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UKAWA-X/Documents/KEG/code&amp;data/ASONAM16/Data/"/>
    </mc:Choice>
  </mc:AlternateContent>
  <bookViews>
    <workbookView xWindow="80" yWindow="460" windowWidth="25520" windowHeight="15540"/>
  </bookViews>
  <sheets>
    <sheet name="modres" sheetId="1" r:id="rId1"/>
  </sheets>
  <definedNames>
    <definedName name="languages">modres!#REF!</definedName>
    <definedName name="naa">modres!#REF!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<sst xmlns="http://schemas.openxmlformats.org/spreadsheetml/2006/main" count="8791" uniqueCount="4898">
  <si>
    <t>name</t>
  </si>
  <si>
    <t>organization</t>
  </si>
  <si>
    <t>position</t>
  </si>
  <si>
    <t>homepage</t>
  </si>
  <si>
    <t>gender</t>
  </si>
  <si>
    <t>Regina Barzilay</t>
  </si>
  <si>
    <t>Massachusetts Institute of Technology</t>
  </si>
  <si>
    <t>Assistant Professor</t>
  </si>
  <si>
    <t>http://people.csail.mit.edu/regina/</t>
  </si>
  <si>
    <t>female</t>
  </si>
  <si>
    <t>male</t>
  </si>
  <si>
    <t>Daphne Koller</t>
  </si>
  <si>
    <t>Stanford University</t>
  </si>
  <si>
    <t>Professor</t>
  </si>
  <si>
    <t>http://ai.stanford.edu/~koller/bio.html</t>
  </si>
  <si>
    <t>Marti A. Hearst</t>
  </si>
  <si>
    <t>University of California, Berkeley, Berkeley, CA, USA</t>
  </si>
  <si>
    <t>http://people.ischool.berkeley.edu/~hearst/</t>
  </si>
  <si>
    <t>Jiquan Ngiam</t>
  </si>
  <si>
    <t>Institute for Infocomm Research</t>
  </si>
  <si>
    <t>Ph.D. Student</t>
  </si>
  <si>
    <t>http://cs.stanford.edu/~jngiam/</t>
  </si>
  <si>
    <t>Jie Tang</t>
  </si>
  <si>
    <t>Tsinghua University, Beijing, China</t>
  </si>
  <si>
    <t xml:space="preserve">Associate Professor </t>
  </si>
  <si>
    <t>http://keg.cs.tsinghua.edu.cn/jietang/</t>
  </si>
  <si>
    <t>Yutaka Matsuo</t>
  </si>
  <si>
    <t>The University of Tokyo, Tokyo, Japan</t>
  </si>
  <si>
    <t>Associate Professor</t>
  </si>
  <si>
    <t>http://ymatsuo.com/top_eng.htm</t>
  </si>
  <si>
    <t>Vipin Kumar</t>
  </si>
  <si>
    <t>University of Minnesota</t>
  </si>
  <si>
    <t>http://www-users.cs.umn.edu/~kumar/</t>
  </si>
  <si>
    <t>Robert Hirschfeld</t>
  </si>
  <si>
    <t>Hasso-Plattner-Institut Potsdam, Germany</t>
  </si>
  <si>
    <t xml:space="preserve">a Full Professor </t>
  </si>
  <si>
    <t>http://www.hirschfeld.org/</t>
  </si>
  <si>
    <t>?</t>
  </si>
  <si>
    <t>Tom Melham</t>
  </si>
  <si>
    <t>Oxford University, Computing Laboratory Wolfson Building, Parks Rd, Oxford, OX1 3QD, UK (e-mail: Tom.Melham@comlab.ox.ac.uk)</t>
  </si>
  <si>
    <t>http://www.cs.ox.ac.uk/tom.melham/home.html</t>
  </si>
  <si>
    <t>Jiawei Han</t>
  </si>
  <si>
    <t>University of Illinois at Urbana-Champaign</t>
  </si>
  <si>
    <t>http://www.cs.uiuc.edu/~hanj/</t>
  </si>
  <si>
    <t>Philip S. Yu</t>
  </si>
  <si>
    <t>University of Illinois at Chicago, Chicago, IL, USA</t>
  </si>
  <si>
    <t>Professor and Wexler Chair in Information Technology</t>
  </si>
  <si>
    <t>http://www.cs.uic.edu/~psyu/</t>
  </si>
  <si>
    <t>Ivan Bratko</t>
  </si>
  <si>
    <t>Faculty of Computer and Information Science|University of Ljubljana</t>
  </si>
  <si>
    <t>http://www.ailab.si/ivan/novice.php</t>
  </si>
  <si>
    <t>？</t>
  </si>
  <si>
    <t>Jennifer Golbeck</t>
  </si>
  <si>
    <t>University of Maryland</t>
  </si>
  <si>
    <t>http://www.cs.umd.edu/~golbeck/index.shtml</t>
  </si>
  <si>
    <t>M. Frans Kaashoek</t>
  </si>
  <si>
    <t>MIT CSAIL</t>
  </si>
  <si>
    <t>http://pdos.csail.mit.edu/~kaashoek/</t>
  </si>
  <si>
    <t>Christina Sauper</t>
  </si>
  <si>
    <t>http://people.csail.mit.edu/csauper/</t>
  </si>
  <si>
    <t>S. R. K. Branavan</t>
  </si>
  <si>
    <t>http://people.csail.mit.edu/branavan/</t>
  </si>
  <si>
    <t>Nate Kushman</t>
  </si>
  <si>
    <t>http://people.csail.mit.edu/nkushman/</t>
  </si>
  <si>
    <t>Amir Globerson</t>
  </si>
  <si>
    <t>The Hebrew University, Jerusalem, Israel</t>
  </si>
  <si>
    <t>Senior lecturer</t>
  </si>
  <si>
    <t>http://www.cs.huji.ac.il/~gamir/</t>
  </si>
  <si>
    <t>Roi Reichart</t>
  </si>
  <si>
    <t>Hebrew University of Jerusalem</t>
  </si>
  <si>
    <t>未找到</t>
  </si>
  <si>
    <t>Edward Benson</t>
  </si>
  <si>
    <t>Ph.D. student</t>
  </si>
  <si>
    <t>http://people.csail.mit.edu/eob/</t>
  </si>
  <si>
    <t>Aria Haghighi</t>
  </si>
  <si>
    <t>Post-doc</t>
  </si>
  <si>
    <t>http://www.aria42.com/</t>
  </si>
  <si>
    <t>Yoong Keok Lee</t>
  </si>
  <si>
    <t>DSO National Laboratories, Singapore</t>
  </si>
  <si>
    <t>Visiting researcher/engineer/scholar....hmm... whatever</t>
  </si>
  <si>
    <t>http://people.csail.mit.edu/yklee/</t>
  </si>
  <si>
    <t>Paola Merlo</t>
  </si>
  <si>
    <t>University of Geneva, Geneva, Switzerland</t>
  </si>
  <si>
    <t>http://www.latl.unige.ch/personal/paola.html</t>
  </si>
  <si>
    <t>Mark Johnson</t>
  </si>
  <si>
    <t>Macquarie University</t>
  </si>
  <si>
    <t>http://web.science.mq.edu.au/~mjohnson/</t>
  </si>
  <si>
    <t>Tahira Naseem</t>
  </si>
  <si>
    <t>http://people.csail.mit.edu/tahira/</t>
  </si>
  <si>
    <t>Harr Chen</t>
  </si>
  <si>
    <t>http://people.csail.mit.edu/harr/</t>
  </si>
  <si>
    <t>David R. Karger</t>
  </si>
  <si>
    <t>Member</t>
  </si>
  <si>
    <t>http://people.csail.mit.edu/karger/</t>
  </si>
  <si>
    <t>Luke S. Zettlemoyer</t>
  </si>
  <si>
    <t>Department of Computer Science, North Carolina State University, EGRC-CSC Box 7534, Raleigh, NC</t>
  </si>
  <si>
    <t>http://www.cs.washington.edu/homes/lsz/</t>
  </si>
  <si>
    <t>Kevin Knight</t>
  </si>
  <si>
    <t>University of Southern California, Marina del Rey, CA</t>
  </si>
  <si>
    <t>Senior Research Scientist FellowResearch Associate Professor</t>
  </si>
  <si>
    <t>http://www.isi.edu/~knight/</t>
  </si>
  <si>
    <t>Benjamin Snyder</t>
  </si>
  <si>
    <t>http://people.csail.mit.edu/bsnyder/</t>
  </si>
  <si>
    <t>Computer Science and Artificial Intelligence Laboratory, Massachusetts Institute of Technology</t>
  </si>
  <si>
    <t>Jacob Eisenstein</t>
  </si>
  <si>
    <t>Massachusetts Institute of Technology, Cambridge, MA</t>
  </si>
  <si>
    <t>http://genealogy.math.ndsu.nodak.edu/index.php</t>
  </si>
  <si>
    <t>Erdong Chen</t>
  </si>
  <si>
    <t>Zhongshan People's Hospital(Zhongshan People's Hospital,Zhongshan City People's Hospital),,China</t>
  </si>
  <si>
    <t>Pawan Deshpande</t>
  </si>
  <si>
    <t>National Laboratories</t>
  </si>
  <si>
    <t>Philip Bramsen</t>
  </si>
  <si>
    <t>Mirella Lapata</t>
  </si>
  <si>
    <t>University of Edinburgh, Edinburgh, UK</t>
  </si>
  <si>
    <t>http://homepages.inf.ed.ac.uk/mlap/index.php?page=index</t>
  </si>
  <si>
    <t>William J. Long</t>
  </si>
  <si>
    <t>Agilent Technologies , Inc</t>
  </si>
  <si>
    <t>Igor Malioutov</t>
  </si>
  <si>
    <t>Statistical Engineering Division, National Institute of Standards and Technology, Gaithersburg, MD 20899, USA</t>
  </si>
  <si>
    <t>Ronilda Lacson</t>
  </si>
  <si>
    <t>Decision Systems Group, Brigham and Women's Hospital, Boston, MA, USA</t>
  </si>
  <si>
    <t>John Breese</t>
  </si>
  <si>
    <t>Russell Sage Foundation, 230 Park Avenue, New York, NY 10017, U.S.A.</t>
  </si>
  <si>
    <t>Colleen Lee</t>
  </si>
  <si>
    <t>Department of Chemistry, Imperial College of Science, Technology and Medicine, South Kensington, London SW7 2AY, UK</t>
  </si>
  <si>
    <t>Michael S. Bernstein</t>
  </si>
  <si>
    <t>Stanford University, Palo Alto, CA, USA</t>
  </si>
  <si>
    <t>Graduate student</t>
  </si>
  <si>
    <t>http://people.csail.mit.edu/msbernst/</t>
  </si>
  <si>
    <t>Ethan Fast</t>
  </si>
  <si>
    <t>Stanford University, Palo Alto, USA</t>
  </si>
  <si>
    <t>http://ethanfast.com/</t>
  </si>
  <si>
    <t>Alex Aiken</t>
  </si>
  <si>
    <t>Huayan Wang</t>
  </si>
  <si>
    <t>Peking University</t>
  </si>
  <si>
    <t>Andrew Ng</t>
  </si>
  <si>
    <t>Mathematical Institute, University of Oxford, Oxford, UK</t>
  </si>
  <si>
    <t>http://ai.stanford.edu/~ang/</t>
  </si>
  <si>
    <t>Chris Piech</t>
  </si>
  <si>
    <t>Stanford University, Stanford, CA, USA</t>
  </si>
  <si>
    <t>Chuong B. Do</t>
  </si>
  <si>
    <t>Stanford University, Stanford, CA</t>
  </si>
  <si>
    <t>http://fano.ics.uci.edu/cites/Author/Chuong-B-Do.html</t>
  </si>
  <si>
    <t>Andrew Y. Ng</t>
  </si>
  <si>
    <t>Justin Cheng</t>
  </si>
  <si>
    <t>Chinmay Kulkarni</t>
  </si>
  <si>
    <t>Kathryn Papadopoulos</t>
  </si>
  <si>
    <t>Citrix, San Francisco, CA, USA</t>
  </si>
  <si>
    <t>Huy Le</t>
  </si>
  <si>
    <t>Department of Radiological Sciences, University of California, Irvine, CA 92697, United States</t>
  </si>
  <si>
    <t>Scott R. Klemmer</t>
  </si>
  <si>
    <t>Ben Taskar</t>
  </si>
  <si>
    <t>University of Pennsylvania</t>
  </si>
  <si>
    <t>http://www.seas.upenn.edu/~taskar/</t>
  </si>
  <si>
    <t>Bangpeng Yao</t>
  </si>
  <si>
    <t>Department of Computer Science, Stanford University</t>
  </si>
  <si>
    <t>PhD student</t>
  </si>
  <si>
    <t>http://ai.stanford.edu/~bangpeng/</t>
  </si>
  <si>
    <t>Kevin Tang</t>
  </si>
  <si>
    <t>Cornell University, Ithaca, NY, USA</t>
  </si>
  <si>
    <t>PhD Student</t>
  </si>
  <si>
    <t>http://ai.stanford.edu/~kdtang/</t>
  </si>
  <si>
    <t>Li Fei-Fei</t>
  </si>
  <si>
    <t>David Meger</t>
  </si>
  <si>
    <t>Department of Computer Science|University of British Columbia</t>
  </si>
  <si>
    <t>Jonathan Krause</t>
  </si>
  <si>
    <t>James J. Little</t>
  </si>
  <si>
    <t>http://www.cs.ubc.ca/people/profile.jsp?id=little</t>
  </si>
  <si>
    <t>Bojan Pepik</t>
  </si>
  <si>
    <t>Max Planck Institute for Informatics, Germany</t>
  </si>
  <si>
    <t>Bernt Schiele</t>
  </si>
  <si>
    <t>TU Darmstadt, Germany</t>
  </si>
  <si>
    <t>http://www.mpi-inf.mpg.de/~schiele/</t>
  </si>
  <si>
    <t>Evangelos Kalogerakis</t>
  </si>
  <si>
    <t>University of Toronto</t>
  </si>
  <si>
    <t>Siddhartha Chaudhuri</t>
  </si>
  <si>
    <t>Vladlen Koltun</t>
  </si>
  <si>
    <t>Vignesh Ramanathan</t>
  </si>
  <si>
    <t>Dept. of EE, IIT Kharagpur, West Bengal, India</t>
  </si>
  <si>
    <t>Varun Ganapathi</t>
  </si>
  <si>
    <t>Department of Computer Science|Stanford University</t>
  </si>
  <si>
    <t>PhD Candidate</t>
  </si>
  <si>
    <t>http://ai.stanford.edu/~varung/</t>
  </si>
  <si>
    <t>Christian Plagemann</t>
  </si>
  <si>
    <t>University of Freiburg, Department of Computer Science, Freiburg, Germany</t>
  </si>
  <si>
    <t>Researcher</t>
  </si>
  <si>
    <t>Sebastian Thrun</t>
  </si>
  <si>
    <t>School of Computer Science|Carnegie Mellon University</t>
  </si>
  <si>
    <t>Professor of Computer Science</t>
  </si>
  <si>
    <t>http://robots.stanford.edu/papers/thrun.mapping-tr.html</t>
  </si>
  <si>
    <t>Tianshi Gao</t>
  </si>
  <si>
    <t>Steve Cooper</t>
  </si>
  <si>
    <t>http://www.stanford.edu/~coopers/</t>
  </si>
  <si>
    <t>Mehran Sahami</t>
  </si>
  <si>
    <t>Associate Professor Associate ChairDirector</t>
  </si>
  <si>
    <t>http://robotics.stanford.edu/~sahami/bio.html</t>
  </si>
  <si>
    <t>Paulo Blikstein</t>
  </si>
  <si>
    <t>M. Pawan Kumar</t>
  </si>
  <si>
    <t>Stanford University, Stanford</t>
  </si>
  <si>
    <t>Postdoctoral Research Associate</t>
  </si>
  <si>
    <t>Benjamin Packer</t>
  </si>
  <si>
    <t>Stanford University, CA</t>
  </si>
  <si>
    <t>Dan Preston</t>
  </si>
  <si>
    <t>Initiative in Innovative Computing, Harvard University, Cambridge, MA, USA and Department of Computer Science, Tufts University, Medford, MA, USA</t>
  </si>
  <si>
    <t>Vladimir Jojic</t>
  </si>
  <si>
    <t>Microsoft Research</t>
  </si>
  <si>
    <t>Suchi Saria</t>
  </si>
  <si>
    <t>Department of Computer Science|Department of Pediatrics|Stanford University</t>
  </si>
  <si>
    <t>Anna Penn</t>
  </si>
  <si>
    <t>Cliff Chiung-Yu Lin</t>
  </si>
  <si>
    <t>National Taiwan University, Taipei, Taiwan</t>
  </si>
  <si>
    <t>David Vickrey</t>
  </si>
  <si>
    <t>Jonathan S. Weissman</t>
  </si>
  <si>
    <t>Howard Hughes Medical Institute and Department of Cellular and Molecular Pharmacology and Department of Biochemistry and Biophysics, University of California, San Francisco, San Francisco, CA 94143 USA</t>
  </si>
  <si>
    <t>Alexis Battle</t>
  </si>
  <si>
    <t>http://www.stanford.edu/~ajbattle/</t>
  </si>
  <si>
    <t>Elke Ericson</t>
  </si>
  <si>
    <t>Department of Bioscience, AstraZeneca R&amp;D Mölndal, Mölndal, Sweden</t>
  </si>
  <si>
    <t>Ronald W. Davis</t>
  </si>
  <si>
    <t>Department of Biochemistry Stanford University School of Medicine Stanford, Calif. 94305, U.S.A.</t>
  </si>
  <si>
    <t>Maureen E Hillenmeyer</t>
  </si>
  <si>
    <t>Center for Tropical Disease Research and Training, Department of Biological Sciences, University of Notre Dame, 46556 Notre Dame, IN USA</t>
  </si>
  <si>
    <t>Guri Giaever</t>
  </si>
  <si>
    <t>Donnelly Centre and Banting &amp; Best Department of Medical Research, University of Toronto, Toronto, Canada</t>
  </si>
  <si>
    <t>Corey Nislow</t>
  </si>
  <si>
    <t>Department of Molecular Genetics, University of Toronto, Toronto, ON M5S 3E1, Canada</t>
  </si>
  <si>
    <t>Jonathan Laserson</t>
  </si>
  <si>
    <t>Oscar Kipersztok</t>
  </si>
  <si>
    <t>Boeing Computer Services Computer Science, Research and Technology M/S 7L-64 P.O. Box 24346 98124 Seattle Washington USA M/S 7L-64 P.O. Box 24346 98124 Seattle Washington USA</t>
  </si>
  <si>
    <t>Geremy Heitz</t>
  </si>
  <si>
    <t>Luis R. Comolli</t>
  </si>
  <si>
    <t>Life Sciences Division, Lawrence Berkeley National Laboratory, Berkeley, California 94720, USA</t>
  </si>
  <si>
    <t>Farshid Moussavi</t>
  </si>
  <si>
    <t>Department of Electrical Engineering, Stanford University, Stanford, California, USA</t>
  </si>
  <si>
    <t>Mark Horowitz</t>
  </si>
  <si>
    <t>Director</t>
  </si>
  <si>
    <t>http://www-vlsi.stanford.edu/~horowitz/</t>
  </si>
  <si>
    <t>Fernando Amat</t>
  </si>
  <si>
    <t>University of Illinois, Chicago, Ill. USA</t>
  </si>
  <si>
    <t>Dale Schuurmans</t>
  </si>
  <si>
    <t>University of Alberta</t>
  </si>
  <si>
    <t>http://www.cs.ualberta.ca/~dale/</t>
  </si>
  <si>
    <t>Yoshua Bengio</t>
  </si>
  <si>
    <t>Université de Montréal, DIRO, Montréal, Québec, Canada</t>
  </si>
  <si>
    <t>Full Professor</t>
  </si>
  <si>
    <t>http://www.iro.umontreal.ca/~bengioy/</t>
  </si>
  <si>
    <t>Léon Bottou</t>
  </si>
  <si>
    <t>NEC Laboratories America</t>
  </si>
  <si>
    <t>http://leon.bottou.org/</t>
  </si>
  <si>
    <t>Gal Chechik</t>
  </si>
  <si>
    <t>Computer Science Department|Stanford University</t>
  </si>
  <si>
    <t>http://ai.stanford.edu/~gal/chechik.html</t>
  </si>
  <si>
    <t>Sylvia K. Plevritis</t>
  </si>
  <si>
    <t>Department of Radiology|Stanford University</t>
  </si>
  <si>
    <t>June H. Myklebust</t>
  </si>
  <si>
    <t>Department of Immunology, Institute for Cancer Research, Norweigan Radium Hospital, Oslo University Hospital, Norway</t>
  </si>
  <si>
    <t>Ash A. Alizadeh</t>
  </si>
  <si>
    <t>Department of Biochemistry, Stanford University School of Medicine, Stanford, USA|Department of Hematology, Stanford University School of Medicine, Stanford, USA</t>
  </si>
  <si>
    <t>Su-In Lee</t>
  </si>
  <si>
    <t>Department of Electrical Engineering|Stanford University</t>
  </si>
  <si>
    <t>Andrew J. Gentles</t>
  </si>
  <si>
    <t>Department of Radiology, Stanford University, Stanford, CA, United States</t>
  </si>
  <si>
    <t>Babak Shahbaba</t>
  </si>
  <si>
    <t>Department of Statistics|University of California at Irvine</t>
  </si>
  <si>
    <t>Catherine M. Shachaf</t>
  </si>
  <si>
    <t>Division of Medical Oncology|Departments of Medicine and Pathology|Stanford University|Laboratory for Genetic Pharmacology|Stanford University</t>
  </si>
  <si>
    <t>Ronald Levy</t>
  </si>
  <si>
    <t>Department of Medicine|Stanford University|School of Medicine</t>
  </si>
  <si>
    <t>Dana Pe'Er</t>
  </si>
  <si>
    <t>Columbia University, New York, NY</t>
  </si>
  <si>
    <t>http://www.columbia.edu/cu/biology/faculty-data/dana-peer/faculty.html</t>
  </si>
  <si>
    <t>Aimée M. Dudley</t>
  </si>
  <si>
    <t>Institute for Systems Biology, Seattle, WA 98103, USA</t>
  </si>
  <si>
    <t>Pamela A. Silver</t>
  </si>
  <si>
    <t>Department of Systems Biology|Harvard Medical School</t>
  </si>
  <si>
    <t>Nevan J. Krogan</t>
  </si>
  <si>
    <t>Banting and Best Department of Medical Research, Department of Molecular and Medical Genetics, University of Toronto, Toronto, Ontario M5G 1L6, Canada</t>
  </si>
  <si>
    <t>Michael Shales</t>
  </si>
  <si>
    <t>Department of Cellular and Molecular Pharmacology and The California Institute for Quantitative Biomedical Research, University of California, San Francisco, San Francisco, CA 94158, USA</t>
  </si>
  <si>
    <t>Tobias C. Walther</t>
  </si>
  <si>
    <t>Organelle Architecture and Dynamics, Max Planck Institute of Biochemistry, Martinsried, Germany</t>
  </si>
  <si>
    <t>Haidong Wang</t>
  </si>
  <si>
    <t>Boyko Kakaradov</t>
  </si>
  <si>
    <t>Kevan M. Shokat</t>
  </si>
  <si>
    <t>Department of Chemistry, University of California, Berkeley, Berkeley, CA 94720 USA</t>
  </si>
  <si>
    <t>Sean R. Collins</t>
  </si>
  <si>
    <t>Howard Hughes Medical Institute, University of California, San Francisco, 1700 4th Street, San Francisco, CA 94158, USA</t>
  </si>
  <si>
    <t>Dorothea Fiedler</t>
  </si>
  <si>
    <t>Department of Chemistry, University of California at Berkeley, 531 Latimer Hall, 94720-1460 Berkeley, CA USA</t>
  </si>
  <si>
    <t>Andrea C. Silva</t>
  </si>
  <si>
    <t>Department of Cell Biology, Albert Einstein College of Medicine, Bronx, NY 10461, USA</t>
  </si>
  <si>
    <t>Frank C.P. Holstege</t>
  </si>
  <si>
    <t>Whitehead Institute for Biomedical Research, 9 Cambridge Center, Cambridge, Massachusetts 02142, USA</t>
  </si>
  <si>
    <t>Patrick Kemmeren</t>
  </si>
  <si>
    <t>EMBL Outstation – Hinxton, European Bioinformatics Institute, Wellcome Trust Genome Campus, Hinxton, Cambridge, CB10 1SD, United Kingdom</t>
  </si>
  <si>
    <t>Michael-Christopher Keogh</t>
  </si>
  <si>
    <t>Department of Biological Chemistry and Molecular Pharmacology, Harvard Medical School, 240 Longwood Avenue, Boston, Massachusetts 02115</t>
  </si>
  <si>
    <t>Monika Mehta</t>
  </si>
  <si>
    <t>Indian Institute of Chemical Biology</t>
  </si>
  <si>
    <t>Hannes Braberg</t>
  </si>
  <si>
    <t>Department of Cellular and Molecular Pharmacology, California Institute for Quantitative Biomedical Research, University of California, San Francisco, 1700 4th Street, San Francisco, CA 94158, USA</t>
  </si>
  <si>
    <t>Sake Van Wageningen</t>
  </si>
  <si>
    <t>Department of Physiological Chemistry, University Medical Center Utrect, Utrecht, The Netherlands</t>
  </si>
  <si>
    <t>Gerard Cagney</t>
  </si>
  <si>
    <t>Conway Institute, University College Dublin, Belfield, Dublin 4, Ireland</t>
  </si>
  <si>
    <t>Gal Elidan</t>
  </si>
  <si>
    <t>senior lecturer</t>
  </si>
  <si>
    <t>http://ai.stanford.edu/~galel/</t>
  </si>
  <si>
    <t>John C. Duchi</t>
  </si>
  <si>
    <t>Department of Electrical Engineering and Computer Sciences, University of California, Berkeley, Berkeley, CA</t>
  </si>
  <si>
    <t>Paul Baumstarck</t>
  </si>
  <si>
    <t>Morgan Quigley</t>
  </si>
  <si>
    <t>PhD candidate</t>
  </si>
  <si>
    <t>http://xenon.stanford.edu/~mquigley</t>
  </si>
  <si>
    <t>Jonathan Weissman</t>
  </si>
  <si>
    <t>Howard Hughes Medical Institute</t>
  </si>
  <si>
    <t>Aviv Regev</t>
  </si>
  <si>
    <t>Arthur Wang</t>
  </si>
  <si>
    <t>Winbond Electronics Corp., Hsinchu 300, Taiwan</t>
  </si>
  <si>
    <t>William Choi</t>
  </si>
  <si>
    <t>George Washington University, Washington, D.C. U.S.A.</t>
  </si>
  <si>
    <t>Francis S. Kim</t>
  </si>
  <si>
    <t>Harvard Stem Cell Institute, Cambridge, MA 02138, USA</t>
  </si>
  <si>
    <t>Diane Mathis</t>
  </si>
  <si>
    <t>Institut de Génétique et de Biologie Moléculaire et Cellulaire</t>
  </si>
  <si>
    <t>Tracy S. P. Heng</t>
  </si>
  <si>
    <t>Monash University Monash Immunology and Stem Cell Laboratories Clayton VIC 3800 Australia</t>
  </si>
  <si>
    <t>Ayla Ergun</t>
  </si>
  <si>
    <t>Operations Research Center, MIT, Cambridge, MA 02139, U.S.A.</t>
  </si>
  <si>
    <t>Yanan Zhu</t>
  </si>
  <si>
    <t>Zhejiang University School of Medicine(Zhejiang University School of Medicine,Zhejiang Medical University),Hangzhou,China</t>
  </si>
  <si>
    <t>Ananda W. Goldrath</t>
  </si>
  <si>
    <t>Department of Immunology and Howard Hughes, Medical Institute, University of Washington, Seattle, Washington 98195, USA</t>
  </si>
  <si>
    <t>Radu Jianu</t>
  </si>
  <si>
    <t>Brown University</t>
  </si>
  <si>
    <t>Joonsoo Kang</t>
  </si>
  <si>
    <t>Department of Molecular and Cell Biology and Cancer Research Laboratory, Division of Immunology, University of California at Berkeley, Berkeley, California 94720, USA</t>
  </si>
  <si>
    <t>Markus Feuerer</t>
  </si>
  <si>
    <t>Department of Experimental Rheumatology|Medical Clinic|Humboldt University</t>
  </si>
  <si>
    <t>Veronika Lukacs-Kornek</t>
  </si>
  <si>
    <t>Department of Cancer Immunology and AIDS, Dana Farber Cancer Institute and Department of Pathology, Harvard Medical School, Boston, MA, USA</t>
  </si>
  <si>
    <t>Jonathan A. Hill</t>
  </si>
  <si>
    <t>Department of Microbiology and Immunology, University of Western Ontario, London, Canada</t>
  </si>
  <si>
    <t>Shannon J. Turley</t>
  </si>
  <si>
    <t>Department of Molecular and Experimental Medicine, The Scripps Research Institute, La Jolla, California, 92037</t>
  </si>
  <si>
    <t>Susan A. Shinton</t>
  </si>
  <si>
    <t>Institutefor Cancer Research|FoxChase Cancer Center</t>
  </si>
  <si>
    <t>Christophe Benoist</t>
  </si>
  <si>
    <t>Section on Immunology and Immunogenetics|Joslin Diabetes Center|Department of Medicine|Brigham and Women ' s Hospital|Harvard Medical School</t>
  </si>
  <si>
    <t>Amy J. Wagers</t>
  </si>
  <si>
    <t>Section on Developmental and Stem Cell Biology, Joslin Diabetes Center, Department of Pathology, Harvard Medical School and Harvard Stem Cell Institute, Boston, MA 02215, USA</t>
  </si>
  <si>
    <t>Catherine Laplace</t>
  </si>
  <si>
    <t>Université de Technologie de Compiègne Laboratoire de Génie Enzymatique et Cellulaire, UMR 6022 du CNRS BP 20529 60205 Compiègne Cedex France</t>
  </si>
  <si>
    <t>Kutlu Elpek</t>
  </si>
  <si>
    <t>University of Louisville, Louisville, KY</t>
  </si>
  <si>
    <t>James J. Collins</t>
  </si>
  <si>
    <t>Center for BioDynamics and Department of Biomedical Engineering|Boston University</t>
  </si>
  <si>
    <t>Richard R. Hardy</t>
  </si>
  <si>
    <t>Institute for Cancer Research</t>
  </si>
  <si>
    <t>Lewis L. Lanier</t>
  </si>
  <si>
    <t>Department of Microbiology and Immunology and the Cancer Research Institute, University of California San Francisco, San Francisco, CA 94143, USA</t>
  </si>
  <si>
    <t>David H. Laidlaw</t>
  </si>
  <si>
    <t>Yoram Singer</t>
  </si>
  <si>
    <t>AT&amp;T Labs</t>
  </si>
  <si>
    <t>Research Scientist</t>
  </si>
  <si>
    <t>http://www.cs.huji.ac.il/~singer/</t>
  </si>
  <si>
    <t>John C. Platt</t>
  </si>
  <si>
    <t xml:space="preserve">Research Area Manager </t>
  </si>
  <si>
    <t>Sam T. Roweis</t>
  </si>
  <si>
    <t>Department of Computer Science|University of Toronto</t>
  </si>
  <si>
    <t>http://cs.nyu.edu/~roweis/</t>
  </si>
  <si>
    <t>Ashutosh Saxena</t>
  </si>
  <si>
    <t>Computer Science Department, Stanford University, Stanford, CA</t>
  </si>
  <si>
    <t>Jim Rodgers</t>
  </si>
  <si>
    <t>David Cohen</t>
  </si>
  <si>
    <t>Department of Computer Science, Royal Holloway, University of London, UK</t>
  </si>
  <si>
    <t>David Drechsel</t>
  </si>
  <si>
    <t>Max Planck Institute of Molecular Cell Biology and Genetics, 01307 Dresden, Germany</t>
  </si>
  <si>
    <t>Lilia M. Iakoucheva</t>
  </si>
  <si>
    <t>Laboratory of Statistical Genetics, The Rockefeller University, 1230 York Avenue, New York, NY 10021, USA</t>
  </si>
  <si>
    <t>David E. Hill</t>
  </si>
  <si>
    <t>Center for Cancer Systems Biology and Department of Cancer Biology, Dana-Farber Cancer Institute and Department of</t>
  </si>
  <si>
    <t>Fabio Piano</t>
  </si>
  <si>
    <t>Center for Comparative Functional Genomics, Department of Biology, New York University, 1009 Silver Center, New York, New York 10003</t>
  </si>
  <si>
    <t>A. Keith Dunker</t>
  </si>
  <si>
    <t>Center for Computational Biology and Bioinformatics, Department of Biochemistry and Molecular Biology, Indiana University School of Medicine, Indianapolis, IN 46202, USA</t>
  </si>
  <si>
    <t>Director Professor</t>
  </si>
  <si>
    <t>http://www.informatics.iupui.edu/p/48</t>
  </si>
  <si>
    <t>Mike Tipsword</t>
  </si>
  <si>
    <t>Jan Tavernier</t>
  </si>
  <si>
    <t>Department of Medical Protein Research|Department of Biochemistry|Faculty of Medicine and Health Sciences|Ghent University</t>
  </si>
  <si>
    <t>Irma Lemmens</t>
  </si>
  <si>
    <t>Department of Medical Protein Research|Flanders Institute for Biotechnology|Department of Biochemistry|Faculty of Medicine and Health Sciences|Ghent University|Novartis Institutes for Biomedical Research|Harvard Medical School|Department of Cell Biology</t>
  </si>
  <si>
    <t>Anne-Sophie De Smet</t>
  </si>
  <si>
    <t>Muhammed A Yildirim</t>
  </si>
  <si>
    <t>Center for Cancer Systems|Dana-Farber Cancer Institute</t>
  </si>
  <si>
    <t>Joram D. Mul</t>
  </si>
  <si>
    <t>Center for Cancer Systems Biology (CCSB) and Department of Cancer Biology, Dana-Farber Cancer Institute, and Department of Genetics, Harvard Medical School, Boston, MA 02115, USA</t>
  </si>
  <si>
    <t>Huey-Ling Kao</t>
  </si>
  <si>
    <t>Center for Genomics and Systems Biology, Department of Biology, New York University, New York, NY 10003, USA</t>
  </si>
  <si>
    <t>Anne-Lore Schlaitz</t>
  </si>
  <si>
    <t>Niels Klitgord</t>
  </si>
  <si>
    <t>Department of Biology|Department of Biomedical Engineering|Boston University</t>
  </si>
  <si>
    <t>Nicolas Simonis</t>
  </si>
  <si>
    <t>Service de Conformation des Macromolécules Biologiques, Centre de Biologie Structurale et Bioinformatique, CP 263, Université Libre de Bruxelles, Bld. du Triomphe B-1050 Bruxelles, Belgium</t>
  </si>
  <si>
    <t>Kristin C. Gunsalus</t>
  </si>
  <si>
    <t>Center for Comparative Functional Genomics|Department of Biology|New York University</t>
  </si>
  <si>
    <t>Zoltan Maliga</t>
  </si>
  <si>
    <t>Max Planck Institute, Dresden, Germany</t>
  </si>
  <si>
    <t>Kevin Drew</t>
  </si>
  <si>
    <t>New York University|Department of Biology</t>
  </si>
  <si>
    <t>Murat Cokol</t>
  </si>
  <si>
    <t>Department of Biomedical Informatics, Columbia University, New York, NY 10032, USA</t>
  </si>
  <si>
    <t>Stuart Milstein</t>
  </si>
  <si>
    <t>Changyu Fan</t>
  </si>
  <si>
    <t>Richard Bonneau</t>
  </si>
  <si>
    <t>New York University</t>
  </si>
  <si>
    <t>Frederick P. Roth</t>
  </si>
  <si>
    <t>Department of Biological Chemistry and Molecular Pharmacology|Harvard Medical School</t>
  </si>
  <si>
    <t>http://www.fas.harvard.edu/~biophys/Frederick_P_Roth.htm</t>
  </si>
  <si>
    <t>Mike Boxem</t>
  </si>
  <si>
    <t>Massachusetts General Hospital Cancer Center, Building 149, 13th Street, Charlestown, MA 02129, USA|Center for Cancer Systems Biology (CCSB) and Department of Cancer Biology, Dana-Farber Cancer Institute, 44 Binney St, Boston MA 02115, USA</t>
  </si>
  <si>
    <t>Sander Van Den Heuvel</t>
  </si>
  <si>
    <t>Massachusetts General Hospital Cancer Center and Harvard Medical School, Building 149, 13th Street, Charlestown, 02129 MA, USA|Department of Developmental Biology, Utrecht University, Kruytbuilding, Padualaan 8, 3584 CH Utrecht, The Netherlands</t>
  </si>
  <si>
    <t>Marc Vidal</t>
  </si>
  <si>
    <t>Tong Hao</t>
  </si>
  <si>
    <t>Anthony A. Hyman</t>
  </si>
  <si>
    <t>Max Planck Institute of Molecular Cell Biology and Genetics, Pfotenhauerstrasse 108, 01307 Dresden, Germany</t>
  </si>
  <si>
    <t>http://www.mpi-cbg.de/research/research-groups/anthony-hyman/group-leader.html</t>
  </si>
  <si>
    <t>Qian-Ru Li</t>
  </si>
  <si>
    <t>Genetics, Harvard Medical School, Boston, Massachusetts 02115, USA; ,Program in Gene Function and Expression and Program</t>
  </si>
  <si>
    <t>Eran Segal</t>
  </si>
  <si>
    <t>Department of Computer Science and Applied Mathematics|Weizmann Institute of Science</t>
  </si>
  <si>
    <t>http://www.wisdom.weizmann.ac.il/~eran/</t>
  </si>
  <si>
    <t>Asa Ben-Hur</t>
  </si>
  <si>
    <t>Colorado State University</t>
  </si>
  <si>
    <t>Uri Nodelman</t>
  </si>
  <si>
    <t>Research Associate &amp; Senior Editor</t>
  </si>
  <si>
    <t>http://ai.stanford.edu/~nodelman/</t>
  </si>
  <si>
    <t>Christine P. Bird</t>
  </si>
  <si>
    <t>The Wellcome Trust Sanger Institute, Wellcome Trust Genome Campus, Hinxton, CB10 1SA UK</t>
  </si>
  <si>
    <t>Barbara E. Stranger</t>
  </si>
  <si>
    <t>Claude Beazley</t>
  </si>
  <si>
    <t>Catherine E Ingle</t>
  </si>
  <si>
    <t>Matthew S. Forrest</t>
  </si>
  <si>
    <t>Wellcome Trust Sanger Institute, Hinxton, Cambridge, CB10 1 SA, UK</t>
  </si>
  <si>
    <t>Simon Tavare ´</t>
  </si>
  <si>
    <t>Molecular and Computational Biology Program|Department of Biological Sciences|University of Southern California</t>
  </si>
  <si>
    <t>Emmanouil T. Dermitzakis</t>
  </si>
  <si>
    <t>Panos Deloukas</t>
  </si>
  <si>
    <t>Sanger Institute, Cambridge, United Kingdom</t>
  </si>
  <si>
    <t>Paul Flicek</t>
  </si>
  <si>
    <t>European Bioinformatics Institute, Wellcome Trust Genome Campus, Hinxton, Cambridge, CB10 1SD, UK</t>
  </si>
  <si>
    <t>Vassil Chatalbashev</t>
  </si>
  <si>
    <t>Tal El-Hay</t>
  </si>
  <si>
    <t>School of Computer Science &amp; Engineering, Hebrew University</t>
  </si>
  <si>
    <t>Raz Kupferman</t>
  </si>
  <si>
    <t>Institute of Mathematics|Hebrew University</t>
  </si>
  <si>
    <t>Dragomir Anguelov</t>
  </si>
  <si>
    <t>research scientist</t>
  </si>
  <si>
    <t>http://ai.stanford.edu/~drago/</t>
  </si>
  <si>
    <t>Daniel Tarlow</t>
  </si>
  <si>
    <t>John Duchi</t>
  </si>
  <si>
    <t>Rajat Raina</t>
  </si>
  <si>
    <t>http://ai.stanford.edu/~rajatr/</t>
  </si>
  <si>
    <t>Hoi-Cheung Pang</t>
  </si>
  <si>
    <t>Praveen Srinivasan</t>
  </si>
  <si>
    <t>http://www.seas.upenn.edu/~psrin/</t>
  </si>
  <si>
    <t>James Davis</t>
  </si>
  <si>
    <t>University of California, Santa Cruz</t>
  </si>
  <si>
    <t>Christian R. Shelton</t>
  </si>
  <si>
    <t>University of California, Riverside</t>
  </si>
  <si>
    <t>assistant professor</t>
  </si>
  <si>
    <t>http://www.cs.ucr.edu/~cshelton/</t>
  </si>
  <si>
    <t>Nir Friedman</t>
  </si>
  <si>
    <t>Hebrew University</t>
  </si>
  <si>
    <t>http://www.cs.huji.ac.il/~nir/</t>
  </si>
  <si>
    <t>Naftali Kaminski</t>
  </si>
  <si>
    <t>Division of Pulmonary|Allergy and Critical Care Medicine|Center for Interstitial Lung</t>
  </si>
  <si>
    <t>Dinkar Gupta</t>
  </si>
  <si>
    <t>University of Pennsylvania, Philadelphia</t>
  </si>
  <si>
    <t>Benjamin Taskar</t>
  </si>
  <si>
    <t>Computer Science Dept., Stanford University, Stanford, CA</t>
  </si>
  <si>
    <t xml:space="preserve">Magerman Term Assistant Professor   </t>
  </si>
  <si>
    <t>Carlos Guestrin</t>
  </si>
  <si>
    <t>Carnegie Mellon University</t>
  </si>
  <si>
    <t>http://www.cs.washington.edu/people/faculty/guestrin</t>
  </si>
  <si>
    <t>Mike Collins</t>
  </si>
  <si>
    <t>Department of Medicine and Division of Cardiology, University of Southern California, Los Angeles, California, USA</t>
  </si>
  <si>
    <t>Christopher D. Manning</t>
  </si>
  <si>
    <t>http://nlp.stanford.edu/~manning/</t>
  </si>
  <si>
    <t>Dan Klein</t>
  </si>
  <si>
    <t>Computer Science Department, Stanford University, 353 Serra Mall, Room 418, Stanford, CA 94305-9040, USA</t>
  </si>
  <si>
    <t>http://www.cs.berkeley.edu/~klein/</t>
  </si>
  <si>
    <t>Douglas L. Brutlag</t>
  </si>
  <si>
    <t>Department of Biochemistry|Stanford University</t>
  </si>
  <si>
    <t>Hugh F. Durrant-Whyte</t>
  </si>
  <si>
    <t>The University of Sydney Australian Centre for Field Robotics Department of Mechanical and Mechatronic Engineering 2006 NSW Australia</t>
  </si>
  <si>
    <t>http://www.cas.edu.au/content.php/232.html?personid=24</t>
  </si>
  <si>
    <t>Zoubin Ghahramani</t>
  </si>
  <si>
    <t>Gatsby Computational Neuroscience|Unit University|College London</t>
  </si>
  <si>
    <t>http://learning.eng.cam.ac.uk/zoubin/</t>
  </si>
  <si>
    <t>Chris Meek</t>
  </si>
  <si>
    <t>David Heckerman</t>
  </si>
  <si>
    <t>Microsoft Research, Redmond, WA</t>
  </si>
  <si>
    <t>Manager</t>
  </si>
  <si>
    <t>http://research.microsoft.com/~heckerman/</t>
  </si>
  <si>
    <t>Jeanne T. Rhee</t>
  </si>
  <si>
    <t>Epidemiologist Gloria Tzuang</t>
  </si>
  <si>
    <t>Lise Getoor</t>
  </si>
  <si>
    <t>University of Maryland, College Park, MD</t>
  </si>
  <si>
    <t>http://www.cs.umd.edu/~getoor/</t>
  </si>
  <si>
    <t>Shobha Venkataraman</t>
  </si>
  <si>
    <t>AT&amp;T Labs - Research, Florham Park, NJ, USA</t>
  </si>
  <si>
    <t>http://www.cs.cmu.edu/~shobha/</t>
  </si>
  <si>
    <t>Joshua M. Stuart</t>
  </si>
  <si>
    <t>Department of Biomolecular Engineering|University of California Santa Cruz</t>
  </si>
  <si>
    <t>http://www.cse.ucsc.edu/~jstuart/</t>
  </si>
  <si>
    <t>Stuart K. Kim</t>
  </si>
  <si>
    <t>Department of Developmental Biology, 279 Campus Dr., Stanford University, Medical Center, Stanford, California 94305-5329, USA</t>
  </si>
  <si>
    <t>Chris Gearhart</t>
  </si>
  <si>
    <t>Computer Science Department, Stanford University</t>
  </si>
  <si>
    <t>David Botstein</t>
  </si>
  <si>
    <t>Department of Biology|Massachusetts Institute of Technology</t>
  </si>
  <si>
    <t>Administrative Assistant</t>
  </si>
  <si>
    <t>http://www.genomics.princeton.edu/botstein/</t>
  </si>
  <si>
    <t>Michael Shapira</t>
  </si>
  <si>
    <t>The Hebrew University of Jerusalem Department of Biological Chemistry, Institute of Life Sciences Jerusalem 91904 Israel</t>
  </si>
  <si>
    <t>Simon Tong</t>
  </si>
  <si>
    <t>Transport Research Laboratory</t>
  </si>
  <si>
    <t>http://robotics.stanford.edu/~stong/</t>
  </si>
  <si>
    <t>Benson Limketkai</t>
  </si>
  <si>
    <t>University of Washington</t>
  </si>
  <si>
    <t>http://hkn.eecs.berkeley.edu/student/CourseSurvey/instructors/CS/TA/Limketkai,Benson/</t>
  </si>
  <si>
    <t>Sheila Mcilraith</t>
  </si>
  <si>
    <t>http://www.cs.toronto.edu/~sheila/</t>
  </si>
  <si>
    <t>Brooks Moses</t>
  </si>
  <si>
    <t>Department of Mechanical Engineering|Stanford University</t>
  </si>
  <si>
    <t>Uri Lerner</t>
  </si>
  <si>
    <t>Computer Science Dept., Stanford University</t>
  </si>
  <si>
    <t>PhD. candidate</t>
  </si>
  <si>
    <t>http://robotics.stanford.edu/~uri/</t>
  </si>
  <si>
    <t>Itamar Simon</t>
  </si>
  <si>
    <t>Whitehead Institute for Biomedical Research, Nine Cambridge Center, Cambridge, MA 02142 USA</t>
  </si>
  <si>
    <t>Yoseph Barash</t>
  </si>
  <si>
    <t>Biomedical Engineering, Department of Electrical and Computer Engineering, University of Toronto, 10 King's College Road, Toronto M5S 3G4, Canada. yoseph@psi.utoronto.ca</t>
  </si>
  <si>
    <t>http://www.psi.toronto.edu/~yoseph/</t>
  </si>
  <si>
    <t>Hugh Durrant-Whyte</t>
  </si>
  <si>
    <t>Australian Centre for Field Robotics|University of Sydney</t>
  </si>
  <si>
    <t>Michael Montemerlo</t>
  </si>
  <si>
    <t>Robotics doctoral student</t>
  </si>
  <si>
    <t>Ben Wegbreit</t>
  </si>
  <si>
    <t>Harvard Univ., Cambridge, MA</t>
  </si>
  <si>
    <t>Brian Milch</t>
  </si>
  <si>
    <t>Google Inc. 1600 Amphitheatre Parkway Mountain View CA 94043 USA</t>
  </si>
  <si>
    <t>Software engineer</t>
  </si>
  <si>
    <t>http://people.csail.mit.edu/milch/cv.html</t>
  </si>
  <si>
    <t>Dirk Ormoneit</t>
  </si>
  <si>
    <t>Department of Statistics; Stanford University</t>
  </si>
  <si>
    <t>research associate</t>
  </si>
  <si>
    <t>http://robotics.stanford.edu/~ormoneit/</t>
  </si>
  <si>
    <t>Urszula Chajewska</t>
  </si>
  <si>
    <t>Stsnford University, Depamnent of Computer Science, Stanford, CA</t>
  </si>
  <si>
    <t>Avi Pfeffer</t>
  </si>
  <si>
    <t>Harvard University, Cambridge, MA</t>
  </si>
  <si>
    <t>http://www.gis.dce.harvard.edu/gisday_update/Avi%20Pfeffer's%20Home%20Page.htm</t>
  </si>
  <si>
    <t>Gautam Biswas</t>
  </si>
  <si>
    <t>Vanderbilt University, Nashville, TN</t>
  </si>
  <si>
    <t>Joseph Y. Halpern</t>
  </si>
  <si>
    <t>IBM Almaden Research Center, San Jose, CA</t>
  </si>
  <si>
    <t>http://www.cs.cornell.edu/home/halpern/</t>
  </si>
  <si>
    <t>Marie Desjardins</t>
  </si>
  <si>
    <t>Department of Computer Science and Electrical Engineering, University of Maryland Baltimore County, Baltimore, MD</t>
  </si>
  <si>
    <t>Associate Professor of Computer Science</t>
  </si>
  <si>
    <t>http://www.cs.umbc.edu/~mariedj/</t>
  </si>
  <si>
    <t>Xavier Boyen</t>
  </si>
  <si>
    <t>Voltage Inc., Palo Alto</t>
  </si>
  <si>
    <t>Michael J. Kearns</t>
  </si>
  <si>
    <t>Department of Computer and Information Science, University of Pennsylvania, Philadelphia, PA 19104, USA</t>
  </si>
  <si>
    <t>Professor and National Center Chair</t>
  </si>
  <si>
    <t>http://www.cis.upenn.edu/~mkearns/</t>
  </si>
  <si>
    <t>Ken T. Takusagawa</t>
  </si>
  <si>
    <t>Department of Biochemistry, University of Kansas, Lawrence, KS 66045-2106, U.S.A.</t>
  </si>
  <si>
    <t>Alexander V. Kozlov</t>
  </si>
  <si>
    <t>Department of Applied Physics, Stanford University, Stanford, CA</t>
  </si>
  <si>
    <t>Bernhard Von Stengel</t>
  </si>
  <si>
    <t>London School of Economics</t>
  </si>
  <si>
    <t>(From Oct 1, 2006: Professor of Mathematics)</t>
  </si>
  <si>
    <t>http://www.maths.lse.ac.uk/Personal/stengel/</t>
  </si>
  <si>
    <t>Stuart Russell</t>
  </si>
  <si>
    <t>Computer Science Division, University of California, Berkeley, CA</t>
  </si>
  <si>
    <t>Keiji Kanazawa</t>
  </si>
  <si>
    <t>John Binder</t>
  </si>
  <si>
    <t>Eric Bauer</t>
  </si>
  <si>
    <t>Computer Science Department, Stanford University, Stanford CA 94305. ebauer@cs.stanford.edu</t>
  </si>
  <si>
    <t>Daniela Florescu</t>
  </si>
  <si>
    <t>Oracle</t>
  </si>
  <si>
    <t xml:space="preserve">Researcher </t>
  </si>
  <si>
    <t>Alon Y. Levy</t>
  </si>
  <si>
    <t>Univ. of Washington, Seattle</t>
  </si>
  <si>
    <t>http://www.cs.washington.edu/homes/lazowska/selfstudy/cvs/alevy.pdf</t>
  </si>
  <si>
    <t>David Mcallester</t>
  </si>
  <si>
    <t>AT&amp;T Labs Research, Florham Park, NJ</t>
  </si>
  <si>
    <t>Professor and Chief Academic Officer</t>
  </si>
  <si>
    <t>http://ttic.uchicago.edu/~dmcallester/</t>
  </si>
  <si>
    <t>Alon Levy</t>
  </si>
  <si>
    <t>Univ. of Washington</t>
  </si>
  <si>
    <t>Nimrod Megiddo</t>
  </si>
  <si>
    <t>IBM Almaden Research Center</t>
  </si>
  <si>
    <t>http://theory.stanford.edu/~megiddo/</t>
  </si>
  <si>
    <t>Adam J. Grove</t>
  </si>
  <si>
    <t>NEC Research Institute, Princeton, NJ</t>
  </si>
  <si>
    <t>Fahiem Bacchus</t>
  </si>
  <si>
    <t>Department of Computer Science, University of Toronto, Canada</t>
  </si>
  <si>
    <t>Moises Goldszmidt</t>
  </si>
  <si>
    <t>part time senior research associate principal scientist</t>
  </si>
  <si>
    <t>http://robotics.stanford.edu/~moises/</t>
  </si>
  <si>
    <t>Craig Boutilier</t>
  </si>
  <si>
    <t>Department of Computer Science, University of Toronto, Toronto, ON, Canada</t>
  </si>
  <si>
    <t>Stuart J. Russell</t>
  </si>
  <si>
    <t>University of California, Berkeley</t>
  </si>
  <si>
    <t>Sabine Glesner</t>
  </si>
  <si>
    <t>Institute for Program Structures and Data Organization, University of Karlsruhe, 76128 Karlsruhe, Germany</t>
  </si>
  <si>
    <t>Steven J. Phillips</t>
  </si>
  <si>
    <t>AT&amp;T Labs Research</t>
  </si>
  <si>
    <t>Adam Grove</t>
  </si>
  <si>
    <t>NEC Research, Princeton NJ</t>
  </si>
  <si>
    <t>Danny Dolev</t>
  </si>
  <si>
    <t>School of Engineering and Computer Science, The Hebrew University of Jerusalem, Israel</t>
  </si>
  <si>
    <t>http://www.cs.huji.ac.il/~dolev/</t>
  </si>
  <si>
    <t>David Peleg</t>
  </si>
  <si>
    <t>Weizmann Institute of Science, Rehovot, Israel</t>
  </si>
  <si>
    <t>Amotz Bar-Noy</t>
  </si>
  <si>
    <t>City University of New York</t>
  </si>
  <si>
    <t>Hagit Attiya</t>
  </si>
  <si>
    <t>Technion, Haifa, Israel</t>
  </si>
  <si>
    <t>Rüdiger Reischuk</t>
  </si>
  <si>
    <t>Institut für Theoretische Informatik, Universität zu Lübeck, Lübeck, Germany</t>
  </si>
  <si>
    <t>Rosa M. Marion</t>
  </si>
  <si>
    <t>Telomeres and Telomerase Group, Molecular Oncology Program, Spanish National Cancer Centre (CNIO), Melchor Fernández Almagro 3, Madrid E-28029, Spain</t>
  </si>
  <si>
    <t>Erin K. O'Shea</t>
  </si>
  <si>
    <t>Howard Hughes Medical Institute|Department of Biochemistry and Biophysics|University of California , San Francisco</t>
  </si>
  <si>
    <t>A Probabilistic</t>
  </si>
  <si>
    <t>Master Thesis Informatics &amp; Economics|Faculty of Economics|Erasmus University Rotterdam</t>
  </si>
  <si>
    <t>Eduardo Nebot</t>
  </si>
  <si>
    <t>Juan Nieto</t>
  </si>
  <si>
    <t>Christopher Manning</t>
  </si>
  <si>
    <t>Eneko Agirre</t>
  </si>
  <si>
    <t>University of the Basque Country</t>
  </si>
  <si>
    <t>Associate professor</t>
  </si>
  <si>
    <t>http://ixa2.si.ehu.es/~jipagbee/</t>
  </si>
  <si>
    <t>Bonaventura Coppola</t>
  </si>
  <si>
    <t>University of Trento, Italy</t>
  </si>
  <si>
    <t>Idan Szpektor</t>
  </si>
  <si>
    <t>Yahoo! Research, Haifa, Israel</t>
  </si>
  <si>
    <t xml:space="preserve">PhD student </t>
  </si>
  <si>
    <t>http://www.cs.biu.ac.il/~szpekti/</t>
  </si>
  <si>
    <t>Hristo Tanev</t>
  </si>
  <si>
    <t>Centro per la Ricerca Scientifica e Tecnologica</t>
  </si>
  <si>
    <t>Tom Kalt</t>
  </si>
  <si>
    <t>Department of Computer Science|University of Massachusetts Amherst</t>
  </si>
  <si>
    <t>Patrick Pantel</t>
  </si>
  <si>
    <t>Senior Researcher</t>
  </si>
  <si>
    <t>http://www.patrickpantel.com/</t>
  </si>
  <si>
    <t>Ido Dagan</t>
  </si>
  <si>
    <t>Bar-Ilan University, Ramat-Gan, Israel</t>
  </si>
  <si>
    <t>http://www.cs.biu.ac.il/~dagan/</t>
  </si>
  <si>
    <t>Jason Baldridge</t>
  </si>
  <si>
    <t>University of Edinburgh, Edinburgh</t>
  </si>
  <si>
    <t>Miles Osborne</t>
  </si>
  <si>
    <t>University of Edinburgh</t>
  </si>
  <si>
    <t>George M. Church</t>
  </si>
  <si>
    <t>Department of Genetics|Harvard Medical School</t>
  </si>
  <si>
    <t>http://arep.med.harvard.edu/gmc/</t>
  </si>
  <si>
    <t>Allison Gyle Woodruff</t>
  </si>
  <si>
    <t>Univ. of California, Berkeley</t>
  </si>
  <si>
    <t>http://www2.parc.com/csl/projects/enhancedthumbnails/team-bios/woodruff.html</t>
  </si>
  <si>
    <t>Christian Plaunt</t>
  </si>
  <si>
    <t>School of Library|University of California Berkeley</t>
  </si>
  <si>
    <t>Xerox Parc</t>
  </si>
  <si>
    <t>Cognitis e and Insiructional Sciences</t>
  </si>
  <si>
    <t>Preslav I. Nakov</t>
  </si>
  <si>
    <t>University of California at Berkeley, Berkeley, CA</t>
  </si>
  <si>
    <t>Alex Ksikes</t>
  </si>
  <si>
    <t>Cornell University, Ithaca, NY</t>
  </si>
  <si>
    <t>Jerry Ye</t>
  </si>
  <si>
    <t>Yahoo! Labs, Sunnyvale, CA, USA</t>
  </si>
  <si>
    <t>Anna Divoli</t>
  </si>
  <si>
    <t>Faculty of Life Sciences|School of Computer Science|University of Manchester</t>
  </si>
  <si>
    <t>Michael A. Wooldridge</t>
  </si>
  <si>
    <t>California Digital Library, Oakland, CA</t>
  </si>
  <si>
    <t>Preslav Nakov</t>
  </si>
  <si>
    <t>National University of Singapore, Singapore</t>
  </si>
  <si>
    <t>Marti Hearst</t>
  </si>
  <si>
    <t>Michael J. Pazzani</t>
  </si>
  <si>
    <t>Department of Information and Computer Science, University of California, Irvine, Irvine, CA</t>
  </si>
  <si>
    <t>http://www.cs.rutgers.edu/~pazzani/</t>
  </si>
  <si>
    <t>David D. Palmer</t>
  </si>
  <si>
    <t>The MITRE Corporation, Bedford, MA</t>
  </si>
  <si>
    <t>Stuart K. Card</t>
  </si>
  <si>
    <t>Xerox Palo Alto Research Center, 3333 Coyote Hill Road, Palo Alto, CA</t>
  </si>
  <si>
    <t>manager</t>
  </si>
  <si>
    <t>http://www.cs.umd.edu/hcil/muiseum/card/card_page.htm</t>
  </si>
  <si>
    <t>Per-Kristian Halvorsen</t>
  </si>
  <si>
    <t>Norwegian Research Council's Computing Center for the Humanities</t>
  </si>
  <si>
    <t>Chief Technology Innovation Officer, Intuit</t>
  </si>
  <si>
    <t>Larry Masinter</t>
  </si>
  <si>
    <t>Xerox PARC</t>
  </si>
  <si>
    <t>Principal Scientist</t>
  </si>
  <si>
    <t>http://larry.masinter.net/</t>
  </si>
  <si>
    <t>Jock D. Mackinlay</t>
  </si>
  <si>
    <t>Xerox Palo Alto Research Center</t>
  </si>
  <si>
    <t>Ramana Rao</t>
  </si>
  <si>
    <t>Jan O. Pedersen</t>
  </si>
  <si>
    <t>George G. Robertson</t>
  </si>
  <si>
    <t>Melody Y. Ivory</t>
  </si>
  <si>
    <t>http://www.allbookstores.com/author/Melody_Y_Ivory.html</t>
  </si>
  <si>
    <t>Gregory Grefenstette</t>
  </si>
  <si>
    <t>Exalead, Paris, France</t>
  </si>
  <si>
    <t>Chief Science Officer, Directeur Scientifique</t>
  </si>
  <si>
    <t>http://www.elsnet.org/experts/1877.html</t>
  </si>
  <si>
    <t>Daniela Rosner</t>
  </si>
  <si>
    <t>California College of the Arts</t>
  </si>
  <si>
    <t>Marat Boshernitsan</t>
  </si>
  <si>
    <t>Computer Science Division|University of California at Berkeley</t>
  </si>
  <si>
    <t>http://nitsan.org/~maratb/</t>
  </si>
  <si>
    <t>Susan L. Graham</t>
  </si>
  <si>
    <t>Ame Elliott</t>
  </si>
  <si>
    <t>Palo Alto Research Center</t>
  </si>
  <si>
    <t>Ariel S. Schwartz</t>
  </si>
  <si>
    <t>Gaurav Bhalotia</t>
  </si>
  <si>
    <t>Computer Science Division, University of California, Berkeley, CA, USA</t>
  </si>
  <si>
    <t>http://www.bhalotia.org/</t>
  </si>
  <si>
    <t>Diane E. Oliver</t>
  </si>
  <si>
    <t>Department of Computer Science , Stanford University , and; Department of</t>
  </si>
  <si>
    <t>Russ B. Altman</t>
  </si>
  <si>
    <t>Department of Genetics|Stanford University</t>
  </si>
  <si>
    <t>http://helix-web.stanford.edu/people/altman/</t>
  </si>
  <si>
    <t>Megan Richardson</t>
  </si>
  <si>
    <t>Mathematical Sciences|New Mexico State University</t>
  </si>
  <si>
    <t>Emilia Stoica</t>
  </si>
  <si>
    <t>Clairvoyance Corporation|Justsystem Corporation</t>
  </si>
  <si>
    <t>Meenakshi Nagarajan</t>
  </si>
  <si>
    <t>University of Georgia, Athens, GA</t>
  </si>
  <si>
    <t>Research Staff Member</t>
  </si>
  <si>
    <t>https://researcher.ibm.com/researcher/view.php?person=us-MeenaNagarajan</t>
  </si>
  <si>
    <t>Derrick Coetzee</t>
  </si>
  <si>
    <t>Armando Fox</t>
  </si>
  <si>
    <t>http://swig.stanford.edu/~fox/</t>
  </si>
  <si>
    <t>Björn Hartmann</t>
  </si>
  <si>
    <t>Susan T. Dumais</t>
  </si>
  <si>
    <t>Microsoft Research, Redmond, WA, USA</t>
  </si>
  <si>
    <t>Principal Researcher</t>
  </si>
  <si>
    <t>http://research.microsoft.com/~sdumais/</t>
  </si>
  <si>
    <t>Rashmi R. Sinha</t>
  </si>
  <si>
    <t>School of Information Management &amp; Systems</t>
  </si>
  <si>
    <t>Ian Soboro</t>
  </si>
  <si>
    <t>NIST</t>
  </si>
  <si>
    <t>Eugene Agichtein</t>
  </si>
  <si>
    <t>Emory University, Atlanta, GA, USA</t>
  </si>
  <si>
    <t>http://www.mathcs.emory.edu/~eugene/</t>
  </si>
  <si>
    <t>Michael Kaisser</t>
  </si>
  <si>
    <t>AGT International, Berlin, Germany</t>
  </si>
  <si>
    <t>Chandu Karadi</t>
  </si>
  <si>
    <t>Cecilia R. Aragon</t>
  </si>
  <si>
    <t>Lawrence Berkeley National Laboratory</t>
  </si>
  <si>
    <t>faculty.washington.edu/aragon</t>
  </si>
  <si>
    <t>Hinrich Schütze</t>
  </si>
  <si>
    <t>University of Stuttgart, Germany</t>
  </si>
  <si>
    <t>Hinrich Schutze</t>
  </si>
  <si>
    <t>Informatics, Stuttgart University, Stuttgart, Germany</t>
  </si>
  <si>
    <t>Archana Ganapathi</t>
  </si>
  <si>
    <t>Splunk Inc.</t>
  </si>
  <si>
    <t>http://www.cs.berkeley.edu/~archanag/ArchanaResume.htm</t>
  </si>
  <si>
    <t>Sara Alspaugh</t>
  </si>
  <si>
    <t>Randy Katz</t>
  </si>
  <si>
    <t>UC Berkeley</t>
  </si>
  <si>
    <t>Duane Degler</t>
  </si>
  <si>
    <t>IPGems, Columbia, MD</t>
  </si>
  <si>
    <t>http://www.ipgems.com/writing/bprarticle.htm</t>
  </si>
  <si>
    <t>Haym Hirsh</t>
  </si>
  <si>
    <t>Department of Computer Science, Rutgers University, Piscataway, NJ</t>
  </si>
  <si>
    <t>http://www.cs.rutgers.edu/~hirsh/</t>
  </si>
  <si>
    <t>Eric Saund</t>
  </si>
  <si>
    <t>Xerox Palo Alto Research Center, USA</t>
  </si>
  <si>
    <t>Area Manager</t>
  </si>
  <si>
    <t>http://www2.parc.com/isl/members/saund/</t>
  </si>
  <si>
    <t>Bjoern Hartmann</t>
  </si>
  <si>
    <t>Peter Pirolli</t>
  </si>
  <si>
    <t>Research Fellow</t>
  </si>
  <si>
    <t>http://web.mac.com/peter.pirolli/Professional/About_Me.html</t>
  </si>
  <si>
    <t>David A. Hull</t>
  </si>
  <si>
    <t>Rank Xerox Research Center, 6 Chemin de Maupertuis, 38240 Meylan, France</t>
  </si>
  <si>
    <t>Aditi Muralidharan</t>
  </si>
  <si>
    <t>University of California, Berkeley, Berkeley, California, United States</t>
  </si>
  <si>
    <t>Kirsten Swearingen</t>
  </si>
  <si>
    <t>School of Information Management &amp; Systems|University of California , Berkeley</t>
  </si>
  <si>
    <t>Ka-Ping Yee</t>
  </si>
  <si>
    <t>software engineer</t>
  </si>
  <si>
    <t>http://zesty.ca/</t>
  </si>
  <si>
    <t>Jennifer English</t>
  </si>
  <si>
    <t>Lawrence M. Fagan</t>
  </si>
  <si>
    <t>Stanford Univ., Stanford, CA</t>
  </si>
  <si>
    <t>Daniel C. Glaser</t>
  </si>
  <si>
    <t>Interdisciplinary Doctoral Program, U.C. Berkeley</t>
  </si>
  <si>
    <t>Nicholas Kong</t>
  </si>
  <si>
    <t>Maneesh Agrawala</t>
  </si>
  <si>
    <t>Seongtaek Lim</t>
  </si>
  <si>
    <t>HCI Lab., Yonsei University, Republic of Korea</t>
  </si>
  <si>
    <t>Michael Stonebraker</t>
  </si>
  <si>
    <t>Adjunct Professor</t>
  </si>
  <si>
    <t>http://www.csail.mit.edu/user/1547</t>
  </si>
  <si>
    <t>Min-Gyu Kim</t>
  </si>
  <si>
    <t>Dept. of Intelligent Interaction Technologies, University of Tsukuba, Tsukuba, Japan</t>
  </si>
  <si>
    <t>Juhan Nam</t>
  </si>
  <si>
    <t>Center for Computer Research in Music and Acoustics, Stanford University, Stanford, CA</t>
  </si>
  <si>
    <t>Honglak Lee</t>
  </si>
  <si>
    <t>University of Michigan, Ann Arbor, MI</t>
  </si>
  <si>
    <t>http://www.eecs.umich.edu/~honglak/</t>
  </si>
  <si>
    <t>Aditya Khosla</t>
  </si>
  <si>
    <t>Quoc V. Le</t>
  </si>
  <si>
    <t>http://ai.stanford.edu/~quocle/</t>
  </si>
  <si>
    <t>Rachel A. Diana</t>
  </si>
  <si>
    <t>Department of Psychology, Carnegie Mellon University, 15213 Pittsburgh, PA</t>
  </si>
  <si>
    <t>Christopher Paynter</t>
  </si>
  <si>
    <t>Carnegie - Mellon University</t>
  </si>
  <si>
    <t>Daniel Dickison</t>
  </si>
  <si>
    <t>Carnegie Mellon University|Department of Psychology</t>
  </si>
  <si>
    <t>Lynne M. Reder</t>
  </si>
  <si>
    <t>Hanlin Goh</t>
  </si>
  <si>
    <t>Research Officer</t>
  </si>
  <si>
    <t>http://www1.i2r.a-star.edu.sg/~hlgoh</t>
  </si>
  <si>
    <t>Adam Coates</t>
  </si>
  <si>
    <t>http://www.stanford.edu/~acoates/</t>
  </si>
  <si>
    <t>Alexandre Karpenko</t>
  </si>
  <si>
    <t>University of Toronto, Toronto</t>
  </si>
  <si>
    <t>Jimeng Sun</t>
  </si>
  <si>
    <t>http://www.dasfa.net/wiki/index.php?title=Jimeng_Sun</t>
  </si>
  <si>
    <t>Sen Wu</t>
  </si>
  <si>
    <t>http://arnetminer.org:33080/person/sen-wu-1479768.html</t>
  </si>
  <si>
    <t>Lu Liu</t>
  </si>
  <si>
    <t>Northwestern University, Evanston, IL, USA</t>
  </si>
  <si>
    <t>Xiaoming Fu</t>
  </si>
  <si>
    <t>University of Goettingen, Germany</t>
  </si>
  <si>
    <t>http://user.informatik.uni-goettingen.de/~fu/</t>
  </si>
  <si>
    <t>Wei Chen</t>
  </si>
  <si>
    <t>Juanzi Li</t>
  </si>
  <si>
    <t>http://keg.cs.tsinghua.edu.cn/persons/ljz</t>
  </si>
  <si>
    <t>Jia Jia</t>
  </si>
  <si>
    <t>Key Laboratory of Pervasive Computing, Ministry of Education, Tsinghua National Laboratory for Information Science and Technology (TNList), Department of Computer Science and Technology, Tsinghua  ...</t>
  </si>
  <si>
    <t>Lianhong Cai</t>
  </si>
  <si>
    <t>Tsinghua University(Tsinghua University,Tsinghua Univ,Tsinghua Univ.),Beijing,China</t>
  </si>
  <si>
    <t>Chunxiao Xing</t>
  </si>
  <si>
    <t>Kuo Zhang</t>
  </si>
  <si>
    <t>Knowledge Engineering Lab, Department of Computer Science, Tsinghua University, Beijing, P.R. China</t>
  </si>
  <si>
    <t>Qing Li</t>
  </si>
  <si>
    <t>City University of Hong Kong, Hong Kong</t>
  </si>
  <si>
    <t>http://www.cs.cityu.edu.hk/~csqli/</t>
  </si>
  <si>
    <t>Yi Cai</t>
  </si>
  <si>
    <t>Department of Computer Science, City University of Hong Kong, Hong Kong, China</t>
  </si>
  <si>
    <t>Ho-Fung Leung</t>
  </si>
  <si>
    <t>Department of Computer Science and Engineering, The Chinese University of Hong Kong, Hong Kong, China</t>
  </si>
  <si>
    <t>Huaqing Min</t>
  </si>
  <si>
    <t>South China University of Technology</t>
  </si>
  <si>
    <t>Tiancheng Lou</t>
  </si>
  <si>
    <t>Institute for Interdisciplinary Information Sciences, Tsinghua University, Beijing, China</t>
  </si>
  <si>
    <t>Yuxiao Dong</t>
  </si>
  <si>
    <t>Beijing University of Posts and Telecommunications, Beijing, China</t>
  </si>
  <si>
    <t>Nitesh V. Chawla</t>
  </si>
  <si>
    <t>University of Notre Dame</t>
  </si>
  <si>
    <t>http://www.nd.edu/~nchawla/</t>
  </si>
  <si>
    <t>Bai Wang</t>
  </si>
  <si>
    <t>Beijing University of Posts and Telecommunications, China</t>
  </si>
  <si>
    <t>http://travel.yahoo.com/p-travelguide-2761240-beijing_bai_wang_shan_forest_park_beijing-i</t>
  </si>
  <si>
    <t>Qiong Luo</t>
  </si>
  <si>
    <t>Hong Kong University of Science and Technology</t>
  </si>
  <si>
    <t>http://www.cs.ust.hk/~luo/</t>
  </si>
  <si>
    <t>Mian Lu</t>
  </si>
  <si>
    <t>Jiuxin Zhao</t>
  </si>
  <si>
    <t>John Hopcroft</t>
  </si>
  <si>
    <t>Cornell University</t>
  </si>
  <si>
    <t>IBM Professor</t>
  </si>
  <si>
    <t>http://www.cs.cornell.edu/jeh/</t>
  </si>
  <si>
    <t>Zhanpeng Fang</t>
  </si>
  <si>
    <t>Tsinghua University</t>
  </si>
  <si>
    <t>Xiaowen Ding</t>
  </si>
  <si>
    <t>University of Illinois at Chicago, Chicago, IL</t>
  </si>
  <si>
    <t>Debing Liu</t>
  </si>
  <si>
    <t>Honglei Zhuang</t>
  </si>
  <si>
    <t>Department of Computer Science and Technology, Tsinghua University, Beijing, China</t>
  </si>
  <si>
    <t>Xiaoxiao Li</t>
  </si>
  <si>
    <t>University of California, Los Angeles, CA</t>
  </si>
  <si>
    <t>Yutao Zhang</t>
  </si>
  <si>
    <t>Laiyang Agriculture College, China</t>
  </si>
  <si>
    <t>Jing Zhang</t>
  </si>
  <si>
    <t>Zhichun Wang</t>
  </si>
  <si>
    <t>Key Laboratory for Microbiological Engineering of Agricultural Environment, Ministry of Agriculture, College of Life Sciences, Nanjing Agricultural University, Nanjing 210095, China</t>
  </si>
  <si>
    <t>Yongbin Liu</t>
  </si>
  <si>
    <t>Department of Precision Machinery and Precision Instrumentation, University of Science and Technology of China, Hefei, Anhui 230027, China</t>
  </si>
  <si>
    <t>Shuangjie Li</t>
  </si>
  <si>
    <t>Nanhua University</t>
  </si>
  <si>
    <t>Johan Bollen</t>
  </si>
  <si>
    <t>Los Alamos National Laboratory, Los Alamos, NM</t>
  </si>
  <si>
    <t>Ying Ding</t>
  </si>
  <si>
    <t>School of Library and Information Science, Indiana University, Bloomington, IN, USA</t>
  </si>
  <si>
    <t>http://info.slis.indiana.edu/~dingying/</t>
  </si>
  <si>
    <t>Songcan Chen</t>
  </si>
  <si>
    <t>Department of Computer Science and Engineering, Nanjing University of Aeronautics and Astronautics, Nanjing 210016, PR China</t>
  </si>
  <si>
    <t>Zi Yang</t>
  </si>
  <si>
    <t>http://www.cs.cmu.edu/~ziy</t>
  </si>
  <si>
    <t>Chenhao Tan</t>
  </si>
  <si>
    <t>http://www.cs.cornell.edu/~chenhao/</t>
  </si>
  <si>
    <t>Bo Wang</t>
  </si>
  <si>
    <t>Rossi Setchi</t>
  </si>
  <si>
    <t>Cardiff University, UK</t>
  </si>
  <si>
    <t>Xiaofei Guo</t>
  </si>
  <si>
    <t>Shandong Jianzhu University(Shandong Jianzhu University),Jinan,China</t>
  </si>
  <si>
    <t>Alok Choudhary</t>
  </si>
  <si>
    <t>Northwestern University, Evanston, IL</t>
  </si>
  <si>
    <t>http://www.ece.northwestern.edu/~choudhar/</t>
  </si>
  <si>
    <t>Ankit Agrawal</t>
  </si>
  <si>
    <t>Wei-Keng Liao</t>
  </si>
  <si>
    <t>Department of Computer Science and Technology, Tsinghua University, China</t>
  </si>
  <si>
    <t>Jeff Z. Pan</t>
  </si>
  <si>
    <t>Department of Computing Science, University of Aberdeen, UK</t>
  </si>
  <si>
    <t>Lecturer</t>
  </si>
  <si>
    <t>Bin Wu</t>
  </si>
  <si>
    <t>PROFESSOR</t>
  </si>
  <si>
    <t>http://www.ee.ryerson.ca/people/Wu.html</t>
  </si>
  <si>
    <t>Irwin King</t>
  </si>
  <si>
    <t>Department of Computer Science and Engineering|Chinese University of Hong Kong</t>
  </si>
  <si>
    <t>http://www.cse.cuhk.edu.hk/irwin.king/</t>
  </si>
  <si>
    <t>Jianyong Wang</t>
  </si>
  <si>
    <t>http://dbgroup.cs.tsinghua.edu.cn/wangjy/</t>
  </si>
  <si>
    <t>Bo Gao</t>
  </si>
  <si>
    <t>Wenbin Tang</t>
  </si>
  <si>
    <t>Alvin Chin</t>
  </si>
  <si>
    <t>Nokia Research Center, Beijing, China</t>
  </si>
  <si>
    <t>http://www.alvinychin.com</t>
  </si>
  <si>
    <t>Alvis C. M. Fong</t>
  </si>
  <si>
    <t>School of Computer Engineering, Nanyang Technological University, Singapore</t>
  </si>
  <si>
    <t>Wuhan University,Wuhan,China</t>
  </si>
  <si>
    <t>Evgeniy Gabrilovich</t>
  </si>
  <si>
    <t>Yahoo! Research, Santa Clara, CA, USA</t>
  </si>
  <si>
    <t>Senior Research Scientist</t>
  </si>
  <si>
    <t>http://www.cs.technion.ac.il/~gabr/</t>
  </si>
  <si>
    <t>Huanhuan Cao</t>
  </si>
  <si>
    <t>Nokia Research Center, China</t>
  </si>
  <si>
    <t>Senior researcher</t>
  </si>
  <si>
    <t>http://www.linkedin.com/pub/huanhuan-cao/42/271/681</t>
  </si>
  <si>
    <t>Shiqiang Yang</t>
  </si>
  <si>
    <t>http://media.cs.tsinghua.edu.cn/~yangsq/index.htm</t>
  </si>
  <si>
    <t>Tsinghua National Laboratory for Information Science and Technology/ Tsinghua University/ and Capital Medical University, Beijing, China</t>
  </si>
  <si>
    <t>Wenjing Yu</t>
  </si>
  <si>
    <t>Tsinghua University, Beijing</t>
  </si>
  <si>
    <t>A. C. M. Fong</t>
  </si>
  <si>
    <t>Auckland University of Technology, Auckland, New Zealand</t>
  </si>
  <si>
    <t>Siu Hui</t>
  </si>
  <si>
    <t>Soul of Science|Great Ideas of Clinical Science and Why|Mai Fen Meller</t>
  </si>
  <si>
    <t>Baoyao Zhou</t>
  </si>
  <si>
    <t>Congrui Huang</t>
  </si>
  <si>
    <t>Department of Machine Intelligence, Peking University, Beijing, P.R. China</t>
  </si>
  <si>
    <t>Xiaoming Li</t>
  </si>
  <si>
    <t>Peking University, Beijing, China</t>
  </si>
  <si>
    <t>Yan Zhang</t>
  </si>
  <si>
    <t>Rui Yan</t>
  </si>
  <si>
    <t>Wei Wang</t>
  </si>
  <si>
    <t>Lixin Shi</t>
  </si>
  <si>
    <t>University of Montreal, Montreal, PQ, Canada</t>
  </si>
  <si>
    <t>senior undergraduate student</t>
  </si>
  <si>
    <t>http://www.linkedin.com/in/lixinshi</t>
  </si>
  <si>
    <t>Yuhang Zhao</t>
  </si>
  <si>
    <t>Shanshan Chen</t>
  </si>
  <si>
    <t>School of Library and Information Science, Indiana University, Bloomington, IN</t>
  </si>
  <si>
    <t>Jerome Busemeyer</t>
  </si>
  <si>
    <t>Dept. of Psychological and Brain Science, Indiana University, Bloomington, IN, USA</t>
  </si>
  <si>
    <t>Yuyin Sun</t>
  </si>
  <si>
    <t>Xin Shuai</t>
  </si>
  <si>
    <t>School of Informatics and Computing, Indiana University, Bloomington, IN, USA</t>
  </si>
  <si>
    <t>Adam K. Usadi</t>
  </si>
  <si>
    <t>ExxonMobil Research and Engineering Company, Annandale, NJ</t>
  </si>
  <si>
    <t>Yanting Zhao</t>
  </si>
  <si>
    <t>Weichang Li</t>
  </si>
  <si>
    <t>ExxonMobil Research and Engineering Company, New Jersey, USA</t>
  </si>
  <si>
    <t>Minlie Huang</t>
  </si>
  <si>
    <t>Peng Xu</t>
  </si>
  <si>
    <t>Po Hu</t>
  </si>
  <si>
    <t>Daifeng Li</t>
  </si>
  <si>
    <t>Jiayi Zhu</t>
  </si>
  <si>
    <t>Taizhou People's Hospital(Taizhou People's Hospital),,China</t>
  </si>
  <si>
    <t>Guilherme Rocha</t>
  </si>
  <si>
    <t>Instituto de Genética e Bioquímica, Universidade Federal de Uberlândia and Vallée S/A, Uberlândia, MG, Brazil</t>
  </si>
  <si>
    <t>Jon Kleinberg</t>
  </si>
  <si>
    <t>http://www.cs.cornell.edu/home/kleinber/</t>
  </si>
  <si>
    <t>Liangwei Wang</t>
  </si>
  <si>
    <t>Institute of Mathematics, Jilin University, Changchun 130012, China</t>
  </si>
  <si>
    <t>Guo-Zheng Sun</t>
  </si>
  <si>
    <t>CAD/CAE &amp; Simulation Center, Wuhan University of Technology, Wuhan, Hubei, P.R. China</t>
  </si>
  <si>
    <t>Zhipeng Luo</t>
  </si>
  <si>
    <t>Beijing University of Aeronautics and Astronautics, Beijing, China</t>
  </si>
  <si>
    <t>Tianxi Dong</t>
  </si>
  <si>
    <t>Rawls College of Business, Texas Tech University, Texas</t>
  </si>
  <si>
    <t>Bing He</t>
  </si>
  <si>
    <t>Zhong Su</t>
  </si>
  <si>
    <t>IBM China Research Lab, Beijing, China</t>
  </si>
  <si>
    <t xml:space="preserve">Research Staff Member </t>
  </si>
  <si>
    <t>Keke Cai</t>
  </si>
  <si>
    <t>College of Computer Science, Zhejiang University, Hangzhou, China</t>
  </si>
  <si>
    <t>Li Zhang</t>
  </si>
  <si>
    <t>IBM, China Research Lab, Beijing, China</t>
  </si>
  <si>
    <t>Hong Cheng</t>
  </si>
  <si>
    <t>Department of Systems Engineering and Engineering Management, The Chinese University of Hong Kong, Shatin, NT, Hong Kong</t>
  </si>
  <si>
    <t>http://www.se.cuhk.edu.hk/~hcheng/</t>
  </si>
  <si>
    <t>Shiquan Wang</t>
  </si>
  <si>
    <t>Rice Research Institute of Sichuan Agricultural University, Chengdu, 611130 China</t>
  </si>
  <si>
    <t>Qiming Deng</t>
  </si>
  <si>
    <t>Key Laboratory of Southwest Crop Genetic Resource and Improvement (Sichuan Agricultural University), Ministry of Education, Ya'an 625014, China</t>
  </si>
  <si>
    <t>Ping Li</t>
  </si>
  <si>
    <t>Aiping Zheng</t>
  </si>
  <si>
    <t>Department of Clinical Chemistry, University of Oulu, Oulu, Finland</t>
  </si>
  <si>
    <t>Shuangcheng Li</t>
  </si>
  <si>
    <t>College of Urban and Environmental Sciences, Peking University, The Key Laboratory for Earth Surface Processes, Ministry of Education, 100871 Beijing, China</t>
  </si>
  <si>
    <t>Jun Zhu</t>
  </si>
  <si>
    <t>Rice Research Institute,Sichuan Agricultural University,Wenjiang,Sichuan ;Key laboratory of Southwest Crop Gene Resource &amp; Genetic Improvement of Ministry of Education, Sichuan Agricultural University,Ya’an</t>
  </si>
  <si>
    <t>Ruoming Jin</t>
  </si>
  <si>
    <t>Kent State University, Kent, OH, USA</t>
  </si>
  <si>
    <t>http://www.cs.kent.edu/~jin/</t>
  </si>
  <si>
    <t>Cassidy Sugimoto</t>
  </si>
  <si>
    <t>Indiana University Bloomington, Bloomington, IN, USA</t>
  </si>
  <si>
    <t>Erjia Yan</t>
  </si>
  <si>
    <t>School of Library and Information Science, Indiana University, Bloomington, IN 47405</t>
  </si>
  <si>
    <t>Zhaonan Li</t>
  </si>
  <si>
    <t>Department of Computer Science, Tsinghua University, Beijing, China</t>
  </si>
  <si>
    <t>Liyun Ru</t>
  </si>
  <si>
    <t>Department of Computer Science and Electrical Engineering|University of Maryland</t>
  </si>
  <si>
    <t>Chi Wang</t>
  </si>
  <si>
    <t>University of Illinois at Urbana-Champaign, Urbana, IL, USA</t>
  </si>
  <si>
    <t>Liaoruo Wang</t>
  </si>
  <si>
    <t>Department of Computer Science, Cornell University, Ithaca, NY</t>
  </si>
  <si>
    <t>John E. Hopcroft</t>
  </si>
  <si>
    <t>Long Jiang</t>
  </si>
  <si>
    <t>Microsoft Research Asia</t>
  </si>
  <si>
    <t>Lillian Lee</t>
  </si>
  <si>
    <t>http://www.cs.cornell.edu/home/llee/</t>
  </si>
  <si>
    <t>Ming Zhou</t>
  </si>
  <si>
    <t>Microsoft Corporation, Beijing, P.R.C.</t>
  </si>
  <si>
    <t>Senior Researcher and Research Manager</t>
  </si>
  <si>
    <t>http://research.microsoft.com/en-us/people/mingzhou/</t>
  </si>
  <si>
    <t>Dongdong Shan</t>
  </si>
  <si>
    <t>Jerome R. Busemeyer</t>
  </si>
  <si>
    <t>Indiana University, Bloomington, Indiana</t>
  </si>
  <si>
    <t>Shenghua Bao</t>
  </si>
  <si>
    <t>IBM China Research Laboratory, Beijing, China</t>
  </si>
  <si>
    <t>Wim De Smet</t>
  </si>
  <si>
    <t>Department of Computer Science, K.U. Leuven, Leuven, Belgium</t>
  </si>
  <si>
    <t>Marie-Francine Moens</t>
  </si>
  <si>
    <t>Katholieke Universiteit Leuven</t>
  </si>
  <si>
    <t>http://people.cs.kuleuven.be/~sien.moens/</t>
  </si>
  <si>
    <t>Yao Qin</t>
  </si>
  <si>
    <t>Key laboratory of Drug targeting and drug delivery system(Sichuan University), Ministry of Education, Chengdu, PR China</t>
  </si>
  <si>
    <t>Wenmin Yuan</t>
  </si>
  <si>
    <t>Sichuan University(Sichuan University),Chengdu,China</t>
  </si>
  <si>
    <t>Nian Yao</t>
  </si>
  <si>
    <t>Wuhan University Department of Mathematics 430072 Hubei China</t>
  </si>
  <si>
    <t>Wei Fan</t>
  </si>
  <si>
    <t>IBM T. J. Watson Research, Hawthorne, NY</t>
  </si>
  <si>
    <t>Deputy Director</t>
  </si>
  <si>
    <t>http://www.cs.columbia.edu/~wfan</t>
  </si>
  <si>
    <t>Wenwei Tang</t>
  </si>
  <si>
    <t>Key Laboratory of Natural Pesticide and Chemical Biology, Ministry of Education, South China Agricultural University, Wushan, Guangzhou 510642, People's Republic of China</t>
  </si>
  <si>
    <t>Zhirong Zhang</t>
  </si>
  <si>
    <t>Yajie Miao</t>
  </si>
  <si>
    <t>Tsinghua National Laboratory for Information Science and Technology (TNList) Key Laboratory for Information System Security, Ministry of Education School of Software, Tsinghua University, Beijing, ...</t>
  </si>
  <si>
    <t>Chunping Li</t>
  </si>
  <si>
    <t>Yintao Yu</t>
  </si>
  <si>
    <t>Ph.D. candidate</t>
  </si>
  <si>
    <t>Jing-Yi Guo</t>
  </si>
  <si>
    <t>Yuntao Jia</t>
  </si>
  <si>
    <t>Research scientist</t>
  </si>
  <si>
    <t>http://graphics.cs.uiuc.edu/~yuntao/</t>
  </si>
  <si>
    <t>Duo Zhang</t>
  </si>
  <si>
    <t>Kehong Wang</t>
  </si>
  <si>
    <t>http://www.sun.com/products-n-solutions/edu/gelc/bios/wang.html</t>
  </si>
  <si>
    <t>Manish Gupta</t>
  </si>
  <si>
    <t>University of Illinois at Urbana Champaign</t>
  </si>
  <si>
    <t>Yizhou Sun</t>
  </si>
  <si>
    <t>Bo Zhao</t>
  </si>
  <si>
    <t>Fengjiao Wang</t>
  </si>
  <si>
    <t>National Computer Network|Intrusion Protection Center</t>
  </si>
  <si>
    <t>Limin Yao</t>
  </si>
  <si>
    <t>University of Massachusetts, Amherst</t>
  </si>
  <si>
    <t>http://www.cs.umass.edu/~lmyao/</t>
  </si>
  <si>
    <t>Lizhu Zhou</t>
  </si>
  <si>
    <t>http://www.cs.tsinghua.edu.cn/EnglishVersion/FaultyMainPage/ZhouLizhu/ZhouLizhu.htm</t>
  </si>
  <si>
    <t>Meng Jiang</t>
  </si>
  <si>
    <t>Wei Lu</t>
  </si>
  <si>
    <t>Department of Chemistry, Institute of Medicinal Chemistry, East China Normal University, Shanghai, 200062 People’s Republic of China</t>
  </si>
  <si>
    <t>Yu Luo</t>
  </si>
  <si>
    <t>Wenwei Qiu</t>
  </si>
  <si>
    <t>Institute of Medicinal Chemistry, Department of Chemistry, East China Normal University, Shanghai 200062, China</t>
  </si>
  <si>
    <t>Gui-Rong Xue</t>
  </si>
  <si>
    <t>Shanghai Jiao Tong University, Shanghai, China</t>
  </si>
  <si>
    <t>http://apex.sjtu.edu.cn/apex_wiki/grxue</t>
  </si>
  <si>
    <t>Guotong Xie</t>
  </si>
  <si>
    <t>www.research.ibm.com/people/x/xieguot/</t>
  </si>
  <si>
    <t>Hanyu Li</t>
  </si>
  <si>
    <t>IBM China Research Lab, Building 19 ZGC Software Park, Beijing, China 100193</t>
  </si>
  <si>
    <t>Yue Pan</t>
  </si>
  <si>
    <t>Jeffrey Xu Yu</t>
  </si>
  <si>
    <t>The Chinese University of Hong Kong, Hong Kong, China</t>
  </si>
  <si>
    <t>http://www.se.cuhk.edu.hk/people/yu.html</t>
  </si>
  <si>
    <t>Huazhong University of Science and Technology, Hubei Provincial Key Laboratory of molecular Imaging Department of Ultrasound, Union Hospital, Tongji Medical College Wuhan 430022 China</t>
  </si>
  <si>
    <t>http://pages.cs.wisc.edu/~lizhang/</t>
  </si>
  <si>
    <t>Yanzhu Liu</t>
  </si>
  <si>
    <t>Department of Engineering Mechanics, Shanghai Jiaotong University, Shanghai 200030, China</t>
  </si>
  <si>
    <t>Qiang Shen</t>
  </si>
  <si>
    <t>National Center for Drug Screening, Shanghai Institute of Materia Medica, Chinese Academy of Sciences, Shanghai 201203, PR China</t>
  </si>
  <si>
    <t>Jia Li</t>
  </si>
  <si>
    <t>Beijing Disabled Persons’ Rehabilitation Service and Guidance Center, Beijing 100070, China</t>
  </si>
  <si>
    <t>Jingya Li</t>
  </si>
  <si>
    <t>Shanghai Institute of Materia Medica, Chinese Academy of Sciences(Chinese Academy of Sciences),Shanghai,China</t>
  </si>
  <si>
    <t>Sichuan Agricultural University Rice Research Institute Wenjiang 611130 Sichuan</t>
  </si>
  <si>
    <t>Furong Tan</t>
  </si>
  <si>
    <t>Shanghai Jiaotong University School of Mechanical Engineering Shanghai 200240 China</t>
  </si>
  <si>
    <t>Xueming Tang</t>
  </si>
  <si>
    <t>Shanghai Key Laboratory of Agricultural Genetics and Breeding, Institute of Biotechnology, Shanghai Academy of Agricultural Sciences (SAAS), Beidi Road 2901, Minhang District, Shanghai, 201106 China</t>
  </si>
  <si>
    <t>Yun-Yan Li</t>
  </si>
  <si>
    <t>Institute of Semiconductors, Chinese Academy of Sciences, Beijing 100083, People's Republic of China</t>
  </si>
  <si>
    <t>Guoqing Song</t>
  </si>
  <si>
    <t>Plant Biotechnology Resource and Outreach Center, Department of Horticulture, Michigan State University, East Lansing, MI 48824, USA</t>
  </si>
  <si>
    <t>University of Innsbruck, Austria</t>
  </si>
  <si>
    <t>Sijie Wang</t>
  </si>
  <si>
    <t>Simon Fraser University, Surrey, BC, Canada</t>
  </si>
  <si>
    <t>Bangyong Liang</t>
  </si>
  <si>
    <t>Department of Computer Science and Technology, 10-201, East Main Building, Tsinghua University, Beijing 100084, PR China</t>
  </si>
  <si>
    <t>Lingxia Wang</t>
  </si>
  <si>
    <t>Natiorlal Climate Center 100081 Beijing China</t>
  </si>
  <si>
    <t>Ming-Wei Liu</t>
  </si>
  <si>
    <t>Fourth Geological and Mineral Resources Survey of Shandong, Wei-fang, 261021 People’s Republic of China</t>
  </si>
  <si>
    <t>Mingcai Hong</t>
  </si>
  <si>
    <t>Yunhao Liu</t>
  </si>
  <si>
    <t>Hong Kong University of Science and Technology, Hong Kong</t>
  </si>
  <si>
    <t>http://www.cs.ust.hk/~liu/</t>
  </si>
  <si>
    <t>Zhifeng Gu</t>
  </si>
  <si>
    <t>Nantong University(Nantong University),Nantong,China</t>
  </si>
  <si>
    <t>Ruobo Huang</t>
  </si>
  <si>
    <t>IBM, Beijing, China</t>
  </si>
  <si>
    <t>Gangshan Wu</t>
  </si>
  <si>
    <t>State Key Laboratory for Novel Software Technology, Nanjing University, Nanjing, China</t>
  </si>
  <si>
    <t>Fuyan Zhang</t>
  </si>
  <si>
    <t>Nanjing University Department of Computer Science 210008 Nanjing</t>
  </si>
  <si>
    <t>Mingmin Zhang</t>
  </si>
  <si>
    <t>Zhejiang University</t>
  </si>
  <si>
    <t>Xiaotong Huang</t>
  </si>
  <si>
    <t>Wuhan University of Science and Technology(Wuhan University of Science and Technology,Wuhan University of Science and Engineering),Wuhan,China</t>
  </si>
  <si>
    <t>Jianping Cheng</t>
  </si>
  <si>
    <t>Department of Engineering Physics, Tsinghua University, Beijing, 100084 China</t>
  </si>
  <si>
    <t>Yuxiang Xing</t>
  </si>
  <si>
    <t>Departments of Electrical &amp; Computer Engineering and Radiology|SUNY Stony Brook</t>
  </si>
  <si>
    <t>Department of Engineering Physics, Tsinghua University, Beijing 100084, PR China</t>
  </si>
  <si>
    <t>Zhiqiang Chen</t>
  </si>
  <si>
    <t>Department of Computer Science and Technology, Tsinghua University, P.R. China</t>
  </si>
  <si>
    <t>Mingyong Pang</t>
  </si>
  <si>
    <t>Nanjing Normal University(Nanjing Normal University),Nanjing,China</t>
  </si>
  <si>
    <t>Zhigeng Pan</t>
  </si>
  <si>
    <t>Xiaoqin Xie</t>
  </si>
  <si>
    <t>Harbin Engineering University, R. R. China</t>
  </si>
  <si>
    <t>Yue-Ru Cai</t>
  </si>
  <si>
    <t>Knowledge Engineering Group, Department of Computer, Tsinghua University, P.R.China 100084</t>
  </si>
  <si>
    <t>Po Zhang</t>
  </si>
  <si>
    <t>Kotaro Nakayama</t>
  </si>
  <si>
    <t>Dept. of Multimedia Eng., Graduate School of Information Science and Technology, Osaka University, Suita, Osaka, Japan</t>
  </si>
  <si>
    <t>Takeshi Sakaki</t>
  </si>
  <si>
    <t>Satoshi Kurihara</t>
  </si>
  <si>
    <t>Osaka University, Osaka, Japan</t>
  </si>
  <si>
    <t>Fujio Toriumi</t>
  </si>
  <si>
    <t>Kosuke Shinoda</t>
  </si>
  <si>
    <t>RIKEN, Saitama, Japan</t>
  </si>
  <si>
    <t>Itsuki Noda</t>
  </si>
  <si>
    <t>Electrotechnical Laboratory, Ibaraki, Japan</t>
  </si>
  <si>
    <t>http://staff.aist.go.jp/i.noda/index.en.html</t>
  </si>
  <si>
    <t>Mitsuru Ishizuka</t>
  </si>
  <si>
    <t>University of Tokyo, Tokyo, Japan</t>
  </si>
  <si>
    <t>http://www.miv.t.u-tokyo.ac.jp/ishizuka/eng.html</t>
  </si>
  <si>
    <t>Danushka Bollegala</t>
  </si>
  <si>
    <t>Yingzi Jin</t>
  </si>
  <si>
    <t>Zhejiang Sci-Tech University(Zhejiang Sci-Tech University,Zhejiang Sci.-Tech. University),Hangzhou,China</t>
  </si>
  <si>
    <t>Ching-Yung Lin</t>
  </si>
  <si>
    <t>IBM T. J. Watson Research Center</t>
  </si>
  <si>
    <t>http://www.research.ibm.com/people/c/cylin/index.html</t>
  </si>
  <si>
    <t>Kazunari Nawa</t>
  </si>
  <si>
    <t>Toyota InfoTechnology Center, Tokyo, Japan</t>
  </si>
  <si>
    <t>Keisuke Okamoto</t>
  </si>
  <si>
    <t>R&amp;D Center, Taiheiyo Cement Corporation, 2-4-2 Osaku, Sakura 285-8655, Japan</t>
  </si>
  <si>
    <t>Naoki Tani</t>
  </si>
  <si>
    <t>Organic Chemistry, School of Bioagricultural Sciences, Graduate School of Nagoya University, Chikusa, Nagoya 464-8601, Japan</t>
  </si>
  <si>
    <t>Tadanobu Furukawa</t>
  </si>
  <si>
    <t>Graduate School of Science and Technology, Tokyo University of Science, Chiba, Japan</t>
  </si>
  <si>
    <t>Seishi Okamoto</t>
  </si>
  <si>
    <t>Fujitsu Laboratories Ltd., Kawasaki, Japan</t>
  </si>
  <si>
    <t>Danushka Tarupathi Bollegala</t>
  </si>
  <si>
    <t>Master of Science|Graduate School of Information Science and Technology|University of Tokyo</t>
  </si>
  <si>
    <t>Zhenglu Yang</t>
  </si>
  <si>
    <t>Institute of Industrial Science, The University of Tokyo, Tokyo, Japan</t>
  </si>
  <si>
    <t>http://www.tkl.iis.u-tokyo.ac.jp/~yangzl/</t>
  </si>
  <si>
    <t>Yulan Yan</t>
  </si>
  <si>
    <t>Nanjing Research Center of Neuro-biology of Navy China</t>
  </si>
  <si>
    <t>Hikaru Yamamoto</t>
  </si>
  <si>
    <t>Institute of Physics, Faculty of Education, Shiga University, Otsu 520, Japan</t>
  </si>
  <si>
    <t>Hitoshi Koshiba</t>
  </si>
  <si>
    <t>National Institute of Informatics, Tokyo, Japan</t>
  </si>
  <si>
    <t>Kenro Aihara</t>
  </si>
  <si>
    <t>http://research.nii.ac.jp/~aihara/index2.html</t>
  </si>
  <si>
    <t>Junichiro Mori</t>
  </si>
  <si>
    <t>Department of Information and Communication Engineering|Graduate School of Information Science and Technology|University of Tokyo</t>
  </si>
  <si>
    <t>Koki Uchiyama</t>
  </si>
  <si>
    <t>hottolink, Inc., Tokyo, Japan</t>
  </si>
  <si>
    <t>Ikki Ohmukai</t>
  </si>
  <si>
    <t>University for Advanced Studies|National Institute of Informatics</t>
  </si>
  <si>
    <t>Keigo Watanabe</t>
  </si>
  <si>
    <t>Department of Intelligent Mechanical Systems, Graduate School of Natural Science and Technology, Okayama University, Okayama, Japan</t>
  </si>
  <si>
    <t>full professor</t>
  </si>
  <si>
    <t>http://www.me.saga-u.ac.jp/intell/Ekeigo_W99.html</t>
  </si>
  <si>
    <t>Naoaki Okazaki</t>
  </si>
  <si>
    <t>Taiki Honma</t>
  </si>
  <si>
    <t>Takuichi Nishimura</t>
  </si>
  <si>
    <t>Information Technology Research Institute, National Institute of Advanced Industrial Science and Technology, Tokyo, Japan</t>
  </si>
  <si>
    <t>Leader</t>
  </si>
  <si>
    <t>http://staff.aist.go.jp/takuichi.nishimura/en/sub1.html</t>
  </si>
  <si>
    <t>Masahiro Hamasaki</t>
  </si>
  <si>
    <t>The Graduate University for Advanced Studies, Tokyo, 101-8430 Japan</t>
  </si>
  <si>
    <t>Keisuke Ishida</t>
  </si>
  <si>
    <t>University of Tokushima Laboratory of Geology, Faculty of Integrated Arts and Sciences 1-1 Minamijosanjima 770-8502 Tokushima Japan</t>
  </si>
  <si>
    <t>Toshio Yokoi</t>
  </si>
  <si>
    <t>High Technology Research Center, Kobe Gakuin University, Nishi-ku, Kobe 651-2180, Japan</t>
  </si>
  <si>
    <t>Hideyuki Nakashima</t>
  </si>
  <si>
    <t>Future University, Hakodate</t>
  </si>
  <si>
    <t>President</t>
  </si>
  <si>
    <t>http://www.fun.ac.jp/~nakashim/welcome.html</t>
  </si>
  <si>
    <t>Dat P. T. Nguyen</t>
  </si>
  <si>
    <t>University of Tokyo, Bunkyo-ku, Tokyo, Japan</t>
  </si>
  <si>
    <t>Kiyoshi Izumi</t>
  </si>
  <si>
    <t>National Institute of Advanced Industrial Science and Technology</t>
  </si>
  <si>
    <t>Kôiti Hasida</t>
  </si>
  <si>
    <t>Hironori Tomobe</t>
  </si>
  <si>
    <t>c, Chikusa-ku, Nagoya, Japan</t>
  </si>
  <si>
    <t>http://portal.acm.org/citation.cfm?id=946251.947038</t>
  </si>
  <si>
    <t>Naohiro Matsumura</t>
  </si>
  <si>
    <t>Faculty of Economics, Osaka University</t>
  </si>
  <si>
    <t>http://mtmr.jp/</t>
  </si>
  <si>
    <t>Tomofumi Matsuzawa</t>
  </si>
  <si>
    <t>Dept. of Information Sciences, Tokyo University of Science, Chiba, Japan</t>
  </si>
  <si>
    <t>Masayuki Takeda</t>
  </si>
  <si>
    <t>Noriyuki Fujimura</t>
  </si>
  <si>
    <t>Tom Hope</t>
  </si>
  <si>
    <t>Information Technology Research Institute</t>
  </si>
  <si>
    <t>Satoshi Fujiyoshi</t>
  </si>
  <si>
    <t>Kazuya Sakamoto</t>
  </si>
  <si>
    <t>Abashiri Kosei Hospital, Abashiri, Japan JP</t>
  </si>
  <si>
    <t>Kosuke Numa</t>
  </si>
  <si>
    <t>University of Tokyo</t>
  </si>
  <si>
    <t>Koiti Hasida</t>
  </si>
  <si>
    <t>Toru Takahashi</t>
  </si>
  <si>
    <t>Nara Institute of Science and Technology, Nara, Japan and ATR Media Information Science Laboratories, Kyoto, Japan</t>
  </si>
  <si>
    <t>Tatsuhiko Sugiyama</t>
  </si>
  <si>
    <t>Department of Electronics and Computer Engineering|Gifu University</t>
  </si>
  <si>
    <t>Akio Sashima</t>
  </si>
  <si>
    <t>AIST / CREST, JST, Japan</t>
  </si>
  <si>
    <t>http://www.consorts.org/~sashima/</t>
  </si>
  <si>
    <t>Shigeyoshi Hiratsuka</t>
  </si>
  <si>
    <t>Cyber Assist Research Center National Institute of Advanced Industrial Science and Technology Aomi 2-41-6, Koto-ku, Tokyo 135-0064</t>
  </si>
  <si>
    <t>Noriaki Izumi</t>
  </si>
  <si>
    <t>Koichi Kurumatani</t>
  </si>
  <si>
    <t>Cyber Assist Research Center|National Institute of Advanced Industrial Science and Technology ( AIST )</t>
  </si>
  <si>
    <t>Boi Faltings</t>
  </si>
  <si>
    <t>Artificial Intelligence Laboratory|Swiss Federal Institute of Technology</t>
  </si>
  <si>
    <t>Takuji Tokiwa</t>
  </si>
  <si>
    <t>University of Tokyo, Hongo, Bunkyo-ku, Tokyo, Japan</t>
  </si>
  <si>
    <t>Tomohisa Yamashita</t>
  </si>
  <si>
    <t>Cyber Assist Research Center (CARC), National Institute of Advanced Industrial Science and Technology (AIST), Aomi 2-41-6, Koto-ku, Tokyo, 135-0064 Japan</t>
  </si>
  <si>
    <t>Ratanachai Sombatsrisomboon</t>
  </si>
  <si>
    <t>Information Technology Program, Sirindhorn International Institute of Technology, Thammasat University, Rangsit Campus, Pathumthani 12121, Thailand</t>
  </si>
  <si>
    <t>Yukio Ohsawa</t>
  </si>
  <si>
    <t>The University of Tokyo School of Engineering Japan Japan</t>
  </si>
  <si>
    <t>Tomoya Taniguchi</t>
  </si>
  <si>
    <t>Department of Mathematical and Computing Sciences|Tokyo Institute of Technology</t>
  </si>
  <si>
    <t>Kousuke Shinoda</t>
  </si>
  <si>
    <t>Cyber Assist Research Center, AIST, 135-0064 Aomi, Koto-ku, Tokyo, Japan</t>
  </si>
  <si>
    <t>Dominik Heckmann</t>
  </si>
  <si>
    <t>German Research Center</t>
  </si>
  <si>
    <t>Anthony Jameson</t>
  </si>
  <si>
    <t>DFKI, German Research Center for Artificial Intelligence, Saarbrücken, Germany</t>
  </si>
  <si>
    <t>Go Obara</t>
  </si>
  <si>
    <t>Department of Electronics and Electrical Engineering, Faculty of Science and Technology, Keio University, 3-14-1, Hiyoshi, Kohoku-ku, Yokohama-shi, 223-8522 Japan</t>
  </si>
  <si>
    <t>Yuki Fujioka</t>
  </si>
  <si>
    <t>Department of Orthopaedic Surgery, Graduate School of Biomedical Sciences, Hiroshima University, 1-2-3 Kasumi, Minami-ku, Hiroshima 734-8551, Japan</t>
  </si>
  <si>
    <t>Koichiro Eto</t>
  </si>
  <si>
    <t>National Institute of Advanced Industrial Science and Technology ( AIST )</t>
  </si>
  <si>
    <t>Yoshinori Kawasaki</t>
  </si>
  <si>
    <t>Department of Prediction and Control|Institute of Statistical Mathematics</t>
  </si>
  <si>
    <t>Kuniaki Watanabe</t>
  </si>
  <si>
    <t>Hydrogen Isotope Research Center, Toyama University, Gofuku 3190, Toyama 930-8555, Japan</t>
  </si>
  <si>
    <t>Koichi Hashida</t>
  </si>
  <si>
    <t>Department of Otorhinolaryngology, School of Medicine, University of Occupational and Environmental Health, 1-1 Iseigaoka, Yahatanishi-ku, Kitakyushu 807-8555, Japan</t>
  </si>
  <si>
    <t>Varun Mithal</t>
  </si>
  <si>
    <t>University of Minnesota, Minneapolis, MN</t>
  </si>
  <si>
    <t>Varun Chandola</t>
  </si>
  <si>
    <t>Oak Ridge National Laboratory, TN</t>
  </si>
  <si>
    <t>http://www.ornl.gov/sci/gist/staff_bios/detailed_chandola.shtml</t>
  </si>
  <si>
    <t>Karthik Kambatla</t>
  </si>
  <si>
    <t>Dept. of Computer Science, Purdue University</t>
  </si>
  <si>
    <t>Giorgios Kollias</t>
  </si>
  <si>
    <t>University of Patras, CEID Patras Greece</t>
  </si>
  <si>
    <t>Ananth Grama</t>
  </si>
  <si>
    <t>Purdue University</t>
  </si>
  <si>
    <t>http://www.cs.purdue.edu/people/ayg</t>
  </si>
  <si>
    <t>Michael Steinbach</t>
  </si>
  <si>
    <t>Research Associate</t>
  </si>
  <si>
    <t>http://www-users.cs.umn.edu/~steinbac/</t>
  </si>
  <si>
    <t>Stefan Liess</t>
  </si>
  <si>
    <t>Anuj Karpatne</t>
  </si>
  <si>
    <t>Department of Mathematics, Indian Institute of Technology, Hauz Khas, New Delhi 110016, India</t>
  </si>
  <si>
    <t>Jaya Kawale</t>
  </si>
  <si>
    <t>Shyam Boriah</t>
  </si>
  <si>
    <t>Karsten Steinhaeuser</t>
  </si>
  <si>
    <t>University of Minnesota, MN</t>
  </si>
  <si>
    <t>http://www-users.cs.umn.edu/~ksteinha//</t>
  </si>
  <si>
    <t>Harish Dureja</t>
  </si>
  <si>
    <t>Faculty of Pharmaceutical Sciences</t>
  </si>
  <si>
    <t>Snigdhansu Chatterjee</t>
  </si>
  <si>
    <t>School of Statistics|University of Minnesota</t>
  </si>
  <si>
    <t>Peter K. Snyder</t>
  </si>
  <si>
    <t>Auroop R. Ganguly</t>
  </si>
  <si>
    <t>Oak Ridge National Laboratory</t>
  </si>
  <si>
    <t>http://www.ornl.gov/sci/gist/staff_bios/staff_ganguly.shtml</t>
  </si>
  <si>
    <t>Fredrick H. M. Semazzi</t>
  </si>
  <si>
    <t>Department of Marine|Atmospheric Sciences and 2</t>
  </si>
  <si>
    <t>Arjun Kumar</t>
  </si>
  <si>
    <t>Harvard University, Cambridge, Massachusetts</t>
  </si>
  <si>
    <t>Nagiza F. Samatova</t>
  </si>
  <si>
    <t>North Carolina State University</t>
  </si>
  <si>
    <t>Jaideep Srivastava</t>
  </si>
  <si>
    <t>http://www.cs.umn.edu/people/faculty.php?user=srivasta</t>
  </si>
  <si>
    <t>Arindam Banerjee</t>
  </si>
  <si>
    <t>http://www-users.cs.umn.edu/~banerjee/</t>
  </si>
  <si>
    <t>Saurabh V. Pendse</t>
  </si>
  <si>
    <t>North Carolina State University, Oak Ridge National Laboratory, Raleigh, NC, USA</t>
  </si>
  <si>
    <t>Isaac K. Tetteh</t>
  </si>
  <si>
    <t>North Carolina State University, Raleigh, USA 27695</t>
  </si>
  <si>
    <t>Anatoli V. Melechko</t>
  </si>
  <si>
    <t>Zhengzhang Chen</t>
  </si>
  <si>
    <t>Student</t>
  </si>
  <si>
    <t>https://sites.google.com/site/zhengzhangchen/</t>
  </si>
  <si>
    <t>Alok N. Choudhary</t>
  </si>
  <si>
    <t>Northwestern University</t>
  </si>
  <si>
    <t>Vanja Paunic</t>
  </si>
  <si>
    <t>Department of Computer Science, University of Minnesota, Minneapolis, USA</t>
  </si>
  <si>
    <t>Gang Fang</t>
  </si>
  <si>
    <t>Department of Computer Science|University of Minnesota</t>
  </si>
  <si>
    <t>Gowtham Atluri</t>
  </si>
  <si>
    <t>Sanjoy Dey</t>
  </si>
  <si>
    <t>Department of Electrical and Electronics Engineering, Bangladesh University of Engineering and Technology, Dhaka, 1000 Bangladesh</t>
  </si>
  <si>
    <t>Upmanu Lall</t>
  </si>
  <si>
    <t>Department of Earth and Environmental Engineering|Columbia University</t>
  </si>
  <si>
    <t>University of Minnesota, Minneapolis</t>
  </si>
  <si>
    <t>Gaurav Pandey</t>
  </si>
  <si>
    <t>http://www.cs.umn.edu/~gaurav</t>
  </si>
  <si>
    <t>J. D. Stanley</t>
  </si>
  <si>
    <t>Purdue University Department of Forestry and Natural Resources 47907-1159 West Lafayette Indiana</t>
  </si>
  <si>
    <t>Christopher Potter</t>
  </si>
  <si>
    <t>NASA Ames Research Center</t>
  </si>
  <si>
    <t>Steven A. Klooster</t>
  </si>
  <si>
    <t>Johnson Controls World Services Inc., Ecosystem Science and Technology Branch, USA</t>
  </si>
  <si>
    <t>Juan Carlos Castilla-Rubio</t>
  </si>
  <si>
    <t>Planetary Skin Institute</t>
  </si>
  <si>
    <t>Martin Maiers</t>
  </si>
  <si>
    <t>National Marrow Donor Program, Minneapolis, Minnesota</t>
  </si>
  <si>
    <t>Zoran Obradovic</t>
  </si>
  <si>
    <t>Temple University</t>
  </si>
  <si>
    <t>Director and Professor</t>
  </si>
  <si>
    <t>http://www.ist.temple.edu/~zoran/</t>
  </si>
  <si>
    <t>Debasish Das</t>
  </si>
  <si>
    <t>Frode Vikebø</t>
  </si>
  <si>
    <t>University of Bergen|Department of Biology</t>
  </si>
  <si>
    <t>Sriram Lakshminarasimhan</t>
  </si>
  <si>
    <t>North Carolina State University, Raleigh, USA</t>
  </si>
  <si>
    <t>Prabhat Kumar</t>
  </si>
  <si>
    <t>Northwestern University, 2145 Sheridan Road, Evanston, IL, USA</t>
  </si>
  <si>
    <t>Kelvin Lim</t>
  </si>
  <si>
    <t>Tatdow Pansombut</t>
  </si>
  <si>
    <t>Department of Computer Science, North Carolina State University, Raleigh, North Carolina and Oak Ridge National Laboratory, Oak Ridge, TN</t>
  </si>
  <si>
    <t>Fredrick Semazzi</t>
  </si>
  <si>
    <t>Brian Van Ness</t>
  </si>
  <si>
    <t>Ranga Raju Vatsavai</t>
  </si>
  <si>
    <t>Oak Ridge National Laboratory, Oak Ridge, TN</t>
  </si>
  <si>
    <t>http://www-users.cs.umn.edu/~vatsavai/</t>
  </si>
  <si>
    <t>Scott Klasky</t>
  </si>
  <si>
    <t>Steven Klooster</t>
  </si>
  <si>
    <t>State University Monterey Bay</t>
  </si>
  <si>
    <t>Ashish Garg</t>
  </si>
  <si>
    <t>Department of Materials and Metallurgical Engineering, Indian Institute of Technology Kanpur, Kanpur 208016, India</t>
  </si>
  <si>
    <t>Sairam Krishnamurthy</t>
  </si>
  <si>
    <t>Department of Pharmaceutics, Institute of Technology, Banaras Hindu University, Varanasi, India</t>
  </si>
  <si>
    <t>Chad L. Myers</t>
  </si>
  <si>
    <t>Peter W. Li</t>
  </si>
  <si>
    <t>Mayo Clinic, Rochester, MN, USA</t>
  </si>
  <si>
    <t>Gyorgy J. Simon</t>
  </si>
  <si>
    <t>Haoyu Yu</t>
  </si>
  <si>
    <t>Tomas Pika</t>
  </si>
  <si>
    <t>Department of Internal Medicine|University Hospital Olomouc|Palacky University</t>
  </si>
  <si>
    <t>Jiri Minarik</t>
  </si>
  <si>
    <t>Jaroslav Bacovsky</t>
  </si>
  <si>
    <t>Vlastimil Scudla</t>
  </si>
  <si>
    <t>Lydia Manikonda</t>
  </si>
  <si>
    <t>Department of Computer Science and Engineering University of Minnesota, Minneapolis, MN, USA</t>
  </si>
  <si>
    <t>William Hendrix</t>
  </si>
  <si>
    <t>Ze Tian</t>
  </si>
  <si>
    <t>Business School of Hohai University, Changzhou, 213022 China</t>
  </si>
  <si>
    <t>Smita Agrawal</t>
  </si>
  <si>
    <t>Department of Chemical Engineering|Neuroscience Institute|University of California , Berkeley</t>
  </si>
  <si>
    <t>Rui Kuang</t>
  </si>
  <si>
    <t>Columbia University</t>
  </si>
  <si>
    <t>http://www-users.cs.umn.edu/~kuang/</t>
  </si>
  <si>
    <t>Aaron N. Chang</t>
  </si>
  <si>
    <t>Biomedical and Health Informatics, University of Washington  Seattle, WA 98195, USA</t>
  </si>
  <si>
    <t>Bin Zhang</t>
  </si>
  <si>
    <t>Lewis-Sigler Institute for Integrative Genomics and Department of Ecology and Evolutionary Biology|Princeton University|Carl Icahn Laboratory</t>
  </si>
  <si>
    <t>Rosetta Inpharmatics, LLC, a Wholly Owned Subsidiary of Merck and Co., Inc., Seattle, WA 98109, USA</t>
  </si>
  <si>
    <t>Auroop Ganguly</t>
  </si>
  <si>
    <t>Oak Ridge National Laboratory, TN, US</t>
  </si>
  <si>
    <t>Pang-Ning Tan</t>
  </si>
  <si>
    <t>Michigan State University</t>
  </si>
  <si>
    <t>http://www.cse.msu.edu/~ptan/</t>
  </si>
  <si>
    <t>Hui Xiong</t>
  </si>
  <si>
    <t>Rutgers University, Newark, NJ, USA</t>
  </si>
  <si>
    <t>http://datamining.rutgers.edu/</t>
  </si>
  <si>
    <t>Wenjun Zhou</t>
  </si>
  <si>
    <t>University of Tennessee, Knoxville, TN, USA</t>
  </si>
  <si>
    <t>Xindong Wu</t>
  </si>
  <si>
    <t>Department of Computer Science, University of Vermont, Burlington, VT</t>
  </si>
  <si>
    <t>http://www.cs.uvm.edu/~xwu/home.html</t>
  </si>
  <si>
    <t>Karla V. Ballman</t>
  </si>
  <si>
    <t>Division of Biostatistics, Mayo Clinic, Rochester, Minn.</t>
  </si>
  <si>
    <t>Dennis A. Wigle</t>
  </si>
  <si>
    <t>Department of Anatomy and Cell Biology, Queen's University, Kingston, Ontario, K7L 3N6, Canada</t>
  </si>
  <si>
    <t>Hugues Sicotte</t>
  </si>
  <si>
    <t>Joseph Henry Laboratories | Princeton University</t>
  </si>
  <si>
    <t>Taehyun Hwang</t>
  </si>
  <si>
    <t>Department of Computer Science and Engineering|University of Minnesota</t>
  </si>
  <si>
    <t>Zhi-Li Zhang</t>
  </si>
  <si>
    <t>Chair Professor</t>
  </si>
  <si>
    <t>http://www.cs.umn.edu/~zhzhang</t>
  </si>
  <si>
    <t>György J. Simon</t>
  </si>
  <si>
    <t>University of Minnesota, Minneapolis, MN, USA</t>
  </si>
  <si>
    <t>http://www.linkedin.com/pub/gyorgy-simon/8/790/999</t>
  </si>
  <si>
    <t>Hillol Kargupta</t>
  </si>
  <si>
    <t>University of Maryland, Baltimore County</t>
  </si>
  <si>
    <t>http://www.csee.umbc.edu/~hillol/</t>
  </si>
  <si>
    <t>Rajeev Motwani</t>
  </si>
  <si>
    <t>Professor and Director of Graduate Studies</t>
  </si>
  <si>
    <t>http://theory.stanford.edu/~rajeev/</t>
  </si>
  <si>
    <t>Yongdae Kim</t>
  </si>
  <si>
    <t>http://www.cs.umn.edu/~kyd</t>
  </si>
  <si>
    <t>Mark Shaneck</t>
  </si>
  <si>
    <t>Ramakrishna Nemani</t>
  </si>
  <si>
    <t>Eric Eilertson</t>
  </si>
  <si>
    <t>Computer Science Department|University of Minnesota</t>
  </si>
  <si>
    <t>Geoffrey J. Mclachlan</t>
  </si>
  <si>
    <t>Department of Mathematics, University of Queensland</t>
  </si>
  <si>
    <t>David J. Hand</t>
  </si>
  <si>
    <t>Department of Mathematics, Imperial College, London, SW7 2BZ, United Kingdom</t>
  </si>
  <si>
    <t>J. Ross Quinlan</t>
  </si>
  <si>
    <t>Executive Director, RuleQuest Research Party Limited, Sydney, Australia</t>
  </si>
  <si>
    <t>http://www.rulequest.com/Personal/</t>
  </si>
  <si>
    <t>Bing Liu</t>
  </si>
  <si>
    <t>http://www.cs.uic.edu/~liub/</t>
  </si>
  <si>
    <t>Qiang Yang</t>
  </si>
  <si>
    <t>Hong Kong University of Science and Technology Department of Computer Science and Engineering Hong Kong</t>
  </si>
  <si>
    <t>Zhi-Hua Zhou</t>
  </si>
  <si>
    <t>Nanjing University National Key Laboratory for Novel Software Technology Nanjing 210093 China</t>
  </si>
  <si>
    <t>Hiroshi Motoda</t>
  </si>
  <si>
    <t>Institute of Scientific and Industrial Research, Osaka University, Ibaraki, Osaka, Japan</t>
  </si>
  <si>
    <t>Scientific Advisor and Program Manager</t>
  </si>
  <si>
    <t>http://www.ar.sanken.osaka-u.ac.jp/~motoda/motopreg.html</t>
  </si>
  <si>
    <t>Joydeep Ghosh</t>
  </si>
  <si>
    <t>Department of Electrical and Computer Engineering|University of Texas at Austin</t>
  </si>
  <si>
    <t>Anil Kumar Madan</t>
  </si>
  <si>
    <t>Faculty of Pharmaceutical Sciences M. D. University Rohtak 124 001 India</t>
  </si>
  <si>
    <t>Levent Ertoz</t>
  </si>
  <si>
    <t>Gyorgy Simon</t>
  </si>
  <si>
    <t>Telethon Institute of Genetics and Medicine (TIGEM), San Raffaele Biomedical Science Park, 20132, Milan, Italy</t>
  </si>
  <si>
    <t>Seonho Kim</t>
  </si>
  <si>
    <t>Department of Computer Science, Virginia Tech, Blacksburg, Virginia</t>
  </si>
  <si>
    <t>http://blog.mednetworld.com/tag/seonho-kim</t>
  </si>
  <si>
    <t>Jon B. Weissman</t>
  </si>
  <si>
    <t>Division of Computer Science|University of Texas at San Antonio</t>
  </si>
  <si>
    <t>http://www-users.cs.umn.edu/~jon/</t>
  </si>
  <si>
    <t>Jin-Oh Kim</t>
  </si>
  <si>
    <t>Tushar Garg</t>
  </si>
  <si>
    <t>Kuai Xu</t>
  </si>
  <si>
    <t>Yahoo! Inc.</t>
  </si>
  <si>
    <t>Vanessa Genovese</t>
  </si>
  <si>
    <t>California State University Monterey Bay, Seaside, CA USA</t>
  </si>
  <si>
    <t>Peggy Gross</t>
  </si>
  <si>
    <t>California State University, Monterey Bay, 100 Campus Center, Seaside, CA 93955, USA</t>
  </si>
  <si>
    <t>IEEE</t>
  </si>
  <si>
    <t>Nishith Pathak</t>
  </si>
  <si>
    <t>Prasanna Kumar Desikan</t>
  </si>
  <si>
    <t>Department of Computer Science University of Minnesota, Minneapolis, MN 55414, USA</t>
  </si>
  <si>
    <t>http://www-users.cs.umn.edu/~desikan/</t>
  </si>
  <si>
    <t>Shashi Shekhar</t>
  </si>
  <si>
    <t>http://www.cs.umn.edu/~shekhar</t>
  </si>
  <si>
    <t>MSIS Department, Rutgers University</t>
  </si>
  <si>
    <t>Aleksandar Lazarevic</t>
  </si>
  <si>
    <t>http://www-users.cs.umn.edu/~aleks/</t>
  </si>
  <si>
    <t>Warren Cohen</t>
  </si>
  <si>
    <t>USDA Forest Service|Pacific Northwest Research Station</t>
  </si>
  <si>
    <t>Sean Healey</t>
  </si>
  <si>
    <t>USDA Forest Service</t>
  </si>
  <si>
    <t>Chris Kucharik</t>
  </si>
  <si>
    <t>University of Wisconsin, Madison, Wisconsin 53706, USA</t>
  </si>
  <si>
    <t>Qi Li</t>
  </si>
  <si>
    <t>University of Delaware, Newark, DE</t>
  </si>
  <si>
    <t xml:space="preserve">Assistant Professor </t>
  </si>
  <si>
    <t>http://www.wku.edu/~qi.li/</t>
  </si>
  <si>
    <t>Jieping Ye</t>
  </si>
  <si>
    <t>Arizona State University, Tempe, AZ, USA</t>
  </si>
  <si>
    <t>http://www.public.asu.edu/~jye02/</t>
  </si>
  <si>
    <t>Ravi Janardan</t>
  </si>
  <si>
    <t>Department of Computer Science, University of Minnesota, Minneapolis, MN</t>
  </si>
  <si>
    <t>http://www.cs.umn.edu/~janardan</t>
  </si>
  <si>
    <t>Haesun Park</t>
  </si>
  <si>
    <t>Georgia Institute of Technology, Atlanta, GA</t>
  </si>
  <si>
    <t>Professor and Associate Chair</t>
  </si>
  <si>
    <t>http://www.cc.gatech.edu/~hpark/</t>
  </si>
  <si>
    <t>Xiaofeng He</t>
  </si>
  <si>
    <t>Southern Medical University(^ Southern Medical University),TongHe,China</t>
  </si>
  <si>
    <t>http://labs.yahoo.com/user/212</t>
  </si>
  <si>
    <t>Lawrence Berkeley National Laboratory, University of California, Berkeley, CA 94720, USA.</t>
  </si>
  <si>
    <t>Stephen R. Holbrook</t>
  </si>
  <si>
    <t>Chris H. Q. Ding</t>
  </si>
  <si>
    <t>NERSC Division|Lawrence Berkeley National Laboratory|University of California , Berkeley</t>
  </si>
  <si>
    <t>Pusheng Zhang</t>
  </si>
  <si>
    <t>Microsoft Corporation</t>
  </si>
  <si>
    <t>http://www-users.cs.umn.edu/~pusheng/link.html</t>
  </si>
  <si>
    <t>Laerte Guimaraes Ferreira</t>
  </si>
  <si>
    <t>Institute of Social and Environmental Studies|Federal University of Goias|Campus Samambaia - Cx</t>
  </si>
  <si>
    <t>Hiroki Yoshioka</t>
  </si>
  <si>
    <t>Department of Soil|Environmental Science|University of Arizona</t>
  </si>
  <si>
    <t>Evlyn Márcia Leão De Moraes Novo</t>
  </si>
  <si>
    <t>Coordenação de Observação da Terra, Instituto Nacional de Pesquisas Espaciais, Avenida dos Astronautas, 1758, São José dos Campos, São Paulo, CEP 12227-010, Brazil</t>
  </si>
  <si>
    <t>Tomoaki Miura</t>
  </si>
  <si>
    <t>Department of Chemistry|Argonne-Northwestern Solar Energy Research|Northwestern UniVersity</t>
  </si>
  <si>
    <t>Dar A. Roberts</t>
  </si>
  <si>
    <t>Department of Geography, University of California, Santa Barbara, CA 93106, USA</t>
  </si>
  <si>
    <t>Piyachat Ratana</t>
  </si>
  <si>
    <t>Yosio Shimabukuro</t>
  </si>
  <si>
    <t>Remote Sensing Division, National Institute for Space Research - INPE, Av. dos Astronautas, CEP12227-010 - São José dos Campos - SP, Brazil</t>
  </si>
  <si>
    <t>Ranga Myneni</t>
  </si>
  <si>
    <t>Boston University</t>
  </si>
  <si>
    <t>Cláudio Barbosa</t>
  </si>
  <si>
    <t>Remote Sensing Division|National Institute for Space Research</t>
  </si>
  <si>
    <t>Edson E. Sano</t>
  </si>
  <si>
    <t>Embrapa Cerrados BR-020 km 18 CEP 73301-970 Planaltina Distrito Federal Brazil</t>
  </si>
  <si>
    <t>Laura L. Hess</t>
  </si>
  <si>
    <t>Institute for Computational Earth System Science, University of California, Santa Barbara, California 93106, USA</t>
  </si>
  <si>
    <t>Kamel Didan</t>
  </si>
  <si>
    <t>Soil, Water and Environmental Science Department, Terrestrial Biophysical and Remote Sensing Lab, University of Arizona, Tucson, AZ 85721, USA</t>
  </si>
  <si>
    <t>Prasanna Desikan</t>
  </si>
  <si>
    <t>Xiaobin Ma</t>
  </si>
  <si>
    <t>Xi'an Jiaotong University, School of Medicine(^ Medical School of Xi'an Jiaotong University),Xi An,China</t>
  </si>
  <si>
    <t>Jin Soung Yoo</t>
  </si>
  <si>
    <t>http://users.ipfw.edu/yooj/</t>
  </si>
  <si>
    <t>Yan Huang</t>
  </si>
  <si>
    <t>University of North Texas</t>
  </si>
  <si>
    <t>associate professor</t>
  </si>
  <si>
    <t>http://www.cse.unt.edu/~huangyan/</t>
  </si>
  <si>
    <t>Mahesh V. Joshi</t>
  </si>
  <si>
    <t>IBM Thomas J. Watson Research Center, P.O. Box 704, Yorktown Heights, NY 10598</t>
  </si>
  <si>
    <t>Paul Dokas</t>
  </si>
  <si>
    <t>Levent Ertöz</t>
  </si>
  <si>
    <t>B. Uygar Oztekin</t>
  </si>
  <si>
    <t>George Karypis</t>
  </si>
  <si>
    <t>University of Minnesota|Department of Computer Science</t>
  </si>
  <si>
    <t>http://www.cs.umn.edu/people/faculty/karypis</t>
  </si>
  <si>
    <t>Ramdev Kanapady</t>
  </si>
  <si>
    <t>University of Minnesota, USA</t>
  </si>
  <si>
    <t>Kumar Tamma</t>
  </si>
  <si>
    <t>Mechanical Engineering Department, University of Minnesota, Minneapolis, MN, USA</t>
  </si>
  <si>
    <t>Chandrika Kamath</t>
  </si>
  <si>
    <t>Lawrence Livermore National Laboratory</t>
  </si>
  <si>
    <t>David R. Musicant</t>
  </si>
  <si>
    <t>Carleton College</t>
  </si>
  <si>
    <t>http://www.cs.carleton.edu/faculty/dmusican/publications.html</t>
  </si>
  <si>
    <t>Rutgers University MSIS Department USA USA</t>
  </si>
  <si>
    <t>Jin-Mei Xu</t>
  </si>
  <si>
    <t>Xiamen University State Key Lab of Physical Chemistry of Solid Surfaces, Department of Chemistry Xiamen 361005 China</t>
  </si>
  <si>
    <t>Heikki Mannila</t>
  </si>
  <si>
    <t>Univ. of Helsinki, Helsinki, Finland</t>
  </si>
  <si>
    <t>http://users.ics.aalto.fi/mannila/</t>
  </si>
  <si>
    <t>Daryl Pregibon</t>
  </si>
  <si>
    <t>AT&amp;T Labs, Research, Florham Park, NJ.</t>
  </si>
  <si>
    <t>Head of the Statistics Group</t>
  </si>
  <si>
    <t>Robert L. Grossman</t>
  </si>
  <si>
    <t>University of Illinois at Chicago</t>
  </si>
  <si>
    <t>rgrossman.com</t>
  </si>
  <si>
    <t>Rishi Sharma</t>
  </si>
  <si>
    <t>Center for Theoretical Physics|Massachusetts Institute of Technology</t>
  </si>
  <si>
    <t>Kirk Schloegel</t>
  </si>
  <si>
    <t>Aerospace Electronic Systems Research Lab</t>
  </si>
  <si>
    <t>Alicia Torregrosa</t>
  </si>
  <si>
    <t>Earth Science Division, NASA Ames Research Center, Moffett Field, California, USA and Earth System Science and Policy, California State University Monterey Bay, Seaside, California, USA</t>
  </si>
  <si>
    <t>Vineet Singh</t>
  </si>
  <si>
    <t>Hewlett Packard Laboratories, 1501 Page Mill Road, Palo Alto, California, 94304-1126</t>
  </si>
  <si>
    <t>Sanjay Ranka</t>
  </si>
  <si>
    <t>University of Florida</t>
  </si>
  <si>
    <t>http://www.cise.ufl.edu/peoples/faculty/alpha/ranka/</t>
  </si>
  <si>
    <t>Eui-Hong Han</t>
  </si>
  <si>
    <t>Department of Computer Scince and Engineering, University of Minnesota</t>
  </si>
  <si>
    <t>Sr. Scientist</t>
  </si>
  <si>
    <t>http://www-users.cs.umn.edu/~han/</t>
  </si>
  <si>
    <t>Anshul Gupta</t>
  </si>
  <si>
    <t>William Leinberger</t>
  </si>
  <si>
    <t>Department of Computer Science and Engineering, University of Minnesota</t>
  </si>
  <si>
    <t>http://www.cs.umn.edu/research/technical_reports.php?page=author&amp;author_id=155</t>
  </si>
  <si>
    <t>Rupak Biswas</t>
  </si>
  <si>
    <t>NASA Ames Research Center, Moffett Field, CA</t>
  </si>
  <si>
    <t>Mohammed Zaki</t>
  </si>
  <si>
    <t>Rensselaer Polytechnic Institute</t>
  </si>
  <si>
    <t>http://www.cs.rpi.edu/~zaki/index.php</t>
  </si>
  <si>
    <t>Eui-Hong (Sam) Han</t>
  </si>
  <si>
    <t>Computer Science Department, Knowledge Management in Bioinformatics, iXmatch Inc., 5555 West 78th Street Suite E, Minneapolis, MN, Germany</t>
  </si>
  <si>
    <t>Fred Gustavson</t>
  </si>
  <si>
    <t>Daniel Boley</t>
  </si>
  <si>
    <t>http://www-users.cs.umn.edu/~boley/</t>
  </si>
  <si>
    <t>Jerome Moore</t>
  </si>
  <si>
    <t>Department of Computer Science and Engineering, University of Minnesota, 4-192 EE/CSci Building, 200 Union Street SE Minneapolis, MN 55455, USA</t>
  </si>
  <si>
    <t>Kyle Hastings</t>
  </si>
  <si>
    <t>Bamshad Mobasher</t>
  </si>
  <si>
    <t>DePaul University, Chicago, IL</t>
  </si>
  <si>
    <t>http://maya.cs.depaul.edu/~mobasher/</t>
  </si>
  <si>
    <t>Robert Gross</t>
  </si>
  <si>
    <t>Fred G. Gustavson</t>
  </si>
  <si>
    <t>IBM T.J. Watson Research Center, Yorktown Heights, NY</t>
  </si>
  <si>
    <t>Anurag Srivastava</t>
  </si>
  <si>
    <t>Department of Surgery, All India Institute of Medical Sciences, Ansari Nagar, New Delhi 110029, India</t>
  </si>
  <si>
    <t>MCC, 3500 West Balcones Center Drive, Austin, TX 78759, USA</t>
  </si>
  <si>
    <t>Rajat Aggarwal</t>
  </si>
  <si>
    <t>Department of Entomology, Purdue University, West Lafayette, Indiana 47907, USA</t>
  </si>
  <si>
    <t>Ahmed Sameh</t>
  </si>
  <si>
    <t>Department of Computer Science|American University in Cairo</t>
  </si>
  <si>
    <t>Maria L. Gini</t>
  </si>
  <si>
    <t>Stanford Artificial Intelligence Laboratory, Stanford University, Stanford, CA, U.S.A.</t>
  </si>
  <si>
    <t>http://www-users.cs.umn.edu/~gini/</t>
  </si>
  <si>
    <t>Ananth Y. Grama</t>
  </si>
  <si>
    <t>Ahmed H. Sameh</t>
  </si>
  <si>
    <t>Department of Computer Science, Purdue University - West Lafayette, 305 N. University Street, West Lafayette, IN, 47907-2107, United States</t>
  </si>
  <si>
    <t>http://www.cs.purdue.edu/people/faculty/sameh/</t>
  </si>
  <si>
    <t>Nageshwara Rao Vempaty</t>
  </si>
  <si>
    <t>Dept. of Computer Sciences, Univ. of Central Florida, Orlando, FL</t>
  </si>
  <si>
    <t>Richard E. Korf</t>
  </si>
  <si>
    <t>Computer Science Department, University of California, Los Angeles, Los Angeles, CA</t>
  </si>
  <si>
    <t>http://www.cs.ucla.edu/~korf/</t>
  </si>
  <si>
    <t>Gul Agha</t>
  </si>
  <si>
    <t>http://cs.illinois.edu/people/faculty/gul-agha</t>
  </si>
  <si>
    <t>P. S. Gopalakrishnan</t>
  </si>
  <si>
    <t>IBM T. J. Watson Research Center, Yorktown Heights, NY</t>
  </si>
  <si>
    <t>http://www.ldc.upenn.edu/Catalog/CatalogEntry.jsp?catalogId=LDC98S77</t>
  </si>
  <si>
    <t>Laveen N. Kanal</t>
  </si>
  <si>
    <t>Univ. of Maryland, College Park</t>
  </si>
  <si>
    <t>James C. Browne</t>
  </si>
  <si>
    <t>The University of Texas at Austin</t>
  </si>
  <si>
    <t>Dana S. Nau</t>
  </si>
  <si>
    <t>Laveen Kanal</t>
  </si>
  <si>
    <t>Professor Emeritus</t>
  </si>
  <si>
    <t>http://www.cs.umd.edu/~kanal/</t>
  </si>
  <si>
    <t>Siam Review</t>
  </si>
  <si>
    <t>Department of Mathematics|University of Wisconsin|Division of Applied Mathematics|Brown University</t>
  </si>
  <si>
    <t>David Skillicorn</t>
  </si>
  <si>
    <t>Queen’s University School of Computing Kingston Canada</t>
  </si>
  <si>
    <t>Leonid Oliker</t>
  </si>
  <si>
    <t>Lawrence Berkeley National Laboratory, Berkeley, CA</t>
  </si>
  <si>
    <t>Scientist</t>
  </si>
  <si>
    <t>http://crd.lbl.gov/~oliker/</t>
  </si>
  <si>
    <t>Jens Lincke</t>
  </si>
  <si>
    <t>Hasso-Plattner-Institut, Universität Potsdam, Germany</t>
  </si>
  <si>
    <t>Bastian Steinert</t>
  </si>
  <si>
    <t>Hasso Plattner Institute, University of Potsdam, Potsdam, Germany</t>
  </si>
  <si>
    <t>Marcel Taeumel</t>
  </si>
  <si>
    <t>Tobias Pape</t>
  </si>
  <si>
    <t>Hasso-Plattner-Institut, University of Potsdam, Potsdam, Germany</t>
  </si>
  <si>
    <t>Norman Holz</t>
  </si>
  <si>
    <t>Hasso-Plattner-Institute, University of Potsdam, Potsdam 14482, Germany</t>
  </si>
  <si>
    <t>Michael Haupt</t>
  </si>
  <si>
    <t>http://www.michaelhaupt.com/</t>
  </si>
  <si>
    <t>Michael Rüger</t>
  </si>
  <si>
    <t>Department of Computer Simulation and Graphics, Otto-von-Guericke University of Magdeburg, P.O. BOX 4120, D-39016 Magdeburg, Germany</t>
  </si>
  <si>
    <t>Dan Ingalls</t>
  </si>
  <si>
    <t>Sun Microsystems Laboratories, Menlo Park, CA</t>
  </si>
  <si>
    <t>http://minnow.cc.gatech.edu/squeak/375</t>
  </si>
  <si>
    <t>Robert Krahn</t>
  </si>
  <si>
    <t>Malte Appeltauer</t>
  </si>
  <si>
    <t>University of Potsdam, Germany</t>
  </si>
  <si>
    <t>Michael Perscheid</t>
  </si>
  <si>
    <t>Stefan Marr</t>
  </si>
  <si>
    <t>Vrije Universiteit Brussel, Brussels, Belgium</t>
  </si>
  <si>
    <t>Hans Schippers</t>
  </si>
  <si>
    <t>University of Antwerp, Antwerp, Belgium</t>
  </si>
  <si>
    <t>Tom Van Cutsem</t>
  </si>
  <si>
    <t>Programming Technology Lab|Vrije Universiteit Brussel</t>
  </si>
  <si>
    <t>http://soft.vub.ac.be/~tvcutsem/</t>
  </si>
  <si>
    <t>Jeff Eastman</t>
  </si>
  <si>
    <t>GRIC Communications</t>
  </si>
  <si>
    <t>Ralf Lämmel</t>
  </si>
  <si>
    <t>Universität Koblenz-Landau, Germany</t>
  </si>
  <si>
    <t>Kim Rose</t>
  </si>
  <si>
    <t>Viewpoints Research Institute</t>
  </si>
  <si>
    <t>http://www.writersweekly.com/this_weeks_article/000593_01092002.html</t>
  </si>
  <si>
    <t>Robert E. Filman</t>
  </si>
  <si>
    <t>RIACS/NASA Ames Research Center</t>
  </si>
  <si>
    <t>Richard P. Gabriel</t>
  </si>
  <si>
    <t>IBM Research, Hawthorne, NY, USA</t>
  </si>
  <si>
    <t>Distinguished Engineer</t>
  </si>
  <si>
    <t>http://www.dreamsongs.com/Bio.html</t>
  </si>
  <si>
    <t>Pascal Costanza</t>
  </si>
  <si>
    <t>University of Bonn|Institute of Computer Science III</t>
  </si>
  <si>
    <t>Guy L. Steele, Jr.</t>
  </si>
  <si>
    <t>Sun Microsystems Laboratories</t>
  </si>
  <si>
    <t>Kazunori Kawauchi</t>
  </si>
  <si>
    <t>Nihon University, Tokyo, Japan.</t>
  </si>
  <si>
    <t>Hidehiko Masuhara</t>
  </si>
  <si>
    <t>Siobhán Clarke</t>
  </si>
  <si>
    <t>Trinity College Dublin, Ireland</t>
  </si>
  <si>
    <t>https://www.cs.tcd.ie/Siobhan.Clarke/</t>
  </si>
  <si>
    <t>Alexandre Bergel</t>
  </si>
  <si>
    <t>University of Chile, Chile</t>
  </si>
  <si>
    <t>Maic Masuch</t>
  </si>
  <si>
    <t>University of Duisburg-Essen, Duisburg, Germany</t>
  </si>
  <si>
    <t>Atsushi Igarashi</t>
  </si>
  <si>
    <t>Kyoto University, Kyoto, Japan</t>
  </si>
  <si>
    <t>http://www.sato.kuis.kyoto-u.ac.jp/~igarashi/index.html.en</t>
  </si>
  <si>
    <t>Damien Cassou</t>
  </si>
  <si>
    <t>INRIA Bordeaux Sud-Ouest, 351 cours de la liberation 33405 Talence, France</t>
  </si>
  <si>
    <t>Oracle Labs, Potsdam, Germany</t>
  </si>
  <si>
    <t>IBM Research</t>
  </si>
  <si>
    <t>Éric Tanter</t>
  </si>
  <si>
    <t>University of Chile, Santiago, Chile</t>
  </si>
  <si>
    <t>Kevin J. Sullivan</t>
  </si>
  <si>
    <t>Department of Computer Science|University of Virginia</t>
  </si>
  <si>
    <t>Jorge Vallejos</t>
  </si>
  <si>
    <t>Brecht Desmet</t>
  </si>
  <si>
    <t>Programming Technology Lab|Universiteit Brussel</t>
  </si>
  <si>
    <t>Johan Brichau</t>
  </si>
  <si>
    <t>Université catholique de Louvain, Belgium</t>
  </si>
  <si>
    <t>http://prog.vub.ac.be/~jbrichau/</t>
  </si>
  <si>
    <t>Andy Kellens</t>
  </si>
  <si>
    <t>Vrije Universiteit Brussel, Belgium</t>
  </si>
  <si>
    <t>Theo D'Hondt</t>
  </si>
  <si>
    <t>Kris Gybels</t>
  </si>
  <si>
    <t>Kim Mens</t>
  </si>
  <si>
    <t>Eelco Visser</t>
  </si>
  <si>
    <t>Delft University of Technology, Delft, Netherlands</t>
  </si>
  <si>
    <t>Achille Peternier</t>
  </si>
  <si>
    <t>University of Lugano (USI), Lugano, Switzerland</t>
  </si>
  <si>
    <t>Walter Binder</t>
  </si>
  <si>
    <t>University of Lugano, Lugano, Switzerland</t>
  </si>
  <si>
    <t>Erik Ernst</t>
  </si>
  <si>
    <t>Aarhus University, Denmark</t>
  </si>
  <si>
    <t>Thomas Klingbeil</t>
  </si>
  <si>
    <t>Wolfgang De Meuter</t>
  </si>
  <si>
    <t>Thomas Kowark</t>
  </si>
  <si>
    <t>Hasso-Plattner-Institute, University of Potsdam, 14482 Potsdam, Germany</t>
  </si>
  <si>
    <t>Gregor Gabrysiak</t>
  </si>
  <si>
    <t>Hasso Plattner Institute|University of Potsdam</t>
  </si>
  <si>
    <t>Marcus Denker</t>
  </si>
  <si>
    <t>Software Composition Group|University of Bern</t>
  </si>
  <si>
    <t>Permanent researcher</t>
  </si>
  <si>
    <t>http://marcusdenker.de/</t>
  </si>
  <si>
    <t>Sebastián González</t>
  </si>
  <si>
    <t>Université catholique de Louvain, Louvain-la-Neuve, Belgium</t>
  </si>
  <si>
    <t>Dirk Janssens</t>
  </si>
  <si>
    <t>Universiteit Antwerpen, Antwerpen, Belgium</t>
  </si>
  <si>
    <t>David A. Thomas</t>
  </si>
  <si>
    <t>Rutgers U, Livingston Coll, New Brunswick</t>
  </si>
  <si>
    <t>Arvid Heise</t>
  </si>
  <si>
    <t>Hasso Plattner Intitute, Potsdam, Germany</t>
  </si>
  <si>
    <t>Patrick Eugster</t>
  </si>
  <si>
    <t>Robert Timm</t>
  </si>
  <si>
    <t>University of Nebraska-Lincoln|University of California-Davis</t>
  </si>
  <si>
    <t>Tobias Rho</t>
  </si>
  <si>
    <t>Dept . of Computer Science III|University of Bonn</t>
  </si>
  <si>
    <t>http://roots.iai.uni-bonn.de/people/tobias_rho</t>
  </si>
  <si>
    <t>Guy L. Steele</t>
  </si>
  <si>
    <t>Thinking Machines Corporation</t>
  </si>
  <si>
    <t>Peter Schrammel</t>
  </si>
  <si>
    <t>INRIA Rhône-Alpes, Grenoble, France</t>
  </si>
  <si>
    <t>Sara Adams</t>
  </si>
  <si>
    <t>Georgetown University</t>
  </si>
  <si>
    <t>Carl-Johan Seger</t>
  </si>
  <si>
    <t>Intel Corporation USA</t>
  </si>
  <si>
    <t>Zurab Khasidashvili</t>
  </si>
  <si>
    <t>Logic and Validation Technology, Design Technology Division Intel Development Center, Haifa, Israel</t>
  </si>
  <si>
    <t>Jim Grundy</t>
  </si>
  <si>
    <t>Strategic CAD Labs, Intel Corporation, Hillsboro, OR, USA</t>
  </si>
  <si>
    <t>lecturer</t>
  </si>
  <si>
    <t>http://cs.anu.edu.au/~Jim.Grundy/</t>
  </si>
  <si>
    <t>Roope Kaivola</t>
  </si>
  <si>
    <t>Intel Corporation, JF4-451, 2111 NE 25th Avenue, Hillsboro, OR 97124, USA</t>
  </si>
  <si>
    <t>http://www.cs.helsinki.fi/CSUH-98/node89.html</t>
  </si>
  <si>
    <t>John W. O'Leary</t>
  </si>
  <si>
    <t>CAD Labs</t>
  </si>
  <si>
    <t>Kong Woei Susanto</t>
  </si>
  <si>
    <t>Department of Computing, Imperial College London, London, United Kingdom SW7 2BZ</t>
  </si>
  <si>
    <t>Kong Woei Susanto Research Associate</t>
  </si>
  <si>
    <t>http://www.cl.cam.ac.uk/~kws23/</t>
  </si>
  <si>
    <t>Peter Böhm</t>
  </si>
  <si>
    <t>Oxford University Computing Laboratory, Oxford, England</t>
  </si>
  <si>
    <t>Sean Mclaughlin</t>
  </si>
  <si>
    <t>Department of Computer Science, Carnegie Mellon University,</t>
  </si>
  <si>
    <t>Sava Krstić</t>
  </si>
  <si>
    <t>Strategic CAD Labs, Intel Corporation</t>
  </si>
  <si>
    <t xml:space="preserve">Research Scientist </t>
  </si>
  <si>
    <t>http://www.csee.ogi.edu/~krstics/</t>
  </si>
  <si>
    <t>Michael Tautschnig</t>
  </si>
  <si>
    <t>University of Oxford, UK, Queen Mary, University of London, UK</t>
  </si>
  <si>
    <t>Daniel Kroening</t>
  </si>
  <si>
    <t>Computing Laboratory, Oxford University, UK</t>
  </si>
  <si>
    <t>Xifeng Yan</t>
  </si>
  <si>
    <t>University of Illinois at Urbana-Champaign, Urbana, IL</t>
  </si>
  <si>
    <t>http://www.cs.ucsb.edu/~xyan/</t>
  </si>
  <si>
    <t>Yixin Chen</t>
  </si>
  <si>
    <t>Department of Computer Science and Engineering|Washington University</t>
  </si>
  <si>
    <t>http://www.cse.wustl.edu/~chen/</t>
  </si>
  <si>
    <t>Benjamin W. Wah</t>
  </si>
  <si>
    <t>Guozhu Dong</t>
  </si>
  <si>
    <t>Wright State University</t>
  </si>
  <si>
    <t>Xin Jin</t>
  </si>
  <si>
    <t>Department of Computer Science, University of Illinois at Urbana-Champaign, 201 N. Goodwin Avenue, Urbana, IL 61801, USA</t>
  </si>
  <si>
    <t>http://www.ausnano.net/index.php?page=profiles&amp;profile=266</t>
  </si>
  <si>
    <t>Xiaofei He</t>
  </si>
  <si>
    <t>Zhejiang University, Hangzhou, China</t>
  </si>
  <si>
    <t>http://people.cs.uchicago.edu/~xiaofei/</t>
  </si>
  <si>
    <t>Deng Cai</t>
  </si>
  <si>
    <t>http://www.cad.zju.edu.cn/home/dengcai/</t>
  </si>
  <si>
    <t>Bolin Ding</t>
  </si>
  <si>
    <t>https://netfiles.uiuc.edu/bding3/www/</t>
  </si>
  <si>
    <t>Jialu Liu</t>
  </si>
  <si>
    <t>Xiaolei Li</t>
  </si>
  <si>
    <t>Applied Researcher</t>
  </si>
  <si>
    <t>http://www.xiaolei.org/</t>
  </si>
  <si>
    <t>Dong Xin</t>
  </si>
  <si>
    <t>Google Inc., Mountain View, CA, USA</t>
  </si>
  <si>
    <t>member</t>
  </si>
  <si>
    <t>http://research.microsoft.com/%7Edongxin/</t>
  </si>
  <si>
    <t>Laks V.S. Lakshmanan</t>
  </si>
  <si>
    <t>University of British Columbia, Vancouver, BC, Canada</t>
  </si>
  <si>
    <t>http://www.cs.ubc.ca/~laks/</t>
  </si>
  <si>
    <t>Jian Pei</t>
  </si>
  <si>
    <t>Simon Fraser University, Canada</t>
  </si>
  <si>
    <t>http://www.cs.sfu.ca/~jpei/</t>
  </si>
  <si>
    <t>Xue Li</t>
  </si>
  <si>
    <t>University of Queensland, Australia</t>
  </si>
  <si>
    <t>Chao Liu</t>
  </si>
  <si>
    <t>Hector Gonzalez</t>
  </si>
  <si>
    <t>http://videolectures.net/hector_gonzalez/</t>
  </si>
  <si>
    <t>Jiong Yang</t>
  </si>
  <si>
    <t>Department of Computer Science|University of Illinois at Urbana-Champaign</t>
  </si>
  <si>
    <t>http://vorlon.case.edu/~jiong/</t>
  </si>
  <si>
    <t>Ling Liu</t>
  </si>
  <si>
    <t>Simon Fraser Univ., Burnaby, B.C., Canada</t>
  </si>
  <si>
    <t>Ming Ji</t>
  </si>
  <si>
    <t xml:space="preserve">Ph.D. candidate </t>
  </si>
  <si>
    <t>http://www.cs.illinois.edu/homes/mingji1/</t>
  </si>
  <si>
    <t>Zhengguang Chen</t>
  </si>
  <si>
    <t>State Key Laboratory of Polymer Materials Engineering of China, Polymer Research Institute, Sichuan University, Chengdu 610065, China</t>
  </si>
  <si>
    <t>Jiajun Bu</t>
  </si>
  <si>
    <t>Chun Chen</t>
  </si>
  <si>
    <t>Lijun Zhang</t>
  </si>
  <si>
    <t>Haixun Wang</t>
  </si>
  <si>
    <t>Microsoft Research Asia, Beijing, China</t>
  </si>
  <si>
    <t>http://haixun.olidu.com/</t>
  </si>
  <si>
    <t>Ze-Nian Li</t>
  </si>
  <si>
    <t>Simon Fraser University</t>
  </si>
  <si>
    <t>http://www.cs.sfu.ca/~li/</t>
  </si>
  <si>
    <t>Osmar R. Zaïane</t>
  </si>
  <si>
    <t>University of Alberta, Edmonton, Alberta, Canada</t>
  </si>
  <si>
    <t>http://www.cs.ualberta.ca/~zaiane/</t>
  </si>
  <si>
    <t>Krzysztof Koperski</t>
  </si>
  <si>
    <t>Insightful Corporation</t>
  </si>
  <si>
    <t>Gabor Melli</t>
  </si>
  <si>
    <t>School of Computing Science|Simon Fraser University</t>
  </si>
  <si>
    <t>Chief Scientist</t>
  </si>
  <si>
    <t>http://www.gabormelli.com/</t>
  </si>
  <si>
    <t>University of North Carolina at Chapel Hill</t>
  </si>
  <si>
    <t>http://www.cs.ucla.edu/~weiwang/</t>
  </si>
  <si>
    <t>Yongjian Fu</t>
  </si>
  <si>
    <t>Cleveland State University, USA</t>
  </si>
  <si>
    <t>http://academic.csuohio.edu/fuy/</t>
  </si>
  <si>
    <t>Case Western Reserve University</t>
  </si>
  <si>
    <t>Department of Computer Science, University of Illinois at Urbana-Champaign, Urbana, IL</t>
  </si>
  <si>
    <t>Fudan University, China</t>
  </si>
  <si>
    <t>Shojiro Nishio</t>
  </si>
  <si>
    <t>Osaka University, Japan</t>
  </si>
  <si>
    <t>http://www-nishio.ise.eng.osaka-u.ac.jp/~nishio/</t>
  </si>
  <si>
    <t>Toshiharu Hasegawa</t>
  </si>
  <si>
    <t>Department of Applied Mathematics and Physics, Faculty of Engineering, Kyoto University, Kyoto 606, Japan</t>
  </si>
  <si>
    <t>Usama Fayyad</t>
  </si>
  <si>
    <t>Chief Data Officer and Sr. Vice President of Research and Strategic Data  Solutions</t>
  </si>
  <si>
    <t>http://www.fayyad.com/</t>
  </si>
  <si>
    <t>Evangelos Simoudis</t>
  </si>
  <si>
    <t>Apax Partners, Palo Alto, CA.</t>
  </si>
  <si>
    <t>Hossein Ahmadi</t>
  </si>
  <si>
    <t>Hieu Khac Le</t>
  </si>
  <si>
    <t>Mohammad Maifi Hasan Khan</t>
  </si>
  <si>
    <t>Tarek F. Abdelzaher</t>
  </si>
  <si>
    <t>Ming-Syan Chen</t>
  </si>
  <si>
    <t xml:space="preserve">Professor </t>
  </si>
  <si>
    <t>http://arbor.ee.ntu.edu.tw/~mschen/</t>
  </si>
  <si>
    <t>Jing Gao</t>
  </si>
  <si>
    <t>University of Illinois, Urbana-Champaign, Urbana, IL, USA</t>
  </si>
  <si>
    <t>http://www.cse.buffalo.edu/~jing/</t>
  </si>
  <si>
    <t>Cindy Xide Lin</t>
  </si>
  <si>
    <t>Phd Student</t>
  </si>
  <si>
    <t>Chengxiang Zhai</t>
  </si>
  <si>
    <t>http://www.cs.uiuc.edu/~czhai/</t>
  </si>
  <si>
    <t>Feida Zhu</t>
  </si>
  <si>
    <t>Singapore Management University, Singapore, Singapore</t>
  </si>
  <si>
    <t>https://netfiles.uiuc.edu/feidazhu/www/</t>
  </si>
  <si>
    <t>Marisa Thoma</t>
  </si>
  <si>
    <t>Ludwig-Maximilians-Universität München, Munich, Germany</t>
  </si>
  <si>
    <t>Arthur Gretton</t>
  </si>
  <si>
    <t>MPI for Biological Cybernetics, Tübingen, Germany</t>
  </si>
  <si>
    <t>http://www.kyb.mpg.de/~arthur</t>
  </si>
  <si>
    <t>Karsten Borgwardt</t>
  </si>
  <si>
    <t>Ludwig-Maximilians-University, Munich, Germany</t>
  </si>
  <si>
    <t xml:space="preserve">W2 Research Group Leader </t>
  </si>
  <si>
    <t>http://webdav.tuebingen.mpg.de/u/karsten/</t>
  </si>
  <si>
    <t>Le Song</t>
  </si>
  <si>
    <t>http://www.cc.gatech.edu/~lsong/</t>
  </si>
  <si>
    <t>Philip Yu</t>
  </si>
  <si>
    <t>Hans-Peter Kriegel</t>
  </si>
  <si>
    <t>University of Munich, Germany</t>
  </si>
  <si>
    <t>http://www.dbs.informatik.uni-muenchen.de/Mitarbeiter/kriegel.html</t>
  </si>
  <si>
    <t>Alex Smola</t>
  </si>
  <si>
    <t>Researcher,Adjunct Professor</t>
  </si>
  <si>
    <t>http://alex.smola.org/</t>
  </si>
  <si>
    <t>Anthony K.H. Tung</t>
  </si>
  <si>
    <t>National University of Singapore, Singapore, Singapore</t>
  </si>
  <si>
    <t>http://www.comp.nus.edu.sg/~atung/</t>
  </si>
  <si>
    <t>Hongjun Lu</t>
  </si>
  <si>
    <t>The Hong Kong University of Science and Technology, Hong Kong, China</t>
  </si>
  <si>
    <t>http://www.cse.ust.hk/~luhj</t>
  </si>
  <si>
    <t>Hongyan Liu</t>
  </si>
  <si>
    <t>Department of Management Science and Engineering, Tsinghua University, Beijing, China</t>
  </si>
  <si>
    <t>http://www.sem.tsinghua.edu.cn/portalweb/appmanager/portal/semEN?_nfpb=true&amp;_pageLabel=P12601236201288346543436</t>
  </si>
  <si>
    <t>Ying Lu</t>
  </si>
  <si>
    <t>University of Illinois, Urbana-Champaign</t>
  </si>
  <si>
    <t>Jun He</t>
  </si>
  <si>
    <t>Renmin University of China, Beijing, China</t>
  </si>
  <si>
    <t>Chandrasekar Ramachandran</t>
  </si>
  <si>
    <t>University of Illinois at Urbana-Champaign, Urbana, USA 61801</t>
  </si>
  <si>
    <t>Rahul Malik</t>
  </si>
  <si>
    <t>Klara Nahrstedt</t>
  </si>
  <si>
    <t>https://wiki.engr.illinois.edu/display/monet/Klara+Nahrstedt</t>
  </si>
  <si>
    <t>Hwanjo Yu</t>
  </si>
  <si>
    <t>POSTECH, Pohang, South Korea</t>
  </si>
  <si>
    <t>Mohammad M. Masud</t>
  </si>
  <si>
    <t>Department of Computer Science, The University of Texas at Dallas, Richardson, Texas</t>
  </si>
  <si>
    <t>Assistant Professor, College of Information Technology</t>
  </si>
  <si>
    <t>Bhavani Thuraisingham</t>
  </si>
  <si>
    <t>University of Texas at Dallas</t>
  </si>
  <si>
    <t>ProfessorDirector</t>
  </si>
  <si>
    <t>http://www.utdallas.edu/~bxt043000/</t>
  </si>
  <si>
    <t>Latifur Khan</t>
  </si>
  <si>
    <t>http://www.utdallas.edu/~lkhan/</t>
  </si>
  <si>
    <t>Hongning Wang</t>
  </si>
  <si>
    <t>http://sifaka.cs.uiuc.edu/~wang296/</t>
  </si>
  <si>
    <t>Hasan Cam</t>
  </si>
  <si>
    <t>Arizona State University</t>
  </si>
  <si>
    <t>http://www.eas.asu.edu/~hasancam/</t>
  </si>
  <si>
    <t>Hongbo Deng</t>
  </si>
  <si>
    <t>http://www.cs.uiuc.edu/~hbdeng/</t>
  </si>
  <si>
    <t>Zhaohui Xie</t>
  </si>
  <si>
    <t>State Key Laboratory of Multiphase Complex System, Institute of Process Engineering, Chinese Academy of Sciences, Beijing 100190, China</t>
  </si>
  <si>
    <t>Quanquan Gu</t>
  </si>
  <si>
    <t>Ph.D. Candidate</t>
  </si>
  <si>
    <t>Chen Chen</t>
  </si>
  <si>
    <t>Lawrence J. Henschen</t>
  </si>
  <si>
    <t>http://www.ece.northwestern.edu/~henschen/</t>
  </si>
  <si>
    <t>Cheong Youn</t>
  </si>
  <si>
    <t>Department of Computer Engineering, Chungnam National University, Daejeon, Republic of Korea</t>
  </si>
  <si>
    <t>Zhenhui Li</t>
  </si>
  <si>
    <t>Marina Danilevsky</t>
  </si>
  <si>
    <t>Hujun Bao</t>
  </si>
  <si>
    <t>Zhejiang University(Zhejiang University),Hangzhou,China</t>
  </si>
  <si>
    <t>director</t>
  </si>
  <si>
    <t>http://www.cad.zju.edu.cn/home/bao/</t>
  </si>
  <si>
    <t>Department of Computer Science|University of Illinois at Urbana-Champaign|Research Labs</t>
  </si>
  <si>
    <t>Kun Zhou</t>
  </si>
  <si>
    <t>Jae-Gil Lee</t>
  </si>
  <si>
    <t>Postdoctoral Fellow</t>
  </si>
  <si>
    <t>http://netfiles.uiuc.edu/jaegil/www/</t>
  </si>
  <si>
    <t>Yandong Cai</t>
  </si>
  <si>
    <t>School of Computing|Simon Fraser University</t>
  </si>
  <si>
    <t>http://www.ncsa.uiuc.edu/AboutUs/People/contact.php?id=775</t>
  </si>
  <si>
    <t>Nick Cercone</t>
  </si>
  <si>
    <t>Dalhousie University, Canada</t>
  </si>
  <si>
    <t>Professor and Dean</t>
  </si>
  <si>
    <t>http://www.cse.yorku.ca/~nick/</t>
  </si>
  <si>
    <t>Tao Cheng</t>
  </si>
  <si>
    <t>Charu C. Aggarwal</t>
  </si>
  <si>
    <t>http://www.charuaggarwal.net</t>
  </si>
  <si>
    <t>Dennis Murray</t>
  </si>
  <si>
    <t>Advanced Glassfiber Yarns</t>
  </si>
  <si>
    <t>Dolf Zantinge</t>
  </si>
  <si>
    <t>Syllogic</t>
  </si>
  <si>
    <t>Pieter Adriaans</t>
  </si>
  <si>
    <t>Department of Computer Science, University of Amsterdam, Amsterdam, The Netherlands</t>
  </si>
  <si>
    <t xml:space="preserve">Professor of Learning and Adaptive Systems </t>
  </si>
  <si>
    <t>http://staff.science.uva.nl/~pietera/</t>
  </si>
  <si>
    <t>Micheline Kamber</t>
  </si>
  <si>
    <t>School of Computing Science, Simon Fraser University, Burnaby, BC, Canada</t>
  </si>
  <si>
    <t>http://search.barnesandnoble.com/booksearch/results.asp?ATH=Micheline+Kamber&amp;z=y</t>
  </si>
  <si>
    <t>Rick Barber</t>
  </si>
  <si>
    <t>Computer Science Department, University of Illinois at Urbana-Champaign, Urbana-Champaign, IL</t>
  </si>
  <si>
    <t>Xu Ling</t>
  </si>
  <si>
    <t>Department of Computer Science, Institute for Genomic Biology, University of Illinois at Urbana-Champaign, IL 61801, United States</t>
  </si>
  <si>
    <t>David Wai-Lok Cheung</t>
  </si>
  <si>
    <t>The University of Hong Kong Department of Computer Science and Information Systems Hong Kong</t>
  </si>
  <si>
    <t>http://i.cs.hku.hk/~dcheung/</t>
  </si>
  <si>
    <t>Ada Wai-Chee Fu</t>
  </si>
  <si>
    <t>Chinese University of Hong Kong</t>
  </si>
  <si>
    <t>http://www.cse.cuhk.edu.hk/~adafu/</t>
  </si>
  <si>
    <t>Xiang Ren</t>
  </si>
  <si>
    <t>College of Computer &amp; Information Engineering, Hohai University, Nanjing, Jiangsu, China</t>
  </si>
  <si>
    <t>Zheng Chen</t>
  </si>
  <si>
    <t>http://research.microsoft.com/en-us/people/zhengc//</t>
  </si>
  <si>
    <t>Xiao Yu</t>
  </si>
  <si>
    <t>Jun Yan</t>
  </si>
  <si>
    <t>Xiaoxin Yin</t>
  </si>
  <si>
    <t>http://research.microsoft.com/en-us/people/xyin/</t>
  </si>
  <si>
    <t>Tianbao Yang</t>
  </si>
  <si>
    <t>Michigan State University, East Lansing, MI</t>
  </si>
  <si>
    <t>Lu Su</t>
  </si>
  <si>
    <t>Michael Lemay</t>
  </si>
  <si>
    <t>University of Illinois Urbana-Champaign</t>
  </si>
  <si>
    <t>Samuel P. Midkiff</t>
  </si>
  <si>
    <t>Purdue University, West Lafayette, IN</t>
  </si>
  <si>
    <t>Professor of Electrical and Computer Engineering</t>
  </si>
  <si>
    <t>https://engineering.purdue.edu/ECE/People/profile?resource_id=3249</t>
  </si>
  <si>
    <t>Long Fei</t>
  </si>
  <si>
    <t>The Chinese University of Hong Kong</t>
  </si>
  <si>
    <t>Yiwen Yin</t>
  </si>
  <si>
    <t>School of Computing Science, Simon Fraser University</t>
  </si>
  <si>
    <t>Runying Mao</t>
  </si>
  <si>
    <t>Microsoft Corporation. &lt;rfc822&gt;runyingm@microsoft.com&lt;/rfc822&gt;</t>
  </si>
  <si>
    <t>Dhiraj Joshi</t>
  </si>
  <si>
    <t>Eastman Kodak Company, Rochester, NY, USA</t>
  </si>
  <si>
    <t>http://www.cse.psu.edu/~djoshi/</t>
  </si>
  <si>
    <t>Gang Wang</t>
  </si>
  <si>
    <t>Nanyang Technological University, Singapore and Advanced Digital Sciences Center, Singapore</t>
  </si>
  <si>
    <t>Jiebo Luo</t>
  </si>
  <si>
    <t>http://www.cs.rochester.edu/u/jluo/</t>
  </si>
  <si>
    <t>Department of Computer Science, University of Illinois at Urbana-Champaign</t>
  </si>
  <si>
    <t>Scott Spangler</t>
  </si>
  <si>
    <t>http://researcher.ibm.com/view.php?person=almaden-spangles</t>
  </si>
  <si>
    <t>Ying Chen</t>
  </si>
  <si>
    <t>Xian Wu</t>
  </si>
  <si>
    <t>Zhijun Yin</t>
  </si>
  <si>
    <t>Liangliang Cao</t>
  </si>
  <si>
    <t>http://www.ifp.illinois.edu/~cao4/</t>
  </si>
  <si>
    <t>Zhen Wen</t>
  </si>
  <si>
    <t>John R. Smith</t>
  </si>
  <si>
    <t>Tim Weninger</t>
  </si>
  <si>
    <t>University of Illinois Urbana-Champaign, Urbana, IL, USA</t>
  </si>
  <si>
    <t xml:space="preserve">PhD Candidate </t>
  </si>
  <si>
    <t>http://www.cs.illinois.edu/homes/weninge1/</t>
  </si>
  <si>
    <t>Laks V. S. Lakshmanan</t>
  </si>
  <si>
    <t>University of British Columbia</t>
  </si>
  <si>
    <t>Tianyi Wu</t>
  </si>
  <si>
    <r>
      <rPr>
        <sz val="11"/>
        <color indexed="8"/>
        <rFont val="宋体"/>
        <family val="2"/>
        <charset val="134"/>
      </rPr>
      <t>北京集才药物研究所</t>
    </r>
  </si>
  <si>
    <t>http://baike.baidu.com/view/78425.htm?fr=wordsearch</t>
  </si>
  <si>
    <t>Yuguo Chen</t>
  </si>
  <si>
    <t>Qilu Hospital of Shandong University(Qilu Hospital of Shandong University),Jinan,China</t>
  </si>
  <si>
    <t>Alice Leung</t>
  </si>
  <si>
    <t>BBN Technologies</t>
  </si>
  <si>
    <t>Lu An Tang</t>
  </si>
  <si>
    <t>Lance M. Kaplan</t>
  </si>
  <si>
    <t>U.S. Army Research Laboratory, Adelphi, MD</t>
  </si>
  <si>
    <t>Thomas F. La Porta</t>
  </si>
  <si>
    <t>Bell Labs, Holmdel, NJ</t>
  </si>
  <si>
    <t>Zheng Shao</t>
  </si>
  <si>
    <t>http://zshao.spaces.live.com/</t>
  </si>
  <si>
    <t>Key Labs of Data Engineering and Knowledge Engineering, Ministry of Education, China and School of Information, Renmin University of China, Beijing, China</t>
  </si>
  <si>
    <t>Ok-Ran Jeong</t>
  </si>
  <si>
    <t>Department of Computer Science and Engineering, Ewha Womans University, Seoul, Korea</t>
  </si>
  <si>
    <t>Won Kim</t>
  </si>
  <si>
    <t>Department of Software Design &amp; Management, Gachon University, Gyeonggi-do, South Korea</t>
  </si>
  <si>
    <t>Eunseok Lee</t>
  </si>
  <si>
    <t>School of Information and Communication Engineering, Sungkyunkwan University, Suwon, Korea</t>
  </si>
  <si>
    <t>Kavita Ganesan</t>
  </si>
  <si>
    <t>University of Illinois at Urbana Champaign, Champaign, USA</t>
  </si>
  <si>
    <t>Nihit Desai</t>
  </si>
  <si>
    <t>Anthony K.  H. Tung</t>
  </si>
  <si>
    <t>National University of Singapore</t>
  </si>
  <si>
    <t>Wen Jin</t>
  </si>
  <si>
    <t>Martin Ester</t>
  </si>
  <si>
    <t>Simon Fraser University, Burnaby, BC, Canada</t>
  </si>
  <si>
    <t>http://www.cs.sfu.ca/~ester/</t>
  </si>
  <si>
    <t>Heng Ji</t>
  </si>
  <si>
    <t>Assistant Professor and Doctoral Faculty</t>
  </si>
  <si>
    <t>Shengnan Cong</t>
  </si>
  <si>
    <t>David Padua</t>
  </si>
  <si>
    <t>Peixiang Zhao</t>
  </si>
  <si>
    <t>http://www.cs.uiuc.edu/homes/pzhao4/</t>
  </si>
  <si>
    <t>Fangbo Tao</t>
  </si>
  <si>
    <t>Kin Hou Lei</t>
  </si>
  <si>
    <t>Lidan Wang</t>
  </si>
  <si>
    <t>University of Maryland, College Park, MD, USA</t>
  </si>
  <si>
    <t>Matt Fredrikson</t>
  </si>
  <si>
    <t>University of Wisconsin</t>
  </si>
  <si>
    <t>Mihai Christodorescu</t>
  </si>
  <si>
    <t>University of Wisconsin, Madison, WI</t>
  </si>
  <si>
    <t>Andrey Del Pozo</t>
  </si>
  <si>
    <t>Beckman Institute, Coordinated Sciences Laboratory, Department of Electrical and Computer Engineering, University of Illinois at Urbana-Champaign, Urbana, IL</t>
  </si>
  <si>
    <t>Thomas S. Huang</t>
  </si>
  <si>
    <t>University of Illinois at Urbana Champaign, Urbana, IL</t>
  </si>
  <si>
    <t>Ke Wang</t>
  </si>
  <si>
    <t>http://www.cs.sfu.ca/~wangk/</t>
  </si>
  <si>
    <t>Senqiang Zhou</t>
  </si>
  <si>
    <t>Simon Fraser University (Canada)</t>
  </si>
  <si>
    <t>You are here: Home â†’ Event Items â†’ Senqiang Zhou - Ph.D. Thesis DEFENSE and SEMINAR</t>
  </si>
  <si>
    <t>http://fas.sfu.ca/eventitems/senqiang-zhou-ph-d-thesis-defense-and-seminar/</t>
  </si>
  <si>
    <t>Kevin Chen-Chuan Chang</t>
  </si>
  <si>
    <t>https://wiki.engr.illinois.edu/display/kevinchang/Home;jsessionid=11BE107967A55934A9A42752A636A950</t>
  </si>
  <si>
    <t>Jeffrey Hancock</t>
  </si>
  <si>
    <t>Cornell University, Ithaca, New York, USA</t>
  </si>
  <si>
    <t>Bob Pokorny</t>
  </si>
  <si>
    <t>Intelligent Automation, Inc.</t>
  </si>
  <si>
    <t>Roger Xu</t>
  </si>
  <si>
    <t>Intelligent Automation, Inc., Rockville, MD</t>
  </si>
  <si>
    <t>Research Professional</t>
  </si>
  <si>
    <t>http://www.linkedin.com/pub/3/985/325</t>
  </si>
  <si>
    <t>Kaizhi Tang</t>
  </si>
  <si>
    <t>Intelligent Automation, Inc., Rockville, MD, USA</t>
  </si>
  <si>
    <t>Xiong Liu</t>
  </si>
  <si>
    <t>Raymond T. Ng</t>
  </si>
  <si>
    <t>http://www.cs.ubc.ca/~rng/</t>
  </si>
  <si>
    <t>Hyungsul Kim</t>
  </si>
  <si>
    <t>Sangkyum Kim</t>
  </si>
  <si>
    <t>Shanglin Hou</t>
  </si>
  <si>
    <t>Lanzhou University of Technology(Lanzhou University of Technology),Lanzhou,China</t>
  </si>
  <si>
    <t>Zijian Zheng</t>
  </si>
  <si>
    <t>Institute of Application Psychology, Northwest University, Xi’an, 710069 China</t>
  </si>
  <si>
    <t>Christos Faloutsos</t>
  </si>
  <si>
    <t>http://www.cs.cmu.edu/~christos/</t>
  </si>
  <si>
    <t>Wen Gao</t>
  </si>
  <si>
    <t>Institute of Computing|Chinese Academy of Sciences</t>
  </si>
  <si>
    <r>
      <rPr>
        <sz val="11"/>
        <color indexed="8"/>
        <rFont val="宋体"/>
        <family val="2"/>
        <charset val="134"/>
      </rPr>
      <t>中国工程院院士</t>
    </r>
  </si>
  <si>
    <t>http://baike.baidu.com/subview/305500/7381396.htm#3</t>
  </si>
  <si>
    <t>Michael I. Jordan</t>
  </si>
  <si>
    <t>http://www.cs.berkeley.edu/~jordan/</t>
  </si>
  <si>
    <t>Qiaozhu Mei</t>
  </si>
  <si>
    <t>University of Michigan, Ann Arbor, MI, USA</t>
  </si>
  <si>
    <t>http://www-personal.umich.edu/~qmei/</t>
  </si>
  <si>
    <t>Carlos H. Caldas</t>
  </si>
  <si>
    <t>Lucio Soibelman</t>
  </si>
  <si>
    <t>Civil and Environmental Engineering Department|Carnegie Mellon University</t>
  </si>
  <si>
    <t>Xuehua Shen</t>
  </si>
  <si>
    <t>http://sifaka.cs.uiuc.edu/xshen/</t>
  </si>
  <si>
    <t>Dongqing Yang</t>
  </si>
  <si>
    <t>Peking University(Peking University),Beijing,China</t>
  </si>
  <si>
    <t>Shiwei Tang</t>
  </si>
  <si>
    <t>School of Electronics Engineering and Computer Science, Peking University, Beijing, China</t>
  </si>
  <si>
    <t>Wen-Pin Lin</t>
  </si>
  <si>
    <t>City University of New York, New York, NY</t>
  </si>
  <si>
    <t>City University of New York, New York, NY, USA</t>
  </si>
  <si>
    <t>Anthony K. H. Tung</t>
  </si>
  <si>
    <t>Brandon Norick</t>
  </si>
  <si>
    <t>David Fong</t>
  </si>
  <si>
    <t>Ding Zhou</t>
  </si>
  <si>
    <t>The Pennsylvania State University, University Park, PA</t>
  </si>
  <si>
    <t>http://dzhou.net/</t>
  </si>
  <si>
    <t>William Dron</t>
  </si>
  <si>
    <t>BBN Raytheon Technologies, Cambridge, MA, USA</t>
  </si>
  <si>
    <t>Lisa Scott</t>
  </si>
  <si>
    <t>Dominion Energy , Inc</t>
  </si>
  <si>
    <t>Amogh Mahapatra</t>
  </si>
  <si>
    <t>Department of CS, University of Minnesota</t>
  </si>
  <si>
    <t>John P. Hancock</t>
  </si>
  <si>
    <t>Department of Cell and Molecular Biology, Medical College of Georgia, Augusta, Georgia 30912 U.S.A.</t>
  </si>
  <si>
    <t>Atanu Roy</t>
  </si>
  <si>
    <t>Department of Chemistry and Biochemistry, Auburn University, Auburn, AL 36849-5312, USA</t>
  </si>
  <si>
    <t>Tarek Abdelzaher</t>
  </si>
  <si>
    <t>http://www.cs.uiuc.edu/homes/zaher/</t>
  </si>
  <si>
    <t>Hieu K. Le</t>
  </si>
  <si>
    <t>University of Illinois, Urbana-Champaign, N. Goodwin Ave</t>
  </si>
  <si>
    <t>Parya Moinzadeh</t>
  </si>
  <si>
    <t>School of Computer Science, IPM, Tehran, Iran</t>
  </si>
  <si>
    <t>Carl A. Gunter</t>
  </si>
  <si>
    <t>Lili Wang</t>
  </si>
  <si>
    <t>Beihang University, Beijing, China</t>
  </si>
  <si>
    <t>Morgan Kaufmann Publishers</t>
  </si>
  <si>
    <t>Bibliographic Notes for Chapter</t>
  </si>
  <si>
    <t>Roland Kays</t>
  </si>
  <si>
    <t>New York State Museum</t>
  </si>
  <si>
    <t>Lu-An Tang</t>
  </si>
  <si>
    <t>Yoonkyong Lee</t>
  </si>
  <si>
    <t>University of Illinois, Urbana-Champaign, IL</t>
  </si>
  <si>
    <t>Anhai Doan</t>
  </si>
  <si>
    <t>University of Wisconsin-Madison</t>
  </si>
  <si>
    <t>http://pages.cs.wisc.edu/~anhai/</t>
  </si>
  <si>
    <t>Wei Vivian Zhang</t>
  </si>
  <si>
    <t>Microsoft Corporation, Redmond, WA, USA</t>
  </si>
  <si>
    <t>Siyu Gu</t>
  </si>
  <si>
    <t>Beijing Institute of Technology, Beijing, China</t>
  </si>
  <si>
    <t>Usama M. Fayyad</t>
  </si>
  <si>
    <t>AI Group M/S 525-3660, Jet Propulsion Laboratory, California Institute of Technology, Pasadena, CA</t>
  </si>
  <si>
    <t>Guoming He</t>
  </si>
  <si>
    <t>Renmin University of China</t>
  </si>
  <si>
    <t>Cuiping Li</t>
  </si>
  <si>
    <t>Mianwei Zhou</t>
  </si>
  <si>
    <t>University of Illinois at Urbana-Champaign, Champaign, IL, USA</t>
  </si>
  <si>
    <t>Jianbin Huang</t>
  </si>
  <si>
    <t>Xidian University, Xi'an</t>
  </si>
  <si>
    <t>Heli Sun</t>
  </si>
  <si>
    <t>Department of Computer Science &amp; Technology, Xi'an Jiaotong University, China</t>
  </si>
  <si>
    <t>Qinbao Song</t>
  </si>
  <si>
    <t>Xi'an Jiaotong University, Xi'an</t>
  </si>
  <si>
    <t>http://gr.xjtu.edu.cn:8080/web/qbsong</t>
  </si>
  <si>
    <t>Lei Liu</t>
  </si>
  <si>
    <t>W. M. Keck Center for Comparative and Functional Genomics</t>
  </si>
  <si>
    <t>Peter Bajcsy</t>
  </si>
  <si>
    <t>National Center for Supercomputing Applications|University of Illinois at Urbana-Champaign</t>
  </si>
  <si>
    <t>Hyun Duk Kim</t>
  </si>
  <si>
    <t>Sungjin Im</t>
  </si>
  <si>
    <t>University of Illinois, Urbana, IL</t>
  </si>
  <si>
    <t xml:space="preserve">Ph.D. student </t>
  </si>
  <si>
    <t>http://www.cs.illinois.edu/homes/im3/</t>
  </si>
  <si>
    <t>Shobha Vasudevan</t>
  </si>
  <si>
    <t>Thomas Huang</t>
  </si>
  <si>
    <t>Tahseen M. Al-Khateeb</t>
  </si>
  <si>
    <t>The University of Texas at Dallas</t>
  </si>
  <si>
    <t>Kevin W. Hamlen</t>
  </si>
  <si>
    <t>Chengnian Sun</t>
  </si>
  <si>
    <t>Siau-Cheng Khoo</t>
  </si>
  <si>
    <t>http://www.comp.nus.edu.sg/~khoosc/</t>
  </si>
  <si>
    <t>David Lo</t>
  </si>
  <si>
    <t>Singapore Management University, Singapore</t>
  </si>
  <si>
    <t>http://www.mysmu.edu/faculty/davidlo/</t>
  </si>
  <si>
    <t>Chinese University of Hong Kong, Hong Kong, China</t>
  </si>
  <si>
    <t>Y. Dora Cai</t>
  </si>
  <si>
    <t>National Center for Supercomputing Applications (NCSA)</t>
  </si>
  <si>
    <t>Young-Koo Lee</t>
  </si>
  <si>
    <t>Department of Computer Engineering, Kyung Hee University, Korea</t>
  </si>
  <si>
    <t>Won-Young Kim</t>
  </si>
  <si>
    <t>Lamont-Doherty Earth Observatory|Columbia University</t>
  </si>
  <si>
    <t>http://research.microsoft.com/en-us/people/chaoliu/</t>
  </si>
  <si>
    <t>Raghu Ganti</t>
  </si>
  <si>
    <t>Mudhakar Srivatsa</t>
  </si>
  <si>
    <t>College of Computing|Georgia Institute of Technology</t>
  </si>
  <si>
    <t>Anand Ranganathan</t>
  </si>
  <si>
    <t>Fabio Fumarola</t>
  </si>
  <si>
    <t>Dipartimento di Informatica, Università degli Studi di Bari, Bari, Italy 70126</t>
  </si>
  <si>
    <t>Eliana Salvemini</t>
  </si>
  <si>
    <t>Department of Computer Science – University of Bari, Via Orabona 4, 70125 Bari, Italy</t>
  </si>
  <si>
    <t>Donato Malerba</t>
  </si>
  <si>
    <t>Dipartimento di Informatica, Università degli Studi di Bari, Bari, Italy</t>
  </si>
  <si>
    <t>http://www.di.uniba.it/~malerba/</t>
  </si>
  <si>
    <t>Indranil Gupta</t>
  </si>
  <si>
    <t>Yaqin Liao</t>
  </si>
  <si>
    <t>School of Computing Science, Simon Fraser University, Canada</t>
  </si>
  <si>
    <t>Liangyou Chen</t>
  </si>
  <si>
    <t>Mississippi State University</t>
  </si>
  <si>
    <t>Hasan Jamil</t>
  </si>
  <si>
    <t>Department of Computer Science, Wayne State University</t>
  </si>
  <si>
    <t>Donald Metzler</t>
  </si>
  <si>
    <t>University of Southern California, Marina del Rey, CA, USA</t>
  </si>
  <si>
    <t>Research Assistant Professor</t>
  </si>
  <si>
    <t>Jimmy Lin</t>
  </si>
  <si>
    <t>Guo-Jun Qi</t>
  </si>
  <si>
    <t>University of Science and Technology of China, Hefei, China</t>
  </si>
  <si>
    <t>State Univ . of New York at Buffalo</t>
  </si>
  <si>
    <t>Nebojsa Stefanovic</t>
  </si>
  <si>
    <t>Data Mining Research Group, Intelligent Database Systems Research Laboratory, School of Computing Science, Simon Fraser University, British Columbia, Canada V5A 1S6</t>
  </si>
  <si>
    <t>Wan Gong</t>
  </si>
  <si>
    <t>Jenny Chiang</t>
  </si>
  <si>
    <t>Faculty of Pharmaceutical Sciences, Josai International University, Togane, 283-8855 Japan</t>
  </si>
  <si>
    <t>Yijun Lu</t>
  </si>
  <si>
    <t>Fangqiu Han</t>
  </si>
  <si>
    <t>University of California, Santa Barbara</t>
  </si>
  <si>
    <t>Dan Roth</t>
  </si>
  <si>
    <t>http://l2r.cs.uiuc.edu/</t>
  </si>
  <si>
    <t>Arkaitz Zubiaga</t>
  </si>
  <si>
    <t>Hongzhao Huang</t>
  </si>
  <si>
    <t>Clare R. Voss</t>
  </si>
  <si>
    <t>Department of Computer Science|University of Maryland</t>
  </si>
  <si>
    <t>Dong Wang</t>
  </si>
  <si>
    <t>University of Illinois at Urbana Champaign, Urbana, IL, USA</t>
  </si>
  <si>
    <t>Behzad Mortazavi-Asl</t>
  </si>
  <si>
    <t>Intelligent Database Systems Research Lab. School of Computing Science, Simon Fraser University, Burnaby, B.C., Canada V5A 1S6</t>
  </si>
  <si>
    <t>Qiming Chen</t>
  </si>
  <si>
    <t>Hewlett-Packard Labs., Palo Alto, CA</t>
  </si>
  <si>
    <t>http://www.hpl.hp.com/people/qiming_chen/</t>
  </si>
  <si>
    <t>Umeshwar Dayal</t>
  </si>
  <si>
    <t>Hewlett-Packard Laboratories, Palo Alto, CA</t>
  </si>
  <si>
    <t>http://www.iiit.net/faculty/kamal.php</t>
  </si>
  <si>
    <t>Meichun Hsu</t>
  </si>
  <si>
    <t>HP Labs, Palo Alto, California and Hewlett Packard Co.</t>
  </si>
  <si>
    <t>http://www.hpl.hp.com/people/meichun_hsu/</t>
  </si>
  <si>
    <t>Wen-Chih Peng</t>
  </si>
  <si>
    <t>National Chiao Tung University, Hsinchu, Taiwan, ROC</t>
  </si>
  <si>
    <t>http://www.csie.nctu.edu.tw/~wcpeng/</t>
  </si>
  <si>
    <t>Lifeng Sun</t>
  </si>
  <si>
    <t>Simon Tang</t>
  </si>
  <si>
    <t>University of Rochester Medical Center, University of Rochester, Rochester, NY; NDC Health, 2394 East Camelback Road, Phoenix, AZ; Pfizer Inc, 235 East 42nd Street, New York, NY. USA</t>
  </si>
  <si>
    <t>IBM T. J. Watson Research Center, Road, Hawthorne, NY</t>
  </si>
  <si>
    <t>Tahseen Al-Khateeb</t>
  </si>
  <si>
    <t>Dept. of Computer Science&amp;Engineering, University of Texas at Dallas, Richardson 75080, USA</t>
  </si>
  <si>
    <t>Charu Aggarwal</t>
  </si>
  <si>
    <t>IBM T. J. Watson Research Center, Kitchawan Rd, Yorktown Heights, NY</t>
  </si>
  <si>
    <t>Xue-Qing Liu</t>
  </si>
  <si>
    <t>Stony Brook University</t>
  </si>
  <si>
    <t>Nam Pham</t>
  </si>
  <si>
    <t>Raghu K. Ganti</t>
  </si>
  <si>
    <t>IBM Research Center</t>
  </si>
  <si>
    <t>Saurav Pandit</t>
  </si>
  <si>
    <t>University of Iowa, Iowa City, IA, USA</t>
  </si>
  <si>
    <t>http://www.cs.uiowa.edu/~spandit/</t>
  </si>
  <si>
    <t>Deepak Turaga</t>
  </si>
  <si>
    <t>Electrical and Computer Engineering|Carnegie Mellon University</t>
  </si>
  <si>
    <t>Srinivasan Parthasarathy</t>
  </si>
  <si>
    <t>The Ohio State University</t>
  </si>
  <si>
    <t>http://www.cse.ohio-state.edu/~srini/</t>
  </si>
  <si>
    <t>Dian Yu</t>
  </si>
  <si>
    <t>Central South University School of Chemistry and Chemical Engineering Changsha 410083 China</t>
  </si>
  <si>
    <t>Thomas La Porta</t>
  </si>
  <si>
    <t>Penn State University Dept. Computer Science&amp;Engineering 360A IST Bldg University Park PA 16802</t>
  </si>
  <si>
    <t>Distinguished Professor,Director</t>
  </si>
  <si>
    <t>http://www.cse.psu.edu/~tlp/</t>
  </si>
  <si>
    <t>Yu Zheng</t>
  </si>
  <si>
    <t>Lead Researcher</t>
  </si>
  <si>
    <t>http://research.microsoft.com/en-us/people/yuzheng/</t>
  </si>
  <si>
    <t>Jing Yuan</t>
  </si>
  <si>
    <t>Chih-Chieh Hung</t>
  </si>
  <si>
    <t>http://www.cs.nctu.edu.tw/~hungcc</t>
  </si>
  <si>
    <t>Loretta Auvil</t>
  </si>
  <si>
    <t>Greg Pape</t>
  </si>
  <si>
    <t>Michael Welge</t>
  </si>
  <si>
    <t>http://www.ncsa.uiuc.edu/People/welge/</t>
  </si>
  <si>
    <t>Andrew Gallagher</t>
  </si>
  <si>
    <t>D. James Gemmell</t>
  </si>
  <si>
    <t>Microsoft, San Francisco, CA</t>
  </si>
  <si>
    <t>senior researcher</t>
  </si>
  <si>
    <t>http://research.microsoft.com/~jgemmell/</t>
  </si>
  <si>
    <t>C. Y. Wong</t>
  </si>
  <si>
    <t>University of Adelaide|Mechanical Engineering Department</t>
  </si>
  <si>
    <t>Helen Pinto</t>
  </si>
  <si>
    <t>Simon Fraser University, Burnaby, B.C., Canada</t>
  </si>
  <si>
    <t>Jacob Lee</t>
  </si>
  <si>
    <t>Department of Decision Sciences|National University of Singapore</t>
  </si>
  <si>
    <t>Yan-Nong Huang</t>
  </si>
  <si>
    <t>Ecole Nationale Supérieure des Télécommunications 46, rue Barrault 75013 Paris France 46, rue Barrault 75013 Paris France</t>
  </si>
  <si>
    <t>David W. Cheung</t>
  </si>
  <si>
    <t>The University of Hong Kong, Hong Kong</t>
  </si>
  <si>
    <t>Xuemin Lin</t>
  </si>
  <si>
    <t>The University of New South Wales, Australia</t>
  </si>
  <si>
    <t>http://www.cse.unsw.edu.au/~lxue/</t>
  </si>
  <si>
    <t>Bin Jiang</t>
  </si>
  <si>
    <t>Wo-Shun Luk</t>
  </si>
  <si>
    <t>http://www.cs.sfu.ca/people/Faculty/Luk/luk.html</t>
  </si>
  <si>
    <t>Edward Robertson</t>
  </si>
  <si>
    <t>Indiana University</t>
  </si>
  <si>
    <t>Associate DeanProfessor</t>
  </si>
  <si>
    <t>http://www.cs.indiana.edu/~edrbtsn/</t>
  </si>
  <si>
    <t>Chris Giannella</t>
  </si>
  <si>
    <t>Computer Science Department, Indiana University, Bloomington, IN</t>
  </si>
  <si>
    <t xml:space="preserve">Artificial Intelligence Engineer </t>
  </si>
  <si>
    <t>http://www.cs.nmsu.edu/~cgiannel/</t>
  </si>
  <si>
    <t>Jay Hoeflinger</t>
  </si>
  <si>
    <t>Intel,</t>
  </si>
  <si>
    <t>Jenny Y. Chiang</t>
  </si>
  <si>
    <t>http://mailgate.supereva.com/gov/gov.us.fed.fmc.announce/msg00215.html</t>
  </si>
  <si>
    <t>Haiyan Hu</t>
  </si>
  <si>
    <t>Program in Molecular and Computational Biology, University of Southern California Los Angeles, USA</t>
  </si>
  <si>
    <t>Kiran Kamath</t>
  </si>
  <si>
    <t>Department of Civil Engineering, MIT, Manipal, Karnataka 576 104, India</t>
  </si>
  <si>
    <t>Xianghong Jasmine Zhou</t>
  </si>
  <si>
    <t>http://www.cmb.usc.edu/people/xjzhou/zhou.htm</t>
  </si>
  <si>
    <t>Juan Nunez-Iglesias</t>
  </si>
  <si>
    <t>Avinash Achar</t>
  </si>
  <si>
    <t>Indian Institute of Science, Bangalore, India</t>
  </si>
  <si>
    <t>Min Xu</t>
  </si>
  <si>
    <t>Program in Molecular and Computational Biology, University of Southern California, Los Angeles, CA, USA</t>
  </si>
  <si>
    <t>Postdoctoral Research Fellow</t>
  </si>
  <si>
    <t>http://128.125.86.143/xumin/index.htm</t>
  </si>
  <si>
    <t>Yu Huang</t>
  </si>
  <si>
    <t>Kangyu Zhang</t>
  </si>
  <si>
    <t>Department of Bioinformatics, Genentech Inc., 1 DNA Way, South San Francisco, CA 94080, USA</t>
  </si>
  <si>
    <t>Fei Pan</t>
  </si>
  <si>
    <t>Luiz F. Mendes</t>
  </si>
  <si>
    <t>Universidade Federal de Juiz de Fora</t>
  </si>
  <si>
    <t>Kevin C. Chang</t>
  </si>
  <si>
    <t>University of Illinois, Urbana-Champaign, Illinois</t>
  </si>
  <si>
    <t>Haifeng Liu</t>
  </si>
  <si>
    <t>University of Toronto, Toronto, ON, Canada</t>
  </si>
  <si>
    <t>Andrew C. Gallagher</t>
  </si>
  <si>
    <t>Eastman Kodak Company</t>
  </si>
  <si>
    <t>Michael Garland</t>
  </si>
  <si>
    <t>adjunct professor</t>
  </si>
  <si>
    <t>http://graphics.cs.uiuc.edu/~garland/</t>
  </si>
  <si>
    <t>Jing Jiang</t>
  </si>
  <si>
    <t>Junqiang Liu</t>
  </si>
  <si>
    <t>School of Chemical and Biomolecular Engineering, Georgia Institute of Technology 311 Ferst Drive, Atlanta, GA 30332-0100, United States</t>
  </si>
  <si>
    <t>Yunhe Pan</t>
  </si>
  <si>
    <t>Department of Computer Science, University of North Carolina at Chapel Hill, Data Mining Group, Carolina Database Group, Carolina Center for Genome Sciences</t>
  </si>
  <si>
    <t>Peter Nye</t>
  </si>
  <si>
    <t>Haas School of Business, University of California U.S.A.</t>
  </si>
  <si>
    <t>Karsten M. Borgwardt</t>
  </si>
  <si>
    <t>LMU, München, Germany</t>
  </si>
  <si>
    <t>Alexander J. Smola</t>
  </si>
  <si>
    <t>Qi He</t>
  </si>
  <si>
    <t>IBM Almaden Research Center, Almaden, CA, USA</t>
  </si>
  <si>
    <t>http://researcher.ibm.com/view.php?person=us-heq</t>
  </si>
  <si>
    <t>Xingjie Liu</t>
  </si>
  <si>
    <t>The Pennsylvania State University, University Park, PA, USA</t>
  </si>
  <si>
    <t>Yuanyuan Tian</t>
  </si>
  <si>
    <t>Wang-Chien Lee</t>
  </si>
  <si>
    <t>Pennsylvania State University</t>
  </si>
  <si>
    <t>Alain Bensoussan</t>
  </si>
  <si>
    <t>alain.bensoussan@utdallas.edu</t>
  </si>
  <si>
    <t>http://www.alain-bensoussan.com/pages/658/</t>
  </si>
  <si>
    <t>Lada A. Adamic</t>
  </si>
  <si>
    <t>http://www-personal.umich.edu/~ladamic/</t>
  </si>
  <si>
    <t>Nathan Berg</t>
  </si>
  <si>
    <t>Joel Sachs</t>
  </si>
  <si>
    <t>University of Maryland Baltimore County, Baltimore, MD</t>
  </si>
  <si>
    <t>http://www.csee.umbc.edu/~jsachs/</t>
  </si>
  <si>
    <t>Tim Finin</t>
  </si>
  <si>
    <t>http://umbc.edu/~finin/</t>
  </si>
  <si>
    <t>Gene Spafford</t>
  </si>
  <si>
    <t>Purdue Univ., Lafayette, IN</t>
  </si>
  <si>
    <t>Chris Clifton</t>
  </si>
  <si>
    <t>The MITRE Corporation</t>
  </si>
  <si>
    <t>http://www.cs.purdue.edu/homes/clifton/</t>
  </si>
  <si>
    <t>Elisa Bertino</t>
  </si>
  <si>
    <t>Professor and Research Director of CERIAS</t>
  </si>
  <si>
    <t>http://www.cs.purdue.edu/homes/bertino/</t>
  </si>
  <si>
    <t>Ninghui Li</t>
  </si>
  <si>
    <t>http://www.cs.purdue.edu/homes/ninghui/</t>
  </si>
  <si>
    <t>Anupam Joshi</t>
  </si>
  <si>
    <t>http://www.umbc.edu/~joshi</t>
  </si>
  <si>
    <t>Murat Kantarcioglu</t>
  </si>
  <si>
    <t>http://www.utdallas.edu/~mxk055100/</t>
  </si>
  <si>
    <t>Ravi S. Sandhu</t>
  </si>
  <si>
    <t>George Mason University</t>
  </si>
  <si>
    <t>Executive Director and Chief Scientist</t>
  </si>
  <si>
    <t>http://profsandhu.com/</t>
  </si>
  <si>
    <t>Yelena Yesha</t>
  </si>
  <si>
    <t>http://ebiquity.umbc.edu/person/html/Yelena/Yesha/</t>
  </si>
  <si>
    <t>Bhavani M. Thuraisingham</t>
  </si>
  <si>
    <t>MITRE Corporation</t>
  </si>
  <si>
    <t>Shouhuai Xu</t>
  </si>
  <si>
    <t>Department of Computer Science, University of Texas at San Antonio</t>
  </si>
  <si>
    <t>Ghassan Z. Qadah</t>
  </si>
  <si>
    <t>Computer Engineering Department, American University of Sharjah, Sharjah, United Arab Emirates</t>
  </si>
  <si>
    <t>http://www.aus.edu/engr/coe/people/Qaddah.php</t>
  </si>
  <si>
    <t>Sam S. Lightstone</t>
  </si>
  <si>
    <t>IBM Canada</t>
  </si>
  <si>
    <t>Program Director and Senior Technical Staff Member</t>
  </si>
  <si>
    <t>No homepage</t>
  </si>
  <si>
    <t>Dorian Pyle</t>
  </si>
  <si>
    <t>Knowledge Stream Partners</t>
  </si>
  <si>
    <t>Richard E. Neapolitan</t>
  </si>
  <si>
    <t>Northeastern Illinois Univ., Chicago</t>
  </si>
  <si>
    <t>Toby J. Teorey</t>
  </si>
  <si>
    <t>Univ. of Michigan, Ann Arbor</t>
  </si>
  <si>
    <t>http://www.eecs.umich.edu/~teorey/</t>
  </si>
  <si>
    <t>Thomas P. Nadeau</t>
  </si>
  <si>
    <t>Department of Electrical Engineering and Computer Science, The University of Michigan, Ann Arbor, MI</t>
  </si>
  <si>
    <t>Ian H. Witten</t>
  </si>
  <si>
    <t>Department of Computer Science|University of Waikato</t>
  </si>
  <si>
    <t>http://www.cs.waikato.ac.nz/~ihw</t>
  </si>
  <si>
    <t>Eibe Frank</t>
  </si>
  <si>
    <t>Department of Computer Science, University of Waikato, Hamilton, New Zealand</t>
  </si>
  <si>
    <t>senior lecture</t>
  </si>
  <si>
    <t>http://www.cs.waikato.ac.nz/~eibe/</t>
  </si>
  <si>
    <t>Nikita Spirin</t>
  </si>
  <si>
    <t>Kyu-Young Whang</t>
  </si>
  <si>
    <t>Department of Computer Science, Korea Advanced Institute of Science and Technology (KAIST), Daejeon, South Korea</t>
  </si>
  <si>
    <t>http://dblab.kaist.ac.kr/Prof/main_eng.html</t>
  </si>
  <si>
    <t>Stavros Christodoulakis</t>
  </si>
  <si>
    <t>Univ. of Waterloo, Waterloo, Ont., Canada</t>
  </si>
  <si>
    <t>http://www.music.tuc.gr/Faculty.show?ID=2</t>
  </si>
  <si>
    <t>Lijie Ren</t>
  </si>
  <si>
    <t>Key Laboratory of Neuroregeneration, Nantong University, 19 Qixiu Road, Nantong 226007, PR China</t>
  </si>
  <si>
    <t>Ziyu Guan</t>
  </si>
  <si>
    <t>Nan Li</t>
  </si>
  <si>
    <t>Department of Computer Science, University of California, Santa Barbara, Santa Barbara, CA 93106, USA</t>
  </si>
  <si>
    <t>School of Economics and Management, Tsinghua University, Beijing, 100084, China</t>
  </si>
  <si>
    <t>Hailiang Chen</t>
  </si>
  <si>
    <t>Krannert School of Management, Purdue University, USA</t>
  </si>
  <si>
    <t>University of Virginia Department of Electrical &amp; Computer Engineering 1800 Jefferson Park Avenue Apt 49 Charlottesville VA 22903 USA</t>
  </si>
  <si>
    <t>Hans Schek</t>
  </si>
  <si>
    <t>ETH Zurich, Switzerland</t>
  </si>
  <si>
    <t>Ugur Cetintemel</t>
  </si>
  <si>
    <t>http://www.cs.brown.edu/~ugur/</t>
  </si>
  <si>
    <t>Marie-Anne Neimat</t>
  </si>
  <si>
    <t>Hewlett-Packard Laboratories 1501 Page Mill Road 94305 Palo Alto CA 1501 Page Mill Road 94305 Palo Alto CA</t>
  </si>
  <si>
    <t>founder and VP of Engineering at TimesTen Performance Software</t>
  </si>
  <si>
    <t>http://www.fastcompany.com/fast50_04/winners/neimat.html</t>
  </si>
  <si>
    <t>Jun Yang</t>
  </si>
  <si>
    <t>Duke University</t>
  </si>
  <si>
    <t>Manfred Jeusfeld</t>
  </si>
  <si>
    <t>Tilburg University, The Netherlands</t>
  </si>
  <si>
    <t>http://infolab.uvt.nl/~jeusfeld/</t>
  </si>
  <si>
    <t>Paul G. Brown</t>
  </si>
  <si>
    <t>Tamer Özsu</t>
  </si>
  <si>
    <t>University of Alberta, Canada</t>
  </si>
  <si>
    <t>Professor and University Research Chair</t>
  </si>
  <si>
    <t>http://db.uwaterloo.ca/~tozsu/</t>
  </si>
  <si>
    <t>Nelson M. Mattos</t>
  </si>
  <si>
    <t>IBM Data Base Technology Institute</t>
  </si>
  <si>
    <t>Gerhard Weikum</t>
  </si>
  <si>
    <t>Max-Planck-Institut für Informatik, Saarbrücken, Germany</t>
  </si>
  <si>
    <t>Research Director</t>
  </si>
  <si>
    <t>http://www.mpi-sb.mpg.de/~weikum/</t>
  </si>
  <si>
    <t>Rachel Pottinger</t>
  </si>
  <si>
    <t>University of British Columbia, Canada</t>
  </si>
  <si>
    <t>http://www-irma.u-strasbg.fr/~fbertran/english/index.html</t>
  </si>
  <si>
    <t>Raghu Ramakrishnan</t>
  </si>
  <si>
    <t>Yahoo! Research</t>
  </si>
  <si>
    <t>http://www.cs.wisc.edu/~raghu/</t>
  </si>
  <si>
    <t>Masaru Kitsuregawa</t>
  </si>
  <si>
    <t>Institute of Industrial Science|University of Tokyo</t>
  </si>
  <si>
    <t>http://www.tkl.iis.u-tokyo.ac.jp/Kilab/Members/memo/kitsure_e.html</t>
  </si>
  <si>
    <t>Krithi Ramamritham</t>
  </si>
  <si>
    <t>Univ. of Massachusetts, Amherst</t>
  </si>
  <si>
    <t>http://www.cse.iitb.ac.in/krithi/</t>
  </si>
  <si>
    <t>Yannis Ioannidis</t>
  </si>
  <si>
    <t>University of Athens, Greece</t>
  </si>
  <si>
    <t>http://www.cs.wisc.edu/~pubs/faculty-info/yannis.html</t>
  </si>
  <si>
    <t>Dongwon Lee</t>
  </si>
  <si>
    <t>Pennsylvania State University, University Park, PA</t>
  </si>
  <si>
    <t>http://nike.psu.edu/dongwon/pro/</t>
  </si>
  <si>
    <t>Denilson Barbosa</t>
  </si>
  <si>
    <t>University of Alberta, Edmonton, AB, Canada</t>
  </si>
  <si>
    <t>Hans-Jörg Schek</t>
  </si>
  <si>
    <t>ETH Zurich, Zurich, Switzerland</t>
  </si>
  <si>
    <t>Altigran Soares Da Silva</t>
  </si>
  <si>
    <t>Federal University of Amazonas, Brazil</t>
  </si>
  <si>
    <t>Mohammad Masud</t>
  </si>
  <si>
    <t>University of Texas at Dallas, Richardson</t>
  </si>
  <si>
    <t>Zhenmin Li</t>
  </si>
  <si>
    <t>http://opera.cs.uiuc.edu/~zli4/</t>
  </si>
  <si>
    <t>Sudarshan M. Srinivasan</t>
  </si>
  <si>
    <t>Department of Computer Science, University of Illinois, Urbana-Champaign, Urbana, IL</t>
  </si>
  <si>
    <t>Zhifeng Chen</t>
  </si>
  <si>
    <t>Yuanyuan Zhou</t>
  </si>
  <si>
    <t>Qualcomm Chair Professor</t>
  </si>
  <si>
    <t>http://www-faculty.cs.uiuc.edu/~yyzhou/</t>
  </si>
  <si>
    <t>Peter Tzvetkov</t>
  </si>
  <si>
    <t>Institute of General and Inorganic Chemistry, Bulgarian Academy of Sciences, Acad. G. Bonchev str., Bl. 11, 1113 Sofia, Bulgaria</t>
  </si>
  <si>
    <t>Venkatesh Ganti</t>
  </si>
  <si>
    <t>http://pages.cs.wisc.edu/~vganti/personal.html</t>
  </si>
  <si>
    <t>Kaushik Chakrabarti</t>
  </si>
  <si>
    <t>RESEARCHER</t>
  </si>
  <si>
    <t>http://research.microsoft.com/en-us/people/kaushik/</t>
  </si>
  <si>
    <t>Diego Klabjan</t>
  </si>
  <si>
    <t>Department of Mechanical and Industrial Engineering, University of Illinois at Urbana-Champaign, Urbana, Illinois 61801</t>
  </si>
  <si>
    <t>http://cee.uiuc.edu/Faculty/klabjan.htm</t>
  </si>
  <si>
    <t>Bin He</t>
  </si>
  <si>
    <t>School of Information Systems, Singapore Management University, Singapore</t>
  </si>
  <si>
    <t xml:space="preserve"> Lucia</t>
  </si>
  <si>
    <t>Yuanlong Shao</t>
  </si>
  <si>
    <t>State Key Laboratory of CAD&amp;CG, Zhejiang University, Hangzhou, Zhejiang, China</t>
  </si>
  <si>
    <t>Ya-Guang Liu</t>
  </si>
  <si>
    <t>Department of Obstetrics and Gynecology, The University of Texas Health Science Center at San Antonio, 7703 Floyd Curl Drive, San Antonio, TX 78229, USA</t>
  </si>
  <si>
    <t>Hongjiang Zhang</t>
  </si>
  <si>
    <t>Managing Director</t>
  </si>
  <si>
    <t>http://research.microsoft.com/~hjzhang/</t>
  </si>
  <si>
    <t>Liwen Sun</t>
  </si>
  <si>
    <t>Jilin University Key Lab for Molecular Enzymology and Engineering of the Ministry of Education Changchun 130023 People’s Republic of China</t>
  </si>
  <si>
    <t>Reynold Cheng</t>
  </si>
  <si>
    <t>Department of Computer Science, The University of Hong Kong, Hong Kong</t>
  </si>
  <si>
    <t>http://www.cs.hku.hk/research/profile.jsp?teacher=ckcheng</t>
  </si>
  <si>
    <t>Xing Xie</t>
  </si>
  <si>
    <t xml:space="preserve"> Researcher</t>
  </si>
  <si>
    <t>http://research.microsoft.com/en-us/people/xingx/</t>
  </si>
  <si>
    <t>Xiaofeng Wang</t>
  </si>
  <si>
    <t>Duane Searsmith</t>
  </si>
  <si>
    <t>Automated Learning Group, National Center for Supercomputing Applications, University of Illinois at Urbana-Champaign. e-mail: dsears@ncsa.uiuc.edu</t>
  </si>
  <si>
    <t>State Key Lab of CAD&amp;CG, College of Computer Science, Zhejiang University, China</t>
  </si>
  <si>
    <t>Xuanhui Wang</t>
  </si>
  <si>
    <t>http://www.xuanhui.me/</t>
  </si>
  <si>
    <t>Michael R. Lyu</t>
  </si>
  <si>
    <t>The Chinese University of Hong Kong, Hong Kong, Hong Kong</t>
  </si>
  <si>
    <t>http://www.cse.cuhk.edu.hk/~lyu/</t>
  </si>
  <si>
    <t>Beng Chin Ooi</t>
  </si>
  <si>
    <t>http://www.comp.nus.edu.sg/~ooibc</t>
  </si>
  <si>
    <t>X. Jasmine Zhou</t>
  </si>
  <si>
    <t>University of Southern California</t>
  </si>
  <si>
    <t>Yongtai Zhu</t>
  </si>
  <si>
    <t>Chen Wang</t>
  </si>
  <si>
    <t>Baile Shi</t>
  </si>
  <si>
    <t>Fudan University(Fudan University),Shanghai,China</t>
  </si>
  <si>
    <t>Mantao Xu</t>
  </si>
  <si>
    <t>University of Joensuu, Finland</t>
  </si>
  <si>
    <t>Xin Sun</t>
  </si>
  <si>
    <t>College of Computer Science and Technology, Jilin University, Changchun, Jilin 130012, China and Key Laboratory of Symbolic Computation and Knowledge Engineering of Ministry of Education, Jilin Un ...</t>
  </si>
  <si>
    <t>Yanheng Liu</t>
  </si>
  <si>
    <t>Hui-Ling Chen</t>
  </si>
  <si>
    <t>College of Computer Science and Technology, Jilin University, Changchun 130012, China</t>
  </si>
  <si>
    <t>W. S. Luk</t>
  </si>
  <si>
    <t>Ada W. Fu</t>
  </si>
  <si>
    <t>Department of Computer Science and Engineering, Chinese University of Hong Kong, Hong Kong.  &lt;rfc822&gt;adafu@cse.cuhk.edu.hk&lt;/rfc822&gt;</t>
  </si>
  <si>
    <t>Vincent T. Y. Ng</t>
  </si>
  <si>
    <t>Hong Kong Polytechnic University(Hong Kong Polytechnic University,The Hong Kong Polytechnic University),Hong Kong,China</t>
  </si>
  <si>
    <t>Yun-Fang Juan</t>
  </si>
  <si>
    <t>Yahoo! Inc, 701 First Ave, Sunnyvale, CA 94089, USA</t>
  </si>
  <si>
    <t>http://search.cpan.org/~yunfang/</t>
  </si>
  <si>
    <t>Martin F. Arlitt</t>
  </si>
  <si>
    <t>Department of Computer Science, University of Saskatchewan</t>
  </si>
  <si>
    <t>Software Design Engineer</t>
  </si>
  <si>
    <t>http://smirc.stanford.edu/~arlitt/resume.html</t>
  </si>
  <si>
    <t>Geoff Lyon</t>
  </si>
  <si>
    <t>Mobile and Media Systems Laboratory|HP Laboratories</t>
  </si>
  <si>
    <t>Manish Marwah</t>
  </si>
  <si>
    <t>HP Labs, Palo Alto, CA, USA</t>
  </si>
  <si>
    <t>Yiyi Liu</t>
  </si>
  <si>
    <t>Department of Electronic Science and Technology, Nankai University, Tianjin, China, 300071</t>
  </si>
  <si>
    <t>Yuelong Jiang</t>
  </si>
  <si>
    <t>You are here: Home â†’ Event Items â†’ Yuelong Jiang - PhD Thesis Seminar and Defence</t>
  </si>
  <si>
    <t>http://fas.sfu.ca/eventitems/yuelong-jiang-phd-thesis-seminar-and-defence/</t>
  </si>
  <si>
    <t>Ning Zhuang</t>
  </si>
  <si>
    <t>Center for Health Management and Policy, Shandong University, Jinan, Shandong, China</t>
  </si>
  <si>
    <t>Hieu Le</t>
  </si>
  <si>
    <t>Guohong Cao</t>
  </si>
  <si>
    <t>The Pennsylvania State University</t>
  </si>
  <si>
    <t>Professor and Director</t>
  </si>
  <si>
    <t>http://www.cse.psu.edu/~gcao/</t>
  </si>
  <si>
    <t>Tom La Porta</t>
  </si>
  <si>
    <t>Picture of Tom Tom La Porta Professor, Computer Science and Engineering</t>
  </si>
  <si>
    <t>Wei Gao</t>
  </si>
  <si>
    <t>Qing Chen</t>
  </si>
  <si>
    <t>Changsung Kang</t>
  </si>
  <si>
    <t xml:space="preserve">Senior Research Scientist </t>
  </si>
  <si>
    <t>http://www.cs.iastate.edu/~cskang/</t>
  </si>
  <si>
    <t>Yi Chang</t>
  </si>
  <si>
    <t>Jeff Pasternack</t>
  </si>
  <si>
    <t>Omid Fatemieh</t>
  </si>
  <si>
    <t>Ang Pan</t>
  </si>
  <si>
    <t>Shanghai Research Institute for Materials, Shanghai, People's Republic of China</t>
  </si>
  <si>
    <t>Rui Li</t>
  </si>
  <si>
    <t>Eli Hagen</t>
  </si>
  <si>
    <t>BMW Group, Forschungs- und Innovationszentrum, Munich</t>
  </si>
  <si>
    <t>http://www.vg.no/pub/vgart.hbs?artid=178896</t>
  </si>
  <si>
    <t>Yuxiao Hu</t>
  </si>
  <si>
    <t>http://www.ifp.uiuc.edu/~hu3/</t>
  </si>
  <si>
    <t>Chris Ding</t>
  </si>
  <si>
    <t>Department of Computer Science and Engineering, University of Texas at Arlington, Arlington, Texas</t>
  </si>
  <si>
    <t>http://ranger.uta.edu/~chqding/</t>
  </si>
  <si>
    <t>Julia Hockenmaier</t>
  </si>
  <si>
    <t>http://www.cs.uiuc.edu/homes/juliahmr/</t>
  </si>
  <si>
    <t>Zhongyuan Wang</t>
  </si>
  <si>
    <t>Dongqing Zhang</t>
  </si>
  <si>
    <t>Xiaohui Gu</t>
  </si>
  <si>
    <t>North Carolina State University, Raleigh, NC, USA</t>
  </si>
  <si>
    <t>Joshua Hailpern</t>
  </si>
  <si>
    <t>University of Illinois, Urbana, IL, USA</t>
  </si>
  <si>
    <t>Chulyun Kim</t>
  </si>
  <si>
    <t>Department of Software Design and Management, Kyungwon University, Bokjeong-Dong, Sujeong-Gu, Seongnam, Gyeonggi-Do 461-701, Republic of Korea</t>
  </si>
  <si>
    <t>Russell Dorer</t>
  </si>
  <si>
    <t>Department of Pathology, Virginia Mason Medical Center, Seattle, Washington, USA</t>
  </si>
  <si>
    <t>Zengjian Hu</t>
  </si>
  <si>
    <t>http://www.cs.sfu.ca/~zhua/personal/</t>
  </si>
  <si>
    <t>Paul Mcfetridge</t>
  </si>
  <si>
    <t>Centre for Systems Science|Simon Fraser University</t>
  </si>
  <si>
    <t>http://www.sfu.ca/linguistics/people/faculty/mcfetridge.html</t>
  </si>
  <si>
    <t>Fred Popowich</t>
  </si>
  <si>
    <t>Kian Lee Tan</t>
  </si>
  <si>
    <t>Provost's Chair Professor</t>
  </si>
  <si>
    <t>http://www.comp.nus.edu.sg/~tankl</t>
  </si>
  <si>
    <t>Ashok Srivastava</t>
  </si>
  <si>
    <t>Louisiana State University, Baton Rouge, LA</t>
  </si>
  <si>
    <t>Project Manager</t>
  </si>
  <si>
    <t>http://ashoksrivastava.com/</t>
  </si>
  <si>
    <t>Nikunj Oza</t>
  </si>
  <si>
    <t>Intelligent Systems Division, NASA Ames Research Center, Moffett Field, California, USA</t>
  </si>
  <si>
    <t>http://ti.arc.nasa.gov/people/oza/</t>
  </si>
  <si>
    <t>Nikunj C. Oza</t>
  </si>
  <si>
    <t>Computer Science Division|University of California</t>
  </si>
  <si>
    <t>Kyuhyung Lee</t>
  </si>
  <si>
    <t>Department of Surgery, University of Niigata School of Medicine, Niigata, Japan</t>
  </si>
  <si>
    <t>Gopal Krishna</t>
  </si>
  <si>
    <t>Section on Drug-Tissue Interaction, Laboratory of Chemical Pharmacology, National Heart, Lung, and Blood Institute, National Institutes of Health, Bethesda, Maryland 20892 USA</t>
  </si>
  <si>
    <t>David Truffet</t>
  </si>
  <si>
    <t>CSIRO Mathematical and Information Sciences, GPO Box 664, Canberra, ACT 2601, Australia {xiaofang.zhou, dave.abel, david.truffet}@cmis.csiro.au</t>
  </si>
  <si>
    <t>Xiaofang Zhou</t>
  </si>
  <si>
    <t>The University of Queensland, Brisbane, Australia</t>
  </si>
  <si>
    <t>http://www.itee.uq.edu.au/~zxf/</t>
  </si>
  <si>
    <t>Taylor Cassidy</t>
  </si>
  <si>
    <t>Computer Science Department and Linguistics Department, Queens College and Graduate Center, City University of New York, New York, NY</t>
  </si>
  <si>
    <t>Jing Zheng</t>
  </si>
  <si>
    <t>Speech Technology and Research Laboratory|SRI International</t>
  </si>
  <si>
    <t>David Mccloskey</t>
  </si>
  <si>
    <t>Pathfinder Solutions (Australia) P/L, 3/461 Bourke St, Melbourne, Victoria, 3000, Australia</t>
  </si>
  <si>
    <t>Zhijin Li</t>
  </si>
  <si>
    <t>Beijing National Observatory of Space Environment, Institute of Geology and Geophysics, Chinese Academy of Sciences, Beijing, China,Graduate University of Chinese Academy of Sciences, Beijing, China</t>
  </si>
  <si>
    <t>Nathan E. Tegrotenhuis</t>
  </si>
  <si>
    <t>Pacific Northwest National Laboratory, Richland, WA 99354, United States</t>
  </si>
  <si>
    <t>Chih-Wei Hsu</t>
  </si>
  <si>
    <t>http://www.mse.nctu.edu.tw/sermon/members/cwhsu.htm</t>
  </si>
  <si>
    <t>Osmar R. Zaiane</t>
  </si>
  <si>
    <t>Gang Liu</t>
  </si>
  <si>
    <t>Jianping Chen</t>
  </si>
  <si>
    <t>Huawei Noah's Ark Lab, Hong Kong, Hong Kong</t>
  </si>
  <si>
    <t>Olivier Verscheure</t>
  </si>
  <si>
    <t>IBM T. J. Watson Research Center, Hawthorne, NY, USA</t>
  </si>
  <si>
    <t xml:space="preserve">Research staff member </t>
  </si>
  <si>
    <t>http://domino.research.ibm.com/comm/research_people.nsf/pages/ov1.index.html</t>
  </si>
  <si>
    <t>Kannan Govindan</t>
  </si>
  <si>
    <t>Syddansk Universitet(University of Southern Denmark),Odense,Denmark</t>
  </si>
  <si>
    <t>Prasant Mohapatra</t>
  </si>
  <si>
    <t>University of California, Davis</t>
  </si>
  <si>
    <t>Marina Barsky</t>
  </si>
  <si>
    <t>University of Victoria, Victoria, BC, Canada</t>
  </si>
  <si>
    <t>Harvey J. Miller</t>
  </si>
  <si>
    <t>Department of Geography|University of Utah</t>
  </si>
  <si>
    <t>Yonatan Bisk</t>
  </si>
  <si>
    <t>Teresa Mah</t>
  </si>
  <si>
    <t>Microsoft Corporation, Redmond, WA</t>
  </si>
  <si>
    <t>Nicholas Jing Yuan</t>
  </si>
  <si>
    <t>Guofei Jiang</t>
  </si>
  <si>
    <t>Department Head</t>
  </si>
  <si>
    <t>http://www.nec-labs.com/~gfj/</t>
  </si>
  <si>
    <t>Boqin Feng</t>
  </si>
  <si>
    <t>Department of Computer Science and Technology, Xi’an Jiaotong University, Xi’an, 710049 China</t>
  </si>
  <si>
    <t>Yunliang Jiang</t>
  </si>
  <si>
    <t>College of Animal Science and Technology, Shandong Agricultural University, Taian 271018, China</t>
  </si>
  <si>
    <t>Lidan Shou</t>
  </si>
  <si>
    <t xml:space="preserve">Associate professor </t>
  </si>
  <si>
    <t>http://db.zju.edu.cn/s/people-2/lidan-shou</t>
  </si>
  <si>
    <t>Jiajun Lu</t>
  </si>
  <si>
    <t>Department of Computer Science|Texas A&amp;M University</t>
  </si>
  <si>
    <t>Ramasamy Uthurusamy</t>
  </si>
  <si>
    <t>General Motors IS &amp; S</t>
  </si>
  <si>
    <t xml:space="preserve">General Director </t>
  </si>
  <si>
    <t>http://www.cs.uvm.edu/advisors/uthurusamy.htm</t>
  </si>
  <si>
    <t>K. P. Unnikrishnan</t>
  </si>
  <si>
    <t>General Motors R&amp;D Center, Warren, MI</t>
  </si>
  <si>
    <t>http://www.linkedin.com/pub/k-p-unnikrishnan/a/b3b/227</t>
  </si>
  <si>
    <t>Bo-June (Paul) Hsu</t>
  </si>
  <si>
    <t>Deepak S. Turaga</t>
  </si>
  <si>
    <t>Xiaoqiao Meng</t>
  </si>
  <si>
    <t>University of California, Los Angeles</t>
  </si>
  <si>
    <t xml:space="preserve">research staff member </t>
  </si>
  <si>
    <t>http://www.cs.ucla.edu/~xqmeng/</t>
  </si>
  <si>
    <t>Shaohan Hu</t>
  </si>
  <si>
    <t>Dartmouth College</t>
  </si>
  <si>
    <t>Clay Woolam</t>
  </si>
  <si>
    <t>Xiangyu Zhang</t>
  </si>
  <si>
    <t>Purdue University, West Lafayette, IN, USA</t>
  </si>
  <si>
    <t>Assitant Professor</t>
  </si>
  <si>
    <t>http://www.cs.purdue.edu/homes/xyzhang/</t>
  </si>
  <si>
    <t>Michael J. Carey</t>
  </si>
  <si>
    <t>Computer Sciences Department|University of Wisconsin</t>
  </si>
  <si>
    <t>http://pages.cs.wisc.edu/~carey/carey.html</t>
  </si>
  <si>
    <t>Tsinghua University, School of Economics and Management, 100084, Beijing, China</t>
  </si>
  <si>
    <t>Sang-Goo Lee</t>
  </si>
  <si>
    <t>Seoul National University, Seoul, South Korea</t>
  </si>
  <si>
    <t>http://ids.snu.ac.kr:8080/members/sglee/</t>
  </si>
  <si>
    <t>Son Nguyen</t>
  </si>
  <si>
    <t>VA Medical Center, Salem, VA &amp; Carilion Clinic, Roanoke, VA.</t>
  </si>
  <si>
    <t>Cindy X. Lin</t>
  </si>
  <si>
    <t>Chee Chin Low</t>
  </si>
  <si>
    <t>Department of Information Systems and Computer Science|National University of Singapore</t>
  </si>
  <si>
    <t>Yanen Li</t>
  </si>
  <si>
    <t>Anne Kao</t>
  </si>
  <si>
    <t>Boeing Phantom Works, Seattle, WA</t>
  </si>
  <si>
    <t>http://www.amazon.com/s?ie=UTF8&amp;search-type=ss&amp;index=books&amp;field-author=Anne%20Kao&amp;page=1</t>
  </si>
  <si>
    <t>Rod Tjoelker</t>
  </si>
  <si>
    <t>Boeing Phantom Works Seattle WA USA</t>
  </si>
  <si>
    <t>Cindy Lin</t>
  </si>
  <si>
    <t>Department of Neurology, Prince of Wales Hospital and Prince of Wales Medical Research Institute, University of New South Wales, High Street, Randwick, N.S.W. 2031, Australia</t>
  </si>
  <si>
    <t>Binbin Liao</t>
  </si>
  <si>
    <t>Ashok N. Srivastava</t>
  </si>
  <si>
    <t>NASA Ames Research Center, Moffett Field, CA, USA</t>
  </si>
  <si>
    <t>Son K. Dao</t>
  </si>
  <si>
    <t>HRL Labs, Malibu, CA</t>
  </si>
  <si>
    <t>http://www.daosonhotchef.com/</t>
  </si>
  <si>
    <t>Su-Jeong Ko</t>
  </si>
  <si>
    <t>Mendus Information System Co, Bangbae-dong, Sucho-gu, Seoul, Korea</t>
  </si>
  <si>
    <t>Xuemei Shi</t>
  </si>
  <si>
    <t>Baylor College of Medicine(Baylor College of Medicine),Houston,United States</t>
  </si>
  <si>
    <t>Laks V. Lakshmanan</t>
  </si>
  <si>
    <t>University of British Columbia, Vancouver, Canada</t>
  </si>
  <si>
    <t>Jim Gemmell</t>
  </si>
  <si>
    <t>Microsoft Research, San Francisco, CA</t>
  </si>
  <si>
    <t>Benjamin I. P. Rubinstein</t>
  </si>
  <si>
    <t>Jaebum Kim</t>
  </si>
  <si>
    <t>Samsung Electronic Corp., Korea</t>
  </si>
  <si>
    <t>Younhee Ko</t>
  </si>
  <si>
    <t>Department of Computer Science, University of Illinois at Urbana-Champaign, 201 N. Goodwin Ave., Urbana, IL 61801, USA.</t>
  </si>
  <si>
    <t>Seung-Won Hwang</t>
  </si>
  <si>
    <t>Pohang University of Science and Technology</t>
  </si>
  <si>
    <t>http://www.postech.ac.kr/~swhwang/</t>
  </si>
  <si>
    <t>Wei-Ying Ma</t>
  </si>
  <si>
    <t>Assistant Managing Director</t>
  </si>
  <si>
    <t>http://vision.ece.ucsb.edu/alumni/wei/</t>
  </si>
  <si>
    <t>Ji-Rong Wen</t>
  </si>
  <si>
    <t>http://research.microsoft.com/en-us/um/people/jrwen/</t>
  </si>
  <si>
    <t>Lee Giles</t>
  </si>
  <si>
    <t>http://clgiles.ist.psu.edu/</t>
  </si>
  <si>
    <t>Jure Leskovec</t>
  </si>
  <si>
    <t>http://cs.stanford.edu/people/jure/</t>
  </si>
  <si>
    <t>Paul Bennett</t>
  </si>
  <si>
    <t>Alon Halevy</t>
  </si>
  <si>
    <t>Google Inc.</t>
  </si>
  <si>
    <t>Affiliate Professor</t>
  </si>
  <si>
    <t>http://www.cs.washington.edu/homes/alon/</t>
  </si>
  <si>
    <t>Ahsan Arefin</t>
  </si>
  <si>
    <t>Raoul Rivas</t>
  </si>
  <si>
    <t>Zixia Huang</t>
  </si>
  <si>
    <t>Laks Lakshmanan</t>
  </si>
  <si>
    <t>Michele Colajanni</t>
  </si>
  <si>
    <t>University of Modena and Reggio Emilia, Italy</t>
  </si>
  <si>
    <t>http://weblab.ing.unimo.it/people/colajanni/</t>
  </si>
  <si>
    <t>Riccardo Lancellotti</t>
  </si>
  <si>
    <t>University of Modena and Reggio Emilia</t>
  </si>
  <si>
    <t>Claudia Canali</t>
  </si>
  <si>
    <t>Benjamin C. M. Fung</t>
  </si>
  <si>
    <t>Concordia University, Montreal, QC, Canada</t>
  </si>
  <si>
    <t>Shaw-Hwa Lo</t>
  </si>
  <si>
    <t>Department of Statistics|Columbia University</t>
  </si>
  <si>
    <t>http://www.stat.harvard.edu/Research/Colloquia_Series/2001-2002/Shaw-Hwa_Lo.html</t>
  </si>
  <si>
    <t>Salvatore Stolfo</t>
  </si>
  <si>
    <t>http://www1.cs.columbia.edu/~sal/</t>
  </si>
  <si>
    <t>Leon Stenneth</t>
  </si>
  <si>
    <t>Computer Science, University of Illinois/ Chicago 60607/ USA. e-mail: lstenn2@uic.edu</t>
  </si>
  <si>
    <t>Kirsten Hildrum</t>
  </si>
  <si>
    <t>University of California at Berkeley</t>
  </si>
  <si>
    <t>http://domino.research.ibm.com/comm/research_people.nsf/pages/hildrum.index.html</t>
  </si>
  <si>
    <t>John Turek</t>
  </si>
  <si>
    <t>Dept. of Veterinary Anatomy, Purdue University, W. Lafayette, Indiana USA</t>
  </si>
  <si>
    <t>Professor DirectorAssistant Dean</t>
  </si>
  <si>
    <t>http://web.ics.purdue.edu/~turekj/</t>
  </si>
  <si>
    <t>Joel L. Wolf</t>
  </si>
  <si>
    <t>Xiangnan Kong</t>
  </si>
  <si>
    <t xml:space="preserve">Graduate Student </t>
  </si>
  <si>
    <t>http://www.cs.uic.edu/~xkong/</t>
  </si>
  <si>
    <t>Sihong Xie</t>
  </si>
  <si>
    <t>Bo Long</t>
  </si>
  <si>
    <t>State University of New York at Binghamton</t>
  </si>
  <si>
    <t>http://www.cs.binghamton.edu/~blong/</t>
  </si>
  <si>
    <t>Hadas Shachnai</t>
  </si>
  <si>
    <t>Department of Computer Science, The Technion, Haifa, Israel</t>
  </si>
  <si>
    <t>Vincent S. Tseng</t>
  </si>
  <si>
    <t>Department of Computer Science and Information Engineering, National Cheng Kung University, Taiwan, ROC</t>
  </si>
  <si>
    <t>Distinguished Professor</t>
  </si>
  <si>
    <t>http://idb.csie.ncku.edu.tw/tsengsm/index.htm</t>
  </si>
  <si>
    <t>Lien-Chin Chen</t>
  </si>
  <si>
    <t>Dept. of Comput. Sci.&amp;Inf. Eng., Nat. Cheng-Kung Univ., Tainan, Taiwan</t>
  </si>
  <si>
    <t>Balakrishna R. Iyer</t>
  </si>
  <si>
    <t>IBM Silicon Valley Lab</t>
  </si>
  <si>
    <t>http://www.cs.ubc.ca/local/reading/proceedings/cascon95/htm/francais/aut/iyer.htm</t>
  </si>
  <si>
    <t>Daniel M. Dias</t>
  </si>
  <si>
    <t>http://www.thehindubusinessline.com/2006/09/05/stories/2006090500980400.htm</t>
  </si>
  <si>
    <t>Douglas Cornell</t>
  </si>
  <si>
    <t>John T. Robinson</t>
  </si>
  <si>
    <t>IBM Research Division, T. J. Watson Research Center, P. O. Box 704, Yorktown Heights, NY</t>
  </si>
  <si>
    <t>http://www.geocities.com/john_t_robinson/</t>
  </si>
  <si>
    <t>Gerhard Weiss</t>
  </si>
  <si>
    <t>Software Competence Center GmbH, Hagenberg, Austria</t>
  </si>
  <si>
    <t>Vladimir Gorodetsky</t>
  </si>
  <si>
    <t>SPIIRAS, St. Petersburg, Russia</t>
  </si>
  <si>
    <t>Longbing Cao</t>
  </si>
  <si>
    <t>Faculty of Information Technology, University of Technology, Sydney, Australia</t>
  </si>
  <si>
    <t>Ming-Jyh Hsieh</t>
  </si>
  <si>
    <t>National Taiwan University, Taipei, Taiwan, ROC</t>
  </si>
  <si>
    <t>Spiros Papadimitriou</t>
  </si>
  <si>
    <t>http://www.bitquill.net/about.html</t>
  </si>
  <si>
    <t>Hanghang Tong</t>
  </si>
  <si>
    <t>Carnegie Mellon University, Pittsburgh, PA, USA</t>
  </si>
  <si>
    <t>http://www.cs.cmu.edu/~htong/</t>
  </si>
  <si>
    <t>Bruno Ciciani</t>
  </si>
  <si>
    <t>Università di Roma "La Sapienza"</t>
  </si>
  <si>
    <t>Chuan Shi</t>
  </si>
  <si>
    <t>Guoqiong Liao</t>
  </si>
  <si>
    <t>Jiangxi University of Finance and EcoNomics(Jiangxi University of Finance and Economics),Nanchang,China</t>
  </si>
  <si>
    <t>Yuchen Zhao</t>
  </si>
  <si>
    <t>Northwestern Polytechnical University(Northwestern Polytechnical University,Northwestern Polytechnical Univ),Xi'an,China</t>
  </si>
  <si>
    <t>Chih-Hua Tai</t>
  </si>
  <si>
    <t>National Taiwan University, Taipei, Taiwan Roc</t>
  </si>
  <si>
    <t>http://arbor.ee.ntu.edu.tw/~hana/</t>
  </si>
  <si>
    <t>De-Nian Yang</t>
  </si>
  <si>
    <t>Academia Sinica, Taipei, Taiwan Roc</t>
  </si>
  <si>
    <t>Arif Merchant</t>
  </si>
  <si>
    <t>http://research.google.com/pubs/author57990.html</t>
  </si>
  <si>
    <t>Bhuvan Bamba</t>
  </si>
  <si>
    <t>IBM India Research Lab, New Delhi, India</t>
  </si>
  <si>
    <t>http://www.cc.gatech.edu/~bhuvan/</t>
  </si>
  <si>
    <t>Arun Iyengar</t>
  </si>
  <si>
    <t>Senior Director</t>
  </si>
  <si>
    <t>http://www.gildertech.com/public/Telecosm%202003/SpeakerBios/Iyengar.htm</t>
  </si>
  <si>
    <t>Georgia Institute of Technology</t>
  </si>
  <si>
    <t>http://www.cc.gatech.edu/~lingliu/</t>
  </si>
  <si>
    <t>Kun-Lung Wu</t>
  </si>
  <si>
    <t>IBM T.J. Watson Research Center, Hawthorne, NY</t>
  </si>
  <si>
    <t>Manager of the Data-Intensive Systems and Analytics Group at the IBM T. J. Watson Research Center</t>
  </si>
  <si>
    <t>https://researcher.ibm.com/researcher/view.php?person=us-klwu</t>
  </si>
  <si>
    <t>Eric Hsueh-Chan Lu</t>
  </si>
  <si>
    <t>National Cheng Kung University, Tainan City, Taiwan (R.O.C.)</t>
  </si>
  <si>
    <t>Xingzhi Sun</t>
  </si>
  <si>
    <t>School of Information Technology and Electrical Engineering, The University of Queensland, Brisbane, Australia</t>
  </si>
  <si>
    <t>STAFF RESEARCHER</t>
  </si>
  <si>
    <t>https://researcher.ibm.com/researcher/view.php?person=cn-sunxingz</t>
  </si>
  <si>
    <t>Raymond Chi-Wing Wong</t>
  </si>
  <si>
    <t>The Hong Kong University of Science and Technology</t>
  </si>
  <si>
    <t>http://www.cse.ust.hk/~raywong/</t>
  </si>
  <si>
    <t>M. Tamer Özsu</t>
  </si>
  <si>
    <t>David R. Cheriton School of Computer Science, University of Waterloo, Waterloo, Ontario Canada N2L 3G1</t>
  </si>
  <si>
    <t>Yubao Liu</t>
  </si>
  <si>
    <t>National Center for Atmospheric Research</t>
  </si>
  <si>
    <t>Lian Liu</t>
  </si>
  <si>
    <t>The Hong Kong University of Science and Technology, Hong Kong, People's Republic of China</t>
  </si>
  <si>
    <t>Rong She</t>
  </si>
  <si>
    <t>http://www.cs.sfu.ca/~rshe/</t>
  </si>
  <si>
    <t>Yabo Xu</t>
  </si>
  <si>
    <t>Zhejiang University Department of Physics 310027 Hangzhou China</t>
  </si>
  <si>
    <t>Tianbing Xu</t>
  </si>
  <si>
    <t>School of Computer and Information Engineering, Shandong University of Finance, Jinan, 250014 China</t>
  </si>
  <si>
    <t>Zhongfei (Mark) Zhang</t>
  </si>
  <si>
    <t>SUNY Binghamton, Binghamton, NY</t>
  </si>
  <si>
    <t>http://www.cs.binghamton.edu/~zhongfei/</t>
  </si>
  <si>
    <t>Chengqi Zhang</t>
  </si>
  <si>
    <t>http://datasearch2.uts.edu.au/feit/staff/listing/details.cfm?StaffId=6868</t>
  </si>
  <si>
    <t>Yanchang Zhao</t>
  </si>
  <si>
    <t>Peter C. Nelson</t>
  </si>
  <si>
    <t>http://www.cs.uic.edu/~nelson/</t>
  </si>
  <si>
    <t>Ouri Wolfson</t>
  </si>
  <si>
    <t>http://www.cs.uic.edu/~wolfson/</t>
  </si>
  <si>
    <t>Bo Xu</t>
  </si>
  <si>
    <t>Jiefeng Cheng</t>
  </si>
  <si>
    <t>The Chinese University of Hong Kong, China</t>
  </si>
  <si>
    <t>Douglas W. Cornell</t>
  </si>
  <si>
    <t>IBM Thomas J. Watson Research Center, Yorktown Heights, NY</t>
  </si>
  <si>
    <t>Mohamed Medhat Gaber</t>
  </si>
  <si>
    <t>School of Computer Science and Software Engineering|Monash University</t>
  </si>
  <si>
    <t>http://www.geocities.com/medhatgaber/</t>
  </si>
  <si>
    <t>Shyh-Kwei Chen</t>
  </si>
  <si>
    <t>IBM T.J. Watson Research Center</t>
  </si>
  <si>
    <t>Xiaoxiao Shi</t>
  </si>
  <si>
    <t>University of Illinois at Chicago, Chicago, USA</t>
  </si>
  <si>
    <t>http://www.cs.uic.edu/~xiaoxiao/</t>
  </si>
  <si>
    <t>Yangyong Zhu</t>
  </si>
  <si>
    <t>Department of Computing and Information Technology, Fudan University, Shanghai, China</t>
  </si>
  <si>
    <t>Yun Xiong</t>
  </si>
  <si>
    <t>School of Computer Science, Fudan University, Shanghai, P.R. China</t>
  </si>
  <si>
    <t>Zon-Yin Shae</t>
  </si>
  <si>
    <t>IBM T. J. Watson Research Center, Hawthorne, NY</t>
  </si>
  <si>
    <t>Bai-En Shie</t>
  </si>
  <si>
    <t>Hong-Han Shuai</t>
  </si>
  <si>
    <t>Graduate Institute of Communication Engineering, National Taiwan University, Taipei, Taiwan</t>
  </si>
  <si>
    <t>Chih-Ya Shen</t>
  </si>
  <si>
    <t>Frederic Stahl</t>
  </si>
  <si>
    <t>School of Computing, University of Portsmouth, Portsmouth, UK</t>
  </si>
  <si>
    <t>Max Bramer</t>
  </si>
  <si>
    <t>See-Kiong Ng</t>
  </si>
  <si>
    <t>Institute for Infocomm Research, Singapore</t>
  </si>
  <si>
    <t>Principal Scientist and Department Head</t>
  </si>
  <si>
    <t>http://datam.i2r.a-star.edu.sg/~skng/</t>
  </si>
  <si>
    <t>Chung-Sheng Li</t>
  </si>
  <si>
    <t>Data Management Department, IBM T. J. Watson Research Center, P. O. Box 704, Yorktown Heights, NY</t>
  </si>
  <si>
    <t>http://www.comsoc.org/~bog/officers/2005/chung.html</t>
  </si>
  <si>
    <t>Hui-I Hsiao</t>
  </si>
  <si>
    <t>http://domino.research.ibm.com/comm/research_people.nsf/pages/huiihsiao.index.html</t>
  </si>
  <si>
    <t>Wei-Guang Teng</t>
  </si>
  <si>
    <t>Department of Engineering Science, National Cheng Kung University, Tainan, Taiwan</t>
  </si>
  <si>
    <t>Salvatore J. Stolfo</t>
  </si>
  <si>
    <t>Bo Liu</t>
  </si>
  <si>
    <t>University of Technology, Sydney, Australia</t>
  </si>
  <si>
    <t>Bugra Gedik</t>
  </si>
  <si>
    <t>Richard R. Muntz</t>
  </si>
  <si>
    <t>http://www.cs.ucla.edu/~muntz/</t>
  </si>
  <si>
    <t>Yun Chi</t>
  </si>
  <si>
    <t>http://www.nec-labs.com/~ychi/</t>
  </si>
  <si>
    <t>Meng-Fen Chiang</t>
  </si>
  <si>
    <t>National Chiao Tung University, Hsinchu, Taiwan</t>
  </si>
  <si>
    <t>Asit Dan</t>
  </si>
  <si>
    <t>Zhidian Du</t>
  </si>
  <si>
    <t>Department of Computer Science Clemson University, Box 340974 Clemson, SC, USA</t>
  </si>
  <si>
    <t>Chin-Fu Chen</t>
  </si>
  <si>
    <t>Department of Chemical Engineering, Tatung Institute of Technology, Taipei, 10451 Taiwan</t>
  </si>
  <si>
    <t>http://www.clemson.edu/bio/profiles/chen.htm</t>
  </si>
  <si>
    <t>James Z. Wang</t>
  </si>
  <si>
    <t>professor</t>
  </si>
  <si>
    <t>http://www-db.stanford.edu/~wangz/home/index.addr.html</t>
  </si>
  <si>
    <t>Hui-Fang Hsiao</t>
  </si>
  <si>
    <t>Anton Riabov</t>
  </si>
  <si>
    <t>IBM TJ Watson Research Center, Hawthorne, NY, USA</t>
  </si>
  <si>
    <t>Shou-Chung Li</t>
  </si>
  <si>
    <t>Zhung-Xun Liao</t>
  </si>
  <si>
    <t>National Chiao Tung University, Department of Computer Science, 30010, Hsinchu, Taiwan, ROC</t>
  </si>
  <si>
    <t>Jen Yao Chung</t>
  </si>
  <si>
    <t>Gabriel Pui Cheong Fung</t>
  </si>
  <si>
    <t>http://www.se.cuhk.edu.hk/people/pcfung.html</t>
  </si>
  <si>
    <t>Ming-Ling Lo</t>
  </si>
  <si>
    <t>IBM, T. J. Watson Research Center, 19 Skyline Drive, Hawthorne, New York, NY 10532, United States</t>
  </si>
  <si>
    <t>Fred Douglis</t>
  </si>
  <si>
    <t>Wee Sun Lee</t>
  </si>
  <si>
    <t>http://www.comp.nus.edu.sg/~leews/</t>
  </si>
  <si>
    <t>Xiaoli Li</t>
  </si>
  <si>
    <t>Department of Computer Science, National University of Singapore</t>
  </si>
  <si>
    <t>Jong Soo Park</t>
  </si>
  <si>
    <t>Conversion Process Research Center|Korea Institute of Energy Research</t>
  </si>
  <si>
    <t>http://cs.sungshin.ac.kr/~jpark/HOME/main.html</t>
  </si>
  <si>
    <t>Cheng-Wei Wu</t>
  </si>
  <si>
    <t>Department of Computer Science and Information Engineering, Ming Chuan University, Taoyuan County, Taiwan 333</t>
  </si>
  <si>
    <t>Lei Chen</t>
  </si>
  <si>
    <t xml:space="preserve">Associate Professor    </t>
  </si>
  <si>
    <t>http://www.cs.ust.hk/~leichen/</t>
  </si>
  <si>
    <t>Yiping Ke</t>
  </si>
  <si>
    <t>The Chinese University of Hong Kong, New Territories, Hong Kong</t>
  </si>
  <si>
    <t>http://www.ihpc.a-star.edu.sg/keyp.php?display=1</t>
  </si>
  <si>
    <t>Di Wu</t>
  </si>
  <si>
    <t>Jiawei Zhang</t>
  </si>
  <si>
    <t>Avraham Leff</t>
  </si>
  <si>
    <t>Department of Computer Science|Columbia University</t>
  </si>
  <si>
    <t>John J. Salerno</t>
  </si>
  <si>
    <t>Air Force Research Laboratory, Rome, NY</t>
  </si>
  <si>
    <t>Rakesh Agrawal</t>
  </si>
  <si>
    <t>Microsoft Technical Fellow</t>
  </si>
  <si>
    <t>http://rakesh.agrawal-family.com/</t>
  </si>
  <si>
    <t>Huan Liu</t>
  </si>
  <si>
    <t>Deepak Rajan</t>
  </si>
  <si>
    <t>M. Seetha Lakshmi</t>
  </si>
  <si>
    <t>The University of Texas at Austin, Austin, Texas</t>
  </si>
  <si>
    <t>Xuan Hong Dang</t>
  </si>
  <si>
    <t>Monash University, Australia</t>
  </si>
  <si>
    <t>Li Wan</t>
  </si>
  <si>
    <t>Nanyang Technological University</t>
  </si>
  <si>
    <t>Wee Keong Ng</t>
  </si>
  <si>
    <t>Nanyang Technological University, Singapore</t>
  </si>
  <si>
    <t>Kuan Zhang</t>
  </si>
  <si>
    <t>Mingxuan Yuan</t>
  </si>
  <si>
    <t>Honesty C. Young</t>
  </si>
  <si>
    <t>Aris Anagnostopoulos</t>
  </si>
  <si>
    <t>Sapienza University of Rome, Rome, Italy</t>
  </si>
  <si>
    <t>http://aris.me/</t>
  </si>
  <si>
    <t>Michail Vlachos</t>
  </si>
  <si>
    <t>http://www.cs.ucr.edu/~mvlachos/</t>
  </si>
  <si>
    <t>Pascal Frossard</t>
  </si>
  <si>
    <t>Ecole Polytechnique Federale de Lausanne|Signal Processing Institute</t>
  </si>
  <si>
    <t>James Z. Teng</t>
  </si>
  <si>
    <t>IBM Programming Systems, P.O. Box 49023, San Jose, CA 95161, USA</t>
  </si>
  <si>
    <t>Stephen C. Gates</t>
  </si>
  <si>
    <t>Jian Liu</t>
  </si>
  <si>
    <t>State University of New York at Buffalo</t>
  </si>
  <si>
    <t>Yu-Wei Chu</t>
  </si>
  <si>
    <t>Department of Business Management|Chung Kuo Institute of Technology</t>
  </si>
  <si>
    <t>Zhifeng Hao</t>
  </si>
  <si>
    <t>School of Mathematical Science, South China University of Technology, Guangzhou, China</t>
  </si>
  <si>
    <t>Yanshan Xiao</t>
  </si>
  <si>
    <t>Yann-Hang Lee</t>
  </si>
  <si>
    <t>http://rts-lab.eas.asu.edu/drlee.htm</t>
  </si>
  <si>
    <t>Valeria Cardellini</t>
  </si>
  <si>
    <t>University of Roma "Tor Vergata"</t>
  </si>
  <si>
    <t>Fei Wang</t>
  </si>
  <si>
    <t>IBM T.J. Watson Research Center, Yorktown Heights, NY, USA</t>
  </si>
  <si>
    <t>Jinjiu Li</t>
  </si>
  <si>
    <t>University of Technology, Sydney, Sydney, Australia</t>
  </si>
  <si>
    <t>Jen-Yao Chung</t>
  </si>
  <si>
    <t>Chief Technology Officer</t>
  </si>
  <si>
    <t>http://www.research.ibm.com/people/j/jychung/</t>
  </si>
  <si>
    <t>Mingshan Cheng</t>
  </si>
  <si>
    <t>Centaur Pharmaceuticals, Inc., 484 Oakmead Parkway, Sunnyvale, CA 94085, USA</t>
  </si>
  <si>
    <t>Qingbo Hu</t>
  </si>
  <si>
    <t>Maastricht University, Maastricht, Netherlands</t>
  </si>
  <si>
    <t>http://www7.in.tum.de/~weissg/</t>
  </si>
  <si>
    <t>Noman Mohammed</t>
  </si>
  <si>
    <t>Concordia University, Montreal, PQ, Canada</t>
  </si>
  <si>
    <t>http://users.encs.concordia.ca/~no_moham/</t>
  </si>
  <si>
    <t>Benjamin C.M. Fung</t>
  </si>
  <si>
    <t>http://dmas.lab.mcgill.ca/fung</t>
  </si>
  <si>
    <t>Rui Chen</t>
  </si>
  <si>
    <t>Concordia University, Montreal, Canada</t>
  </si>
  <si>
    <t>David A. George</t>
  </si>
  <si>
    <t>Department of Primary Industries</t>
  </si>
  <si>
    <t>Kirsten W. Hildrum</t>
  </si>
  <si>
    <t>IBM, Hawthorne, NY, USA</t>
  </si>
  <si>
    <t>Buǧra Gedik</t>
  </si>
  <si>
    <t>Thomas J. Watson Research Center, IBM Research, Hawthorne, NY</t>
  </si>
  <si>
    <t>http://www.bugragedik.com/personal/index.html</t>
  </si>
  <si>
    <t>Gang Luo</t>
  </si>
  <si>
    <t>Research staff member</t>
  </si>
  <si>
    <t>http://pages.cs.wisc.edu/~gangluo/</t>
  </si>
  <si>
    <t>Zografoula Vagena</t>
  </si>
  <si>
    <t>UC Riverside</t>
  </si>
  <si>
    <t>Post-Doctoral Researche</t>
  </si>
  <si>
    <t>http://www.cs.ucr.edu/~foula/</t>
  </si>
  <si>
    <t>Vittorio Castelli</t>
  </si>
  <si>
    <t>http://www.research.ibm.com/people/v/vittorio/</t>
  </si>
  <si>
    <t>Suleyman S. Kozat</t>
  </si>
  <si>
    <t>Koc University, Istanbul, Turkey</t>
  </si>
  <si>
    <t>Simon Zhang</t>
  </si>
  <si>
    <t>Zhengzheng Xing</t>
  </si>
  <si>
    <t>University of Windsor</t>
  </si>
  <si>
    <t>Software developer, Data miner</t>
  </si>
  <si>
    <t>http://www.linkedin.com/pub/zhengzheng-xing/a/7b0/351</t>
  </si>
  <si>
    <t>Ching Kian Wong</t>
  </si>
  <si>
    <t>School of Computing, National University of Singapore, 3 Science Drive 2, Singapore 117543</t>
  </si>
  <si>
    <t>Yiming Ma</t>
  </si>
  <si>
    <t>http://research.nokia.com/people/yiming_ma</t>
  </si>
  <si>
    <t>Hans-Ulrich Heiss</t>
  </si>
  <si>
    <t>Kommunikations- und Betriebssysteme, Technical University Berlin, Germany</t>
  </si>
  <si>
    <t>Shirui Pan</t>
  </si>
  <si>
    <t>Xingquan Zhu</t>
  </si>
  <si>
    <t>Miao Qiao</t>
  </si>
  <si>
    <t>Lijun Chang</t>
  </si>
  <si>
    <t>Lu Qin</t>
  </si>
  <si>
    <t>Stephen S. Lavenberg</t>
  </si>
  <si>
    <t>Chongjing Sun</t>
  </si>
  <si>
    <t>Web Sciences Center, University of Electronic Science and Technology, Chengdu, China</t>
  </si>
  <si>
    <t>Yan Fu</t>
  </si>
  <si>
    <t xml:space="preserve"> Web Sciences Center,University of Electronic Science and Technology,Chengdu ,China</t>
  </si>
  <si>
    <t>Hong Mei</t>
  </si>
  <si>
    <r>
      <rPr>
        <sz val="11"/>
        <color indexed="8"/>
        <rFont val="宋体"/>
        <family val="2"/>
        <charset val="134"/>
      </rPr>
      <t>教授，中科院院士</t>
    </r>
  </si>
  <si>
    <t>http://www.sei.pku.edu.cn/people/meih</t>
  </si>
  <si>
    <r>
      <rPr>
        <sz val="11"/>
        <color indexed="8"/>
        <rFont val="宋体"/>
        <family val="2"/>
        <charset val="134"/>
      </rPr>
      <t>教授</t>
    </r>
  </si>
  <si>
    <t>http://www.pku.edu.cn/education/szdw/kxy/xxjs/mh.jsp</t>
  </si>
  <si>
    <t>Shuyang Lin</t>
  </si>
  <si>
    <t>Nitin Agarwal</t>
  </si>
  <si>
    <t>Arizona State University, Tempe, AZ</t>
  </si>
  <si>
    <t>http://ualr.edu/nxagarwal/Homepage/Home.html</t>
  </si>
  <si>
    <t>Lei Tang</t>
  </si>
  <si>
    <t>http://www.public.asu.edu/~ltang9/</t>
  </si>
  <si>
    <t>Department of Computer Science and Engineering, Arizona State University, Tempe, AZ</t>
  </si>
  <si>
    <t>http://www.public.asu.edu/~huanliu/</t>
  </si>
  <si>
    <t>Quanyuan Wu</t>
  </si>
  <si>
    <t>National University of Defense Technology, Changsha, China</t>
  </si>
  <si>
    <t>Wangqun Lin</t>
  </si>
  <si>
    <t>Beijing Institute of System Engineering(Beijing Institute of System Engineering),Beijing,China</t>
  </si>
  <si>
    <t>Chuan Li</t>
  </si>
  <si>
    <t>Sichuan University, China</t>
  </si>
  <si>
    <t>http://www3.ntu.edu.sg/home/MCLi/</t>
  </si>
  <si>
    <t>Ed Greengrass</t>
  </si>
  <si>
    <t>US Department of Defense</t>
  </si>
  <si>
    <t>Joe Mccloskey</t>
  </si>
  <si>
    <t>Dept. of Defense</t>
  </si>
  <si>
    <t>Christopher Meek</t>
  </si>
  <si>
    <t>Researcher and manager</t>
  </si>
  <si>
    <t>http://research.microsoft.com/en-us/people/meek/</t>
  </si>
  <si>
    <t>Sheng Ma</t>
  </si>
  <si>
    <t>http://tcm.health-info.org/Herbology.Materia.Medica/shengma-properties.htm</t>
  </si>
  <si>
    <t>Yan Xie</t>
  </si>
  <si>
    <t>Emiliano Casalicchio</t>
  </si>
  <si>
    <t>University of Rome "Tor Vergata"</t>
  </si>
  <si>
    <t>Calton Pu</t>
  </si>
  <si>
    <t>Zhongfei Zhang</t>
  </si>
  <si>
    <t>State University of New York, Binghamton</t>
  </si>
  <si>
    <t>Amin Milani Fard</t>
  </si>
  <si>
    <t>Modeling Laboratory|Department of Computer Engineering|Ferdowsi University of Mashhad</t>
  </si>
  <si>
    <t>amin.milanifard.com</t>
  </si>
  <si>
    <t>Yu-Rong Cheng</t>
  </si>
  <si>
    <t>National Taiwan University Institute of Oceanography Taipei 106 Taiwan</t>
  </si>
  <si>
    <t>Yongxin Tong</t>
  </si>
  <si>
    <t>Beihang University(Beijing University of Aeronautics and Astronautics,Beihang University),Beijing,China</t>
  </si>
  <si>
    <t>http://www.cse.ust.hk/~yxtong/</t>
  </si>
  <si>
    <t>Yuqing Zhu</t>
  </si>
  <si>
    <t>South China Agricultural University, Guangzhou, Guangdong 510642, China</t>
  </si>
  <si>
    <t>Jianmin Wang</t>
  </si>
  <si>
    <t>http://ise.thss.tsinghua.edu.cn/~jimwang_en</t>
  </si>
  <si>
    <t>Neil R. Smalheiser</t>
  </si>
  <si>
    <t>Marian Mcdonagh</t>
  </si>
  <si>
    <t>MS Sujata Thakurta</t>
  </si>
  <si>
    <t>Lorna Duggan</t>
  </si>
  <si>
    <t>Care Principles Ltd., Newmarket, Suffolk, United Kingdom</t>
  </si>
  <si>
    <t>Clive E. Adams</t>
  </si>
  <si>
    <t>Mental Health Services Research, Division of Psychiatry, University of Nottingham Duncan MacMillan House, Portchester Road, Nottingham, NG3 6AA, UK</t>
  </si>
  <si>
    <t>Aaron M. Cohen</t>
  </si>
  <si>
    <t>Oregon Health &amp; Science University, Portland, OR, USA</t>
  </si>
  <si>
    <t>John M. Davis</t>
  </si>
  <si>
    <t>Illinois State Psychiatric Institute, Chicago, IL, USA</t>
  </si>
  <si>
    <t>Weiyi Meng</t>
  </si>
  <si>
    <t>Jiangtao Ren</t>
  </si>
  <si>
    <t>Sun Yat-Sen University, Guangzhou, China</t>
  </si>
  <si>
    <t>Philippe Fournier-Viger</t>
  </si>
  <si>
    <t>Department of Computer Science and Information Engineering, National Cheng Kung University, Taiwan</t>
  </si>
  <si>
    <t>Chunqiang Tang</t>
  </si>
  <si>
    <t>computer scientist Research Staff Member</t>
  </si>
  <si>
    <t>https://researcher.ibm.com/researcher/view.php?person=us-ctang</t>
  </si>
  <si>
    <t>Di Fu</t>
  </si>
  <si>
    <t>Central South University Department of Anesthesiology, Xiang-Ya Hospital, Xiang-Ya College of Medicine Changsha Hunan China Changsha Hunan China</t>
  </si>
  <si>
    <t>Patricia Soares</t>
  </si>
  <si>
    <t>Instituto Gulbenkian de Ciência, Oeiras, Portugal</t>
  </si>
  <si>
    <t>Danilo Florissi</t>
  </si>
  <si>
    <t>http://www.cs.ubc.ca/local/reading/proceedings/cascon94/htm/english/aut/florid.htm</t>
  </si>
  <si>
    <t>Haoliang Jiang</t>
  </si>
  <si>
    <t>Central Coal Mining Research Institute(China Coal Research Institute,Central Coal Mining Research Inst),Beijing,China</t>
  </si>
  <si>
    <t>Shuigeng Zhou</t>
  </si>
  <si>
    <t>School of Computer Science|Fudan University</t>
  </si>
  <si>
    <t>Dinkar Sitaram</t>
  </si>
  <si>
    <t>Andiamo Systems, India</t>
  </si>
  <si>
    <t>Oscar Valdivia</t>
  </si>
  <si>
    <t>School of Computing and Information Sciences, Florida International University, United States</t>
  </si>
  <si>
    <t>Vagelis Hristidis</t>
  </si>
  <si>
    <t>Florida International University</t>
  </si>
  <si>
    <t>http://www.cs.fiu.edu/~vagelis/</t>
  </si>
  <si>
    <t>Tina Eliassi-Rad</t>
  </si>
  <si>
    <t>http://eliassi.org/</t>
  </si>
  <si>
    <t>Rajesh R. Bordawekar</t>
  </si>
  <si>
    <t>http://domino.research.ibm.com/comm/research_people.nsf/pages/bordaw.index.html</t>
  </si>
  <si>
    <t>Pradip K. Srimani</t>
  </si>
  <si>
    <t>Department of Computer Science, Clemson University, Clemson, SC</t>
  </si>
  <si>
    <t>Xin Li</t>
  </si>
  <si>
    <t>Vassilis Athitsos</t>
  </si>
  <si>
    <t>University of Texas at Arlington</t>
  </si>
  <si>
    <t>Ghim-Eng Yap</t>
  </si>
  <si>
    <t>Xiao-Li Li</t>
  </si>
  <si>
    <t>Adjunct Assistant Professor</t>
  </si>
  <si>
    <t>http://www1.i2r.a-star.edu.sg/~xlli/</t>
  </si>
  <si>
    <t>Cecilia Procopiuc</t>
  </si>
  <si>
    <t>AT&amp;T Labs--Research</t>
  </si>
  <si>
    <t>Cecilia Magdalena Procopiuc</t>
  </si>
  <si>
    <t>Department of Computer Science, Duke University, Box 90129, Durham, NC 27708 USA</t>
  </si>
  <si>
    <t>Vassilis J. Tsotras</t>
  </si>
  <si>
    <t>Edward A. Fox</t>
  </si>
  <si>
    <t>Virginia Tech, Blacksburg, VA</t>
  </si>
  <si>
    <t>Ee-Peng Lim</t>
  </si>
  <si>
    <t>http://www.sis.smu.edu.sg/faculty/infosys/eplim.asp</t>
  </si>
  <si>
    <t>Wolfgang Nejdl</t>
  </si>
  <si>
    <t>University of Hannover, Hannover, Germany</t>
  </si>
  <si>
    <t>http://www.kbs.uni-hannover.de/~nejdl/</t>
  </si>
  <si>
    <t>Jongsung Kim</t>
  </si>
  <si>
    <t>Center for Information Security Technologies(CIST), Korea University, Seoul, Korea</t>
  </si>
  <si>
    <t>research professor</t>
  </si>
  <si>
    <t>http://cist.korea.ac.kr/~joshep/</t>
  </si>
  <si>
    <t>Nasrullah Memon</t>
  </si>
  <si>
    <t>The Maersk Mc-Kinney Moller Institute, University of Southern Denmark, Campusvej 55, 5230 Odense M, Denmark</t>
  </si>
  <si>
    <t>Mauro Andreolini</t>
  </si>
  <si>
    <t>Ja-Hwung Su</t>
  </si>
  <si>
    <t>National Cheng Kung University, Tainan, Taiwan, R.O.C.</t>
  </si>
  <si>
    <t>Pericles A. Mitkas</t>
  </si>
  <si>
    <t>Aristotle University of Thessaloniki, Greece</t>
  </si>
  <si>
    <t>http://issel.ee.auth.gr/en/mitkas</t>
  </si>
  <si>
    <t>Ana L. C. Bazzan</t>
  </si>
  <si>
    <t>Instituto de Informática, UFRGS, Porto Alegre, RS, Brazil</t>
  </si>
  <si>
    <t>http://www.inf.ufrgs.br/~bazzan/</t>
  </si>
  <si>
    <t>Chang-Dong Wang</t>
  </si>
  <si>
    <t>Sun Yat-sen University, Guangzhou</t>
  </si>
  <si>
    <t>Jian-Huang Lai</t>
  </si>
  <si>
    <t>School of Information Science and Technology, Sun Yat-sen University, Guangzhou, China</t>
  </si>
  <si>
    <t>Yu-Chieh Lin</t>
  </si>
  <si>
    <t>National Chung Hsing University, Taichung, Taiwan</t>
  </si>
  <si>
    <t>Michael R. Mehan</t>
  </si>
  <si>
    <t>Program in Computational Biology, Department of Biological Sciences, University of Southern California, Los Angeles CA 90089, USA</t>
  </si>
  <si>
    <t>Michael S. Waterman</t>
  </si>
  <si>
    <t>http://www-hto.usc.edu/people/msw/Waterman.html</t>
  </si>
  <si>
    <t>Edward A. Macnair</t>
  </si>
  <si>
    <t>IBM Thomas J. Watson Research Center, Yorktown Heights, New York</t>
  </si>
  <si>
    <t>researcher</t>
  </si>
  <si>
    <t>http://www7.scu.edu.au/1829/com1829.htm</t>
  </si>
  <si>
    <t>Yanan Cai</t>
  </si>
  <si>
    <t>Beijing Key Laboratory of Intelligent Telecommunications Software and Multimedia, Beijing University of Posts and Telecommunications, Beijing, China</t>
  </si>
  <si>
    <t>Zhenyu Yan</t>
  </si>
  <si>
    <t>Center for Polymer Studies and Department of Physics|Boston University</t>
  </si>
  <si>
    <t>http://www.google.com/calendar/event?eid=azBjYmZ2bzRxZWtnNjFydmphZDdrOXY2c3Mgb2dhazcxZ29udGZiYXM3czZxZmNpamFxZTBAZw&amp;ctz=America/New_York</t>
  </si>
  <si>
    <t>C. Mani Krishna</t>
  </si>
  <si>
    <t>University of Massachusetts, Amherst, MA</t>
  </si>
  <si>
    <t>Dilip D. Kandlur</t>
  </si>
  <si>
    <t>Yi-Chi Liu</t>
  </si>
  <si>
    <t>Jun Zhang</t>
  </si>
  <si>
    <t>Chaokun Wang</t>
  </si>
  <si>
    <t>David P. Olshefski</t>
  </si>
  <si>
    <t>Columbia University and IBM T.J Watson Research</t>
  </si>
  <si>
    <t>https://researcher.ibm.com/researcher/view.php?person=us-olshef</t>
  </si>
  <si>
    <t>Debanjan Saha</t>
  </si>
  <si>
    <t>Wei Ding</t>
  </si>
  <si>
    <t>University of Massachusetts Boston, Boston, MA, USA</t>
  </si>
  <si>
    <t>Peng Wang</t>
  </si>
  <si>
    <t>Fudan University</t>
  </si>
  <si>
    <t>Andreas L. Symeonidis</t>
  </si>
  <si>
    <t>Aristotle University of Thessaloniki, Thessaloniki, Greece</t>
  </si>
  <si>
    <t>Joel Wolf</t>
  </si>
  <si>
    <t>IBM T.J. Watson Research Center, Hawthorne, NY, USA 10532</t>
  </si>
  <si>
    <t>Jian Yin</t>
  </si>
  <si>
    <t>Chang-Shing Perng</t>
  </si>
  <si>
    <t>Graham Williams</t>
  </si>
  <si>
    <t>Australian Taxation Office, Australia</t>
  </si>
  <si>
    <t>Senior Principal ConsultantDirector and Senior Data MinerAdjunct Professor</t>
  </si>
  <si>
    <t>http://www.togaware.com/Graham.Williams/</t>
  </si>
  <si>
    <t>Bahar Taneri</t>
  </si>
  <si>
    <t>The Laboratory of Computational Genomics, The Rockefeller University, New York, NY 10021, USA</t>
  </si>
  <si>
    <t>Mafruz Zaman Ashrafi</t>
  </si>
  <si>
    <t>Eugene Dubossarsky</t>
  </si>
  <si>
    <t>Ernst Young, Sydney NSW</t>
  </si>
  <si>
    <t>Eamonn Keogh</t>
  </si>
  <si>
    <t>http://www.cs.ucr.edu/~eamonn/</t>
  </si>
  <si>
    <t>http://www.cs.ust.hk/~qyang/</t>
  </si>
  <si>
    <t>Ning Zhong</t>
  </si>
  <si>
    <t>Maebashi Institute of Technology, Japan</t>
  </si>
  <si>
    <t>Head of Knowledge Information Systems Laboratory</t>
  </si>
  <si>
    <t>http://www.kis-lab.com/zhong</t>
  </si>
  <si>
    <t>David Taniar</t>
  </si>
  <si>
    <t>http://users.monash.edu.au/~dtaniar/</t>
  </si>
  <si>
    <t>Huaifeng Zhang</t>
  </si>
  <si>
    <t>University of Technology, Australia</t>
  </si>
  <si>
    <t>Yuming Ou</t>
  </si>
  <si>
    <t>Jay Sethuraman</t>
  </si>
  <si>
    <t>Mark S. Squillante</t>
  </si>
  <si>
    <t>Shaoxu Song</t>
  </si>
  <si>
    <t>School of Software, Tsinghua University, Beijing, China</t>
  </si>
  <si>
    <t>http://www4.wiwiss.fu-berlin.de/dblp/resource/person/475649</t>
  </si>
  <si>
    <t>Karthik Subbian</t>
  </si>
  <si>
    <t>Yiyuan Xia</t>
  </si>
  <si>
    <t>School of Computing|National University of Singapore</t>
  </si>
  <si>
    <t>Junyi Xie</t>
  </si>
  <si>
    <t>Department of Computer Science, Luke University, Durham, NC</t>
  </si>
  <si>
    <t>Department of Computer Science, University of Illinois at Chicago, Chicago, IL</t>
  </si>
  <si>
    <t>Cheng-Ru Lin</t>
  </si>
  <si>
    <t>Software Engineer</t>
  </si>
  <si>
    <t>http://tw.linkedin.com/pub/cheng-ru-lin/2/4/36</t>
  </si>
  <si>
    <t>Chang-Hung Lee</t>
  </si>
  <si>
    <t>Lijia Li</t>
  </si>
  <si>
    <t>Wuhan University Key Laboratory of the Ministry of Education for Plant Developmental Biology 430072 Wuhan China</t>
  </si>
  <si>
    <t>Anant Jhingran</t>
  </si>
  <si>
    <t>IBM Almaden Research Center, 650 Harry Road, San Jose, CA 95120, USA</t>
  </si>
  <si>
    <t>Bianca Zadrozny</t>
  </si>
  <si>
    <t>University of California, San Diego, La Jolla, California</t>
  </si>
  <si>
    <t>Professor Adjunto</t>
  </si>
  <si>
    <t>http://www.ic.uff.br/~bianca/</t>
  </si>
  <si>
    <t>Ian Davidson</t>
  </si>
  <si>
    <t>University of California, Davis, Davis, CA, USA</t>
  </si>
  <si>
    <t>http://www.cs.ucdavis.edu/~davidson/</t>
  </si>
  <si>
    <t>Gautam Das</t>
  </si>
  <si>
    <t>Claudio Lucchese</t>
  </si>
  <si>
    <t>ISTI-CNR, Pisa, Italy</t>
  </si>
  <si>
    <t>http://hpc.isti.cnr.it/~claudio/wiki/doku.php?id=start</t>
  </si>
  <si>
    <t>Hao He</t>
  </si>
  <si>
    <t>Arbee L. P. Chen</t>
  </si>
  <si>
    <t>Department of Computer Science, National Chengchi University, Taiwan, R.O.C.</t>
  </si>
  <si>
    <t>http://www.cs.nccu.edu.tw/~alpchen/</t>
  </si>
  <si>
    <t>Jeng-Chung Chen</t>
  </si>
  <si>
    <t>Dept . of Environmental Engineering|Fooyin Univ .</t>
  </si>
  <si>
    <t>http://www.imba.ncku.edu.tw/jeng-chung-victor-chen/</t>
  </si>
  <si>
    <t>Clement T. Yu</t>
  </si>
  <si>
    <t>Univ. of Illinois at Chicago, Chicago</t>
  </si>
  <si>
    <t>http://www.cs.uic.edu/~yu/</t>
  </si>
  <si>
    <t>Wenwey Hseush</t>
  </si>
  <si>
    <t>Department of Computer Science</t>
  </si>
  <si>
    <t>Gail E. Kaiser</t>
  </si>
  <si>
    <t>Columbia Univ., New York, NY</t>
  </si>
  <si>
    <t>Rong N. Chang</t>
  </si>
  <si>
    <t>IBM Thomas J. Watson Research Center</t>
  </si>
  <si>
    <t>Rong N. ChangResearch Staff Member</t>
  </si>
  <si>
    <t>http://domino.research.ibm.com/comm/research_people.nsf/pages/rong.index.html</t>
  </si>
  <si>
    <t>Laura Z. Luan</t>
  </si>
  <si>
    <t>Melissa J. Buco</t>
  </si>
  <si>
    <t>Christopher Ward</t>
  </si>
  <si>
    <t>Research Staff Member, Manager</t>
  </si>
  <si>
    <t>Tevfik Kosar</t>
  </si>
  <si>
    <t>Louisiana State University, Baton Rouge, LA, USA</t>
  </si>
  <si>
    <t>Moonjung Cho</t>
  </si>
  <si>
    <t>Department of Forest Products, College of Forest Science, Kookmin University, 861-1, Jeongneung-dong, Seongbuk-gu, Seoul 136-702, South Korea</t>
  </si>
  <si>
    <t>Yücel Saygin</t>
  </si>
  <si>
    <t>Sabanci University, Istanbul, Turkey</t>
  </si>
  <si>
    <t>http://people.sabanciuniv.edu/ysaygin/</t>
  </si>
  <si>
    <t>Shuguo Han</t>
  </si>
  <si>
    <t>Rong Yan</t>
  </si>
  <si>
    <t>http://www.cs.cmu.edu/~yanrong/</t>
  </si>
  <si>
    <t>Yaakov Kogan</t>
  </si>
  <si>
    <t>AT&amp;T Labs, Middletown, NJ</t>
  </si>
  <si>
    <t>Shixi Chen</t>
  </si>
  <si>
    <t>Jiangsu Institute of Cancer Institute &amp; Hospital(),Nanjing,China</t>
  </si>
  <si>
    <t>Wenke Lee</t>
  </si>
  <si>
    <t>http://www.cc.gatech.edu/~wenke/</t>
  </si>
  <si>
    <t>Jeffrey F. Naughton</t>
  </si>
  <si>
    <t>http://pages.cs.wisc.edu/~naughton/</t>
  </si>
  <si>
    <t>Xiaochen Zhu</t>
  </si>
  <si>
    <t>Jia-Guang Sun</t>
  </si>
  <si>
    <t>David Grangier</t>
  </si>
  <si>
    <t>IDIAP Research Institute</t>
  </si>
  <si>
    <t>Jean-François Paiement</t>
  </si>
  <si>
    <t>IDIAP Research Institute, Martigny, Switzerland</t>
  </si>
  <si>
    <t>Department of Computer Science and Engineering|University of Nebraska-Lincoln</t>
  </si>
  <si>
    <t>Sourav Chakraborty</t>
  </si>
  <si>
    <t>Centrum Wiskunde &amp; Informatica, Amsterdam, Netherlands</t>
  </si>
  <si>
    <t>Yun Zhang</t>
  </si>
  <si>
    <t>Guangdong University of Technology, China</t>
  </si>
  <si>
    <t>Guiguang Ding</t>
  </si>
  <si>
    <t>Sinno Jialin Pan</t>
  </si>
  <si>
    <t>Department of Computer Science and Engineering, Hong Kong University of Science and Technology, Hong Kong</t>
  </si>
  <si>
    <t>http://www1.i2r.a-star.edu.sg/~jspan/</t>
  </si>
  <si>
    <t>Mingsheng Long</t>
  </si>
  <si>
    <t>Dept. of Physics, and Institute for Condensed Matter Physics, School of Physics and Telecommunication Engineering, South China Normal University Guangzhou 510006 P.R. China</t>
  </si>
  <si>
    <t>ise.thss.tsinghua.edu.cn/~mlong/</t>
  </si>
  <si>
    <t>Brian T. Bennett</t>
  </si>
  <si>
    <t>IBM Watson Research Center, Yorktown Heights, New York, USA</t>
  </si>
  <si>
    <t>Yifeng Zeng</t>
  </si>
  <si>
    <t>Dept. of Computer Science, Aalborg University, Aalborg, Denmark</t>
  </si>
  <si>
    <t>http://vbn.aau.dk/en/persons/yifeng-zeng(1545c4ed-2145-47f9-b91f-36261827cf46).html</t>
  </si>
  <si>
    <t>Munindar P. Singh</t>
  </si>
  <si>
    <t>Yun-Wu Huang</t>
  </si>
  <si>
    <t>University of Michigan</t>
  </si>
  <si>
    <t>Frederic T. Stahl</t>
  </si>
  <si>
    <t>University of Portsmouth Buckingham Building, Lion Terrace Portsmouth PO1 3HE United Kingdom</t>
  </si>
  <si>
    <t>Jia-Ching Ying</t>
  </si>
  <si>
    <t>Department of Computer Science and Information Engineering, National Cheng-Kung University 1, University Road, Tainan City 701, Taiwan</t>
  </si>
  <si>
    <t>Torsten Suel</t>
  </si>
  <si>
    <t>Polytechnic University, Brooklyn, NY</t>
  </si>
  <si>
    <t>http://cis.poly.edu/suel/</t>
  </si>
  <si>
    <t>Olfa Nasraoui</t>
  </si>
  <si>
    <t>University of Louisville</t>
  </si>
  <si>
    <t>Associate Professor and Endowed Chair of E-Commerce</t>
  </si>
  <si>
    <t>http://webmining.spd.louisville.edu/</t>
  </si>
  <si>
    <t>Brij M. Masand</t>
  </si>
  <si>
    <t>Thinking Machines Corp., Cambridge, MA</t>
  </si>
  <si>
    <t>Myra Spiliopoulou</t>
  </si>
  <si>
    <t>Otto-von-Guericke-University, Magdeburg, Germany</t>
  </si>
  <si>
    <t>http://omen.cs.uni-magdeburg.de/itikmd/Mitarbeiter/Myra-Spiliopoulou.html</t>
  </si>
  <si>
    <t>John J. Turek</t>
  </si>
  <si>
    <t>Department of Basic Medical Sciences, School of Veterinary Medicine, Purdue University, 1246 Lynn Hall, West Lafayette, IN 47907-1246, USA</t>
  </si>
  <si>
    <t>Simonetta Balsamo</t>
  </si>
  <si>
    <t>Dipartimento di Informatica|Foscari di Venezia</t>
  </si>
  <si>
    <t>Ting Yu</t>
  </si>
  <si>
    <t>Sudarshan S. Chawathe</t>
  </si>
  <si>
    <t>University of Maine</t>
  </si>
  <si>
    <t>Assistant Professor of Computer Science</t>
  </si>
  <si>
    <t>http://infolab.stanford.edu/~chaw/</t>
  </si>
  <si>
    <t>We-Min Chow</t>
  </si>
  <si>
    <t>Shu-Ping Chang</t>
  </si>
  <si>
    <t>Dept. of CAD, Genesys Logic Company, Taipei Country, Taiwan, R.O.C.</t>
  </si>
  <si>
    <t>Gregory Piatetsky-Shapiro</t>
  </si>
  <si>
    <t>KDnuggets</t>
  </si>
  <si>
    <t>http://www.kdnuggets.com/gps.html</t>
  </si>
  <si>
    <t>Yiyu Yao</t>
  </si>
  <si>
    <t>Department of Computer Science, University of Regina, Regina, Saskatchewan, Canada</t>
  </si>
  <si>
    <t>http://www2.cs.uregina.ca/~yyao/</t>
  </si>
  <si>
    <t>Jeffrey X. Yu</t>
  </si>
  <si>
    <t>Department of Systems Engineering and Engineering Management, The Chinese University of Hong Kong</t>
  </si>
  <si>
    <t>Hsin-Ho Yeh</t>
  </si>
  <si>
    <t>National Cheng Kung University, Taiwan</t>
  </si>
  <si>
    <t>Matthew Slattery</t>
  </si>
  <si>
    <t>Institute for Genomics &amp; Systems Biology</t>
  </si>
  <si>
    <t>Wenxuan Gao</t>
  </si>
  <si>
    <t>Tianjin University(Tianjin University,Tianjin Univ.),Tianjin,China</t>
  </si>
  <si>
    <t>Lijia Ma</t>
  </si>
  <si>
    <t>Kevin P. White</t>
  </si>
  <si>
    <t>Ruixin Zhu</t>
  </si>
  <si>
    <t>Shanghai Institute of Organic Chemistry, Chinese Academy of Sciences, 354 Fenglin Rd., Shanghai 200032, PR China</t>
  </si>
  <si>
    <t>Qi Liu</t>
  </si>
  <si>
    <t>School of Life Science and Biotechnology, Shanghai Jiao Tong University, Shanghai 200240, China</t>
  </si>
  <si>
    <t>Myungcheol Doo</t>
  </si>
  <si>
    <t>Benjamin C.  M. Fung</t>
  </si>
  <si>
    <t>Concordia University, Montreal</t>
  </si>
  <si>
    <t>http://users.encs.concordia.ca/~fung/</t>
  </si>
  <si>
    <t>George Kollios</t>
  </si>
  <si>
    <t>http://www.cs.bu.edu/~gkollios/</t>
  </si>
  <si>
    <t>Yung-Hsiang Lin</t>
  </si>
  <si>
    <t>Department of Electronic Engineering, Chang-Gung University, Taoyuan 333, Taiwan, ROC</t>
  </si>
  <si>
    <t>Mi-Yen Yeh</t>
  </si>
  <si>
    <t>Institute of Information Science, Academia Sinica, Taipei, Taiwan</t>
  </si>
  <si>
    <t>Jie Yin</t>
  </si>
  <si>
    <t>Information Engineering Laboratory, CSIRO ICT Centre, Australia</t>
  </si>
  <si>
    <t>http://www.ict.csiro.au/staff/jie.yin/</t>
  </si>
  <si>
    <t>Buğra Gedik</t>
  </si>
  <si>
    <t>IBM Research, 19 Skyline Dr, Hawthorne, NY 10532, U.S.A.</t>
  </si>
  <si>
    <t>Bu ˘ Gra Gedik</t>
  </si>
  <si>
    <t>IBM Research Thomas J. Watson Center Hawthorne NY 10532 USA</t>
  </si>
  <si>
    <t>Zeqian Shen</t>
  </si>
  <si>
    <t>eBay Research Labs, San Jose, CA, USA</t>
  </si>
  <si>
    <t>http://vis.cs.ucdavis.edu/~shenz/</t>
  </si>
  <si>
    <t>Neel Sundaresan</t>
  </si>
  <si>
    <t>Angus F. M. Huang</t>
  </si>
  <si>
    <t>Institute of Information Science, Academia Sinica, Taiwan 128 Academia Road, Section 2, Nankang, Taipei 115, Taiwan</t>
  </si>
  <si>
    <t>Jeffrey J. P. Tsai</t>
  </si>
  <si>
    <t>Department of Computer Science, University of Illinois at Chicago, Chicago, IL, USA</t>
  </si>
  <si>
    <t>http://www.cs.uic.edu/~tsai/</t>
  </si>
  <si>
    <t>Jia Zhang</t>
  </si>
  <si>
    <t>Northern Illinois University</t>
  </si>
  <si>
    <t>Stephen J. H. Yang</t>
  </si>
  <si>
    <t>National Central University, Taiwan</t>
  </si>
  <si>
    <t>C. Aggarwal</t>
  </si>
  <si>
    <t>Bone Marrow Transplantation Program, University of Alabama at Birmingham, Birmingham, AL</t>
  </si>
  <si>
    <t>Walter Ludwig</t>
  </si>
  <si>
    <t>Computer Sciences Department, University of Wisconsin, Madison, 1210 W. Dayton St., Madison, WI</t>
  </si>
  <si>
    <t>http://portal.acm.org/citation.cfm?id=181331&amp;dl=ACM&amp;coll=GUIDE</t>
  </si>
  <si>
    <t>Uwe Schwiegelshohn</t>
  </si>
  <si>
    <t>Robotics Research Institute, University Dortmund, Dortmund, Germany</t>
  </si>
  <si>
    <t>Chinya V. Ravishankar</t>
  </si>
  <si>
    <t>Marios Hadjieleftheriou</t>
  </si>
  <si>
    <t>Inventive Researcher</t>
  </si>
  <si>
    <t>http://research.att.com/~marioh/</t>
  </si>
  <si>
    <t>Stanford Electronics Laboratories</t>
  </si>
  <si>
    <t>DEPARTMENT OF ELECTRICAL ENGINEERING</t>
  </si>
  <si>
    <t>Dacheng Tao</t>
  </si>
  <si>
    <t>http://www.dcs.bbk.ac.uk/~dacheng/</t>
  </si>
  <si>
    <t>Dina Thomas</t>
  </si>
  <si>
    <t>Indian Institute of Technology, Bombay, India</t>
  </si>
  <si>
    <t>Rajesh Bordawekar</t>
  </si>
  <si>
    <t>IBM T.J. Watson Research Center, Hawthorne, NY 10532, USA</t>
  </si>
  <si>
    <t>Chenqi Zhang</t>
  </si>
  <si>
    <t>Center of Analysis and Measurement|Fudan University</t>
  </si>
  <si>
    <t>David J. Wild</t>
  </si>
  <si>
    <t>Yi Xia</t>
  </si>
  <si>
    <t>Yunhong Gu</t>
  </si>
  <si>
    <t>http://users.lac.uic.edu/~yunhong/</t>
  </si>
  <si>
    <t>Robert Grossman</t>
  </si>
  <si>
    <t>Yuchen Guo</t>
  </si>
  <si>
    <t>Beijing University of Aeronautics and Astronautics(Beijing University of Aeronautics and Astronautics,Beijing Univ. of Aero. and Astron.),Beijing,China</t>
  </si>
  <si>
    <t>Krishna R. Pattipati</t>
  </si>
  <si>
    <t>University of Connecticut</t>
  </si>
  <si>
    <t>Vassilis Tsotras</t>
  </si>
  <si>
    <t>http://www.cs.ucr.edu/~tsotras/</t>
  </si>
  <si>
    <t>Ah-Hwee Tan</t>
  </si>
  <si>
    <t>http://www.ntu.edu.sg/home/asahtan/</t>
  </si>
  <si>
    <t>B. T. Bennett</t>
  </si>
  <si>
    <t>Jeffrey J.-P. Tsai</t>
  </si>
  <si>
    <t>Department of Electrical Engineering and Computer Science, University of Illinois at Chicago, Chicago, IL 60680, USA</t>
  </si>
  <si>
    <t>Ann B. Ragin</t>
  </si>
  <si>
    <t>Department of Radiology, Northwestern University, Chicago, Illinois USA</t>
  </si>
  <si>
    <t>Jason Glasgow</t>
  </si>
  <si>
    <t>Department of Chemical Engineering, The University of Alabama, P.O. Box 870203, Tuscaloosa, Alabama 35487-0203, U.S.A.</t>
  </si>
  <si>
    <t>Prasoon Tiwari</t>
  </si>
  <si>
    <t>Univ. of Illinois at Urbana-Champaign, Urbana</t>
  </si>
  <si>
    <t>Wen-Yuan Zhu</t>
  </si>
  <si>
    <t>Department of Dermatology|Hospital of Nanjing Medical University</t>
  </si>
  <si>
    <t>Aleksander Sadikov</t>
  </si>
  <si>
    <t>University of Ljubljana|Faculty of Computer and Information Science</t>
  </si>
  <si>
    <t>Bojan Cestnik</t>
  </si>
  <si>
    <t>Temida d.o.o., Ljubljana, Slovenia</t>
  </si>
  <si>
    <t>Igor Kononenko</t>
  </si>
  <si>
    <t>http://lkm.fri.uni-lj.si/xaigor/uvod.htm</t>
  </si>
  <si>
    <t>Aleks Jakulin</t>
  </si>
  <si>
    <t>http://www.ailab.si/aleks/</t>
  </si>
  <si>
    <t>Jana Krivec</t>
  </si>
  <si>
    <t>Faculty of Computer and Information Science, University of Ljubljana, Slovenia. Contact email: martin.mozina@fri.uni-lj.si</t>
  </si>
  <si>
    <t>Martin Mozina</t>
  </si>
  <si>
    <t>http://www.ailab.si/martin/</t>
  </si>
  <si>
    <t>Matej Guid</t>
  </si>
  <si>
    <t>Artificial Intelligence Laboratory, Faculty of Computer and Information Science, University of Ljubljana, Slovenia</t>
  </si>
  <si>
    <t>Luc Raedt</t>
  </si>
  <si>
    <t>Department of Computer Science, Katholieke Universiteit Leuven, Heverlee, Belgium 3001</t>
  </si>
  <si>
    <t>http://people.cs.kuleuven.be/~luc.deraedt/</t>
  </si>
  <si>
    <t>Peter Flach</t>
  </si>
  <si>
    <t>University of Bristol, United Kingdom</t>
  </si>
  <si>
    <t>Professor of Artificial Intelligence</t>
  </si>
  <si>
    <t>http://www.cs.bris.ac.uk/~flach/</t>
  </si>
  <si>
    <t>Stephen Muggleton</t>
  </si>
  <si>
    <t>Department of Computing, Imperial College, London, UK</t>
  </si>
  <si>
    <t>http://www.doc.ic.ac.uk/~shm/</t>
  </si>
  <si>
    <t>Ashwin Srinivasan</t>
  </si>
  <si>
    <t>Oxford University Computing Laboratory, Oxford UK. ashwin@comlab.ox.ac.uk</t>
  </si>
  <si>
    <t>http://www.cse.iitd.ernet.in/~ashwin/</t>
  </si>
  <si>
    <t>David Poole</t>
  </si>
  <si>
    <t>http://www.cs.ubc.ca/spider/poole/</t>
  </si>
  <si>
    <t>Katsumi Inoue</t>
  </si>
  <si>
    <t>Dorian Suc</t>
  </si>
  <si>
    <t>Faculty of Computer and Information Sciences, University of Ljubljana, Ljubljana, Slovenia</t>
  </si>
  <si>
    <t>Assistant Proffesor</t>
  </si>
  <si>
    <t>http://ai.fri.uni-lj.si/dorian/</t>
  </si>
  <si>
    <t>Dorian Šuc</t>
  </si>
  <si>
    <t>National ICT Australia, Sydney Laboratory at UNSW, NSW, Australia and Faculty of Computer and Information Science, University of Ljubljana, Ljubljana, Slovenia</t>
  </si>
  <si>
    <t>Vida Groznik</t>
  </si>
  <si>
    <t>Faculty of Computer and Information Science, University of Ljubljana, Slovenia</t>
  </si>
  <si>
    <t>Martin Možina</t>
  </si>
  <si>
    <t>Luc De Raedt</t>
  </si>
  <si>
    <t>Katholieke Universiteit Leuven Dept. of Computer Science Celestijnenlaan 200A 3001 Heverlee Belgium</t>
  </si>
  <si>
    <t>Peter A. Flach</t>
  </si>
  <si>
    <t>Department of Computer Science, University of Bristol, United Kingdom</t>
  </si>
  <si>
    <t>Janez Demšar</t>
  </si>
  <si>
    <t>http://www.ailab.si/janez</t>
  </si>
  <si>
    <t>Blaž Zupan</t>
  </si>
  <si>
    <t>Faculty of Computer and Information Science, University of Ljubljana, Ljubljana, Slovenia</t>
  </si>
  <si>
    <t>http://www.biolab.si/en/blaz/</t>
  </si>
  <si>
    <t>Ryszard S. Michalski</t>
  </si>
  <si>
    <t>Machine Learning and Inference Laboratory|George Mason University</t>
  </si>
  <si>
    <t>Zdenek Zdráhal</t>
  </si>
  <si>
    <t>Knowledge Media Institute, The Open University, Milton Keynes, MK7 6AA UK</t>
  </si>
  <si>
    <t>Marko Grobelnik</t>
  </si>
  <si>
    <t>Jozef Stefan Institute, Ljubljana, Slovenia</t>
  </si>
  <si>
    <t>http://www-ai.ijs.si/MarkoGrobelnik/</t>
  </si>
  <si>
    <t>Martin Moina</t>
  </si>
  <si>
    <t>Faculty of Computer and Information Science, University of Ljubljana, Traška 25, 1000 Ljubljana, Slovenia</t>
  </si>
  <si>
    <t>Jure Zabkar</t>
  </si>
  <si>
    <t>AI Lab, Faculty of Computer and Information Science,, University of Ljubljana, SI-1000 Ljubljana, Slovenia</t>
  </si>
  <si>
    <t>Janez Demsar</t>
  </si>
  <si>
    <t>Saso Dzeroski</t>
  </si>
  <si>
    <t>Scientific Councillor</t>
  </si>
  <si>
    <t>http://www-ai.ijs.si/SasoDzeroski/</t>
  </si>
  <si>
    <t>Jure Žabkar</t>
  </si>
  <si>
    <t>Gregor Leban</t>
  </si>
  <si>
    <t>http://ai.fri.uni-lj.si/gregorl/</t>
  </si>
  <si>
    <t>Blaz Zupan</t>
  </si>
  <si>
    <t>Department of Computer Science|University of Houston</t>
  </si>
  <si>
    <t>Minca Mramor</t>
  </si>
  <si>
    <t>University of Ljubljana, Tržaška 25, Ljubljana, Slovenia</t>
  </si>
  <si>
    <t>Daniel Vladusic</t>
  </si>
  <si>
    <t>XLAB d.o.o., Ljubljana, Slovenia</t>
  </si>
  <si>
    <t>Junior Researcher</t>
  </si>
  <si>
    <t>http://www.linkedin.com/pub/0/177/B0B</t>
  </si>
  <si>
    <t>Danny Kopec</t>
  </si>
  <si>
    <t>Brooklyn College</t>
  </si>
  <si>
    <t>http://www.sci.brooklyn.cuny.edu/~kopec/</t>
  </si>
  <si>
    <t>John A. Halter</t>
  </si>
  <si>
    <t>Department of Neurosurgery, Baylor College of Medicine, Houston, TexasUSA</t>
  </si>
  <si>
    <t>Adam Kuspa</t>
  </si>
  <si>
    <t>Department of Biochemistry, Stanford University School of Medicine, Stanford, California 94305 USA</t>
  </si>
  <si>
    <t>http://www.bcm.edu/db/db_fac-kuspa.html</t>
  </si>
  <si>
    <t>Gad Shaulsky</t>
  </si>
  <si>
    <t>Department of Molecular and Human Genetics, Baylor College of Medicine, Houston, TX 77030, USA</t>
  </si>
  <si>
    <t>Claude Sammut</t>
  </si>
  <si>
    <t>School of Computer Science and Engineering|University of New South Wales</t>
  </si>
  <si>
    <t>http://www.cse.unsw.edu.au/~claude/</t>
  </si>
  <si>
    <t>Dragica Smrke</t>
  </si>
  <si>
    <t>Dept. of Traumatology, University Clinical Centre, Ljubljana, Slovenia</t>
  </si>
  <si>
    <t>Matjaz Gams</t>
  </si>
  <si>
    <t>Jozef Stefan Institute, Jamova 39, 1000 Ljubljana, Slovenia</t>
  </si>
  <si>
    <t>http://dis.ijs.si/Mezi/</t>
  </si>
  <si>
    <t>Joze Rugelj</t>
  </si>
  <si>
    <t>J. Stefan Institute, Slovenia</t>
  </si>
  <si>
    <t>Ciril Bohak</t>
  </si>
  <si>
    <t>Marko Bohanec</t>
  </si>
  <si>
    <t>J. Stefan Institute, Ljubljana, Slovenia</t>
  </si>
  <si>
    <t>http://www-ai.ijs.si/MarkoBohanec/mare.html</t>
  </si>
  <si>
    <t>Andraz Bezek</t>
  </si>
  <si>
    <t>Jozef Stefan Institute</t>
  </si>
  <si>
    <t>Zvezdan Pirtošek</t>
  </si>
  <si>
    <t>Department of Neurology, University Medical Centre Ljubljana, Slovenia</t>
  </si>
  <si>
    <t>Samo Ribarič</t>
  </si>
  <si>
    <t>Institute of Pathophysiology, Faculty of Medicine, University of Ljubljana, Ljubljana, Slovenia</t>
  </si>
  <si>
    <t>Dejan Georgiev</t>
  </si>
  <si>
    <t>Dunja Mladenic</t>
  </si>
  <si>
    <t>http://ailab.ijs.si/dunja/</t>
  </si>
  <si>
    <t>Bogdan Filipič</t>
  </si>
  <si>
    <t>Jožef Stefan Institute, Ljubljana, Slovenia</t>
  </si>
  <si>
    <t>http://ai.ijs.si/filipic/</t>
  </si>
  <si>
    <t>Mihael Junkar</t>
  </si>
  <si>
    <t>Laboratory for Alternative Technologies University of Ljubljana Askerceva 6 1000 Ljubljana Slovenia</t>
  </si>
  <si>
    <t>Peter Mowforth</t>
  </si>
  <si>
    <t>Director of Research, The Turing Institute, Glasgow, UK</t>
  </si>
  <si>
    <t>Ulises Cortes</t>
  </si>
  <si>
    <t>Universidad Politecnica de Catalunia, Barcelona, Spain 08034</t>
  </si>
  <si>
    <t>professor and researcher</t>
  </si>
  <si>
    <t>http://www.lsi.upc.edu/~ia/</t>
  </si>
  <si>
    <t>Qikai Xu</t>
  </si>
  <si>
    <t>Department of Molecular and Human Genetics, Baylor College of Medicine                Houston, TX 77030, USA</t>
  </si>
  <si>
    <t>Uros Petrovic</t>
  </si>
  <si>
    <t>Jozef Stefan Institute                Ljubljana, Slovenia</t>
  </si>
  <si>
    <t>Tomaz Curk</t>
  </si>
  <si>
    <t>Faculty of Computer and Information Science, University of Ljubljana, SI-1000 Ljubljana, Slovenia</t>
  </si>
  <si>
    <t>Anton Jezernik</t>
  </si>
  <si>
    <t>Faculty of Technical Science, Mechanical Engineering Department, Maribor University, Slovenia</t>
  </si>
  <si>
    <t>Bojan Dolšak</t>
  </si>
  <si>
    <t>Laboratory for Intelligent CAD Systems, Faculty of Mechanical Engineering, University of Maribor, Maribor, Slovenia</t>
  </si>
  <si>
    <t>Tanja Urbancic</t>
  </si>
  <si>
    <t>Josef Stefan Institute, Jamova 39, SI-1000 Ljubljana, Slovenia and Nova Gorica Polytechnic, Vipavska 13, p.p. 301, SI-5001 Nova Gorica, Slovenia</t>
  </si>
  <si>
    <t>http://evonet.lri.fr/evoweb/membership/ind_record.php?id=465</t>
  </si>
  <si>
    <t>Irina Rish</t>
  </si>
  <si>
    <t>Alojzij Sluga</t>
  </si>
  <si>
    <t>Department of Control and Manufacturing Systems|University of Ljubljana</t>
  </si>
  <si>
    <t>J. Robert Beck</t>
  </si>
  <si>
    <t>Department of Information and Science Technologies, Fox Chase Cancer Center, Philadelphia, PA, USA</t>
  </si>
  <si>
    <t>Vice President and CIO</t>
  </si>
  <si>
    <t>http://www.educause.edu/PeerDirectory/750?ID=07914</t>
  </si>
  <si>
    <t>Michael W. Kattan</t>
  </si>
  <si>
    <t>Department of Quantitative Health Sciences, Cleveland Clinic, Cleveland, Ohio</t>
  </si>
  <si>
    <t>Mitja Luštrek</t>
  </si>
  <si>
    <t>Jožef Stefan Institute, Department of Intelligent Systems, Ljubljana, Slovenia</t>
  </si>
  <si>
    <t>Matjaž Gams</t>
  </si>
  <si>
    <t>Daniel Vladušič</t>
  </si>
  <si>
    <t>Faculty of Computer and Information Science, Tržaška 25, 1000 Ljubljana, Slovenia</t>
  </si>
  <si>
    <t>Boris Kompare</t>
  </si>
  <si>
    <t>Faculty of Civil and Geodetic Engineering, University of Ljubljana, Slovenia</t>
  </si>
  <si>
    <t>Tanja Urbančič</t>
  </si>
  <si>
    <t>University of Nova Gorica, Nova Gorica, Slovenia 5000 and Jozef Stefan Institute, Ljubljana, Slovenia 1000</t>
  </si>
  <si>
    <t>Trevor Bench-Capon</t>
  </si>
  <si>
    <t>Department of Computer Science, University of Liverpool, Liverpool, UK</t>
  </si>
  <si>
    <t>http://www.csc.liv.ac.uk/~tbc/</t>
  </si>
  <si>
    <t>Mitja Lustrek</t>
  </si>
  <si>
    <t>Department of Intelligent Systems, Jožef Stefan Institute, Jamova cesta 39, 1000 Ljubljana, Slovenia</t>
  </si>
  <si>
    <t>Gaj Vidmar</t>
  </si>
  <si>
    <t>University of Ljubljana, Faculty of Medicine, Institute of Biomedical Informatics, Ljubljana, Slovenia</t>
  </si>
  <si>
    <t>Noriaki Aoki</t>
  </si>
  <si>
    <t>National Institute of Crop Science, 2-1-18 Kannondai, Tsukuba, Ibaraki 305-8518, Japan</t>
  </si>
  <si>
    <t>Marko Debeljak</t>
  </si>
  <si>
    <t>Assistant Professor of Ecology</t>
  </si>
  <si>
    <t>http://kt.ijs.si/markodebeljak/</t>
  </si>
  <si>
    <t>Miha Adamič</t>
  </si>
  <si>
    <t>University of Ljubljana, Biotechnical Faculty, Forestry Department, Vežna pot 83, 1000 Ljubljana, Slovenia</t>
  </si>
  <si>
    <t>Vlado Stankovski</t>
  </si>
  <si>
    <t>University of Ljubljana, Ljubljana, Slovenia</t>
  </si>
  <si>
    <t>http://www.stankovski.net/professional.htm</t>
  </si>
  <si>
    <t>Robert J. Beck</t>
  </si>
  <si>
    <t>University of California , Irvine</t>
  </si>
  <si>
    <t>Anton Grad</t>
  </si>
  <si>
    <t>Department of Neurology, University Medical Centre, Zaloška 7; 1525 Ljubljana, Slovenia</t>
  </si>
  <si>
    <t>Matija Horvat</t>
  </si>
  <si>
    <t>Center for Intensive Internal Medicine, University Medical Center, Zaloska 7, Ljubljana, 1000, Slovenia</t>
  </si>
  <si>
    <t>Igor Mozetič</t>
  </si>
  <si>
    <t>Senior Associate</t>
  </si>
  <si>
    <t>http://ponta.ijs.si/mozetic/</t>
  </si>
  <si>
    <t>Nada Lavrač</t>
  </si>
  <si>
    <t>Jožef Stefan Institute, Ljubljana, Slovenia, University of Nova Gorica, Nova Gorica, Slovenia</t>
  </si>
  <si>
    <t>Head of the Department of Knowledge Technologies</t>
  </si>
  <si>
    <t>http://www-ai.ijs.si/NadaLavrac/</t>
  </si>
  <si>
    <t>Ray J. Paul</t>
  </si>
  <si>
    <t>Brunel Univ., Uxbridge, UK</t>
  </si>
  <si>
    <t>http://people.brunel.ac.uk/~csstrjp/</t>
  </si>
  <si>
    <t>Austin Parker</t>
  </si>
  <si>
    <t>University of Maryland, College Park</t>
  </si>
  <si>
    <t>Matja Gams</t>
  </si>
  <si>
    <t>Jozef Stefan Institute|Department of Intelligent Systems</t>
  </si>
  <si>
    <t>Marina Giordanino</t>
  </si>
  <si>
    <t>Centro Ricerche Fiat S.C.p.A, 10043 Orbassano, Italy</t>
  </si>
  <si>
    <t>Ivan Stajduhar</t>
  </si>
  <si>
    <t>Department of Automation, Electronics and Computing, Faculty of Engineering, University of Rijeka, Rijeka, Croatia</t>
  </si>
  <si>
    <t>Ryszard Michalski</t>
  </si>
  <si>
    <t>Bolt Beranek and Newman Inc. USA</t>
  </si>
  <si>
    <t>Miroslav Kubat</t>
  </si>
  <si>
    <t>University of Miami</t>
  </si>
  <si>
    <t>http://ddelab.eng.miami.edu/people.htm</t>
  </si>
  <si>
    <t>Vladislav Rajkovic</t>
  </si>
  <si>
    <t>University of Maribor, Faculty of Organizational Sciences, Kranj and Jožef Stefan Institute, Ljubljana</t>
  </si>
  <si>
    <t>http://lopes1.fov.uni-mb.si/vlado/vlado.htm</t>
  </si>
  <si>
    <t>J.Robert Beck</t>
  </si>
  <si>
    <t>Baylor College of Medicine, Houston, TX, USA</t>
  </si>
  <si>
    <t>Toma Curk</t>
  </si>
  <si>
    <t>Faculty of Computer and Information Science, University of Ljubljana, Trzaska 25, SI-1000 Ljubljana, Slovenia</t>
  </si>
  <si>
    <t>Urban Borštnik</t>
  </si>
  <si>
    <t>National Institute of Chemistry Hajdrihova 19 1000 Ljubljana Slovenia</t>
  </si>
  <si>
    <t>Bla Zupan</t>
  </si>
  <si>
    <t>Faculty of Computer and Information Science, University of Ljubljana, Trzaska 25, SI-1000, Slovenia and Department of Molecular and Human Genetics, Baylor College of Medicine, 1 Baylor Plaza, Hous ...</t>
  </si>
  <si>
    <t>W. Rulka</t>
  </si>
  <si>
    <t>Abt. SDR-1 MAN Technologie GmbH Postfach 500426 D-8000 München 50 Bundesrepublik Deutschland</t>
  </si>
  <si>
    <t>Dana Rotman</t>
  </si>
  <si>
    <t>Robin R. Vallacher</t>
  </si>
  <si>
    <t>Florida Atlantic University, Boca Raton, FL 33431, USA</t>
  </si>
  <si>
    <t>Peter Mika</t>
  </si>
  <si>
    <t>Yahoo! Research, Barcelona, Spain</t>
  </si>
  <si>
    <t>Reseacher and Data Architect</t>
  </si>
  <si>
    <t>http://www.cs.vu.nl/~pmika/</t>
  </si>
  <si>
    <t>Pedro Domingos</t>
  </si>
  <si>
    <t>University of Washington, Seattle, WA</t>
  </si>
  <si>
    <t>http://www.cs.washington.edu/homes/pedrod/</t>
  </si>
  <si>
    <t>Steffen Staab</t>
  </si>
  <si>
    <t>University of Koblenz-Landau, Koblenz, Germany</t>
  </si>
  <si>
    <t>http://www.uni-koblenz.de/~staab/</t>
  </si>
  <si>
    <t>Li Ding</t>
  </si>
  <si>
    <t>Andrzej Nowak</t>
  </si>
  <si>
    <t>International Center for the Study of Complexity and Conflict (ICSCC), Warsaw School of Social Psychology, Warsaw, Poland</t>
  </si>
  <si>
    <t>Neo D. Martinez</t>
  </si>
  <si>
    <t>Pacific Ecoinformatics and Computational Ecology Lab</t>
  </si>
  <si>
    <t>Richard J. Williams</t>
  </si>
  <si>
    <t>Romberg Tiburon Center|Department of Biology|San Francisco State University</t>
  </si>
  <si>
    <t>Cody Buntain</t>
  </si>
  <si>
    <t>Department of Computer Science, University of Maryland, College Park, 20742, USA</t>
  </si>
  <si>
    <t>Aditya Kalyanpur</t>
  </si>
  <si>
    <t>IBM Watson Research Center, Yorktown Heights, NY</t>
  </si>
  <si>
    <t>http://domino.research.ibm.com/comm/research_people.nsf/pages/adityakal.index.html</t>
  </si>
  <si>
    <t>Bijan Parsia</t>
  </si>
  <si>
    <t>University of Manchester</t>
  </si>
  <si>
    <t>http://www.cs.man.ac.uk/~bparsia/</t>
  </si>
  <si>
    <t>Yarden Katz</t>
  </si>
  <si>
    <t>Maryland Information and Network Dynamics Lab|University of Maryland</t>
  </si>
  <si>
    <t>http://web.mit.edu/yarden/www/</t>
  </si>
  <si>
    <t>Shiv Naga Prasad Vitaladevuni</t>
  </si>
  <si>
    <t>Behjat Siddiquie</t>
  </si>
  <si>
    <t>University of Maryland, Maryland</t>
  </si>
  <si>
    <t>Larry S. Davis</t>
  </si>
  <si>
    <t>Professor &amp; Chair</t>
  </si>
  <si>
    <t>http://www.ece.umd.edu/meet/faculty/davisl.php3</t>
  </si>
  <si>
    <t>V. Shiv Naga Prasad</t>
  </si>
  <si>
    <t>Computer Vision Laboratory|University of Maryland</t>
  </si>
  <si>
    <t>Aaron Mannes</t>
  </si>
  <si>
    <t>Ales Krenek</t>
  </si>
  <si>
    <t>Masaryk University</t>
  </si>
  <si>
    <t>http://www.ics.muni.cz/~ljocha/</t>
  </si>
  <si>
    <t>Claudio Silva</t>
  </si>
  <si>
    <t>http://www.cs.utah.edu/~csilva/</t>
  </si>
  <si>
    <t>Yolanda Gil</t>
  </si>
  <si>
    <t>Information Sciences Institute</t>
  </si>
  <si>
    <t>Principal Investigator and Project Leader</t>
  </si>
  <si>
    <t>http://www.isi.edu/~gil/</t>
  </si>
  <si>
    <t>Luciano Digiampietri</t>
  </si>
  <si>
    <t>Instituto de Computação, Universidade Estadual de Campinas, 13084-971, Campinas – SP, Brazil</t>
  </si>
  <si>
    <t>Joe Futrelle</t>
  </si>
  <si>
    <t>National Center for Supercomputing Applications</t>
  </si>
  <si>
    <t>technical lead</t>
  </si>
  <si>
    <t>http://www.ncsa.uiuc.edu/People/futrelle/</t>
  </si>
  <si>
    <t>Daniele Turi</t>
  </si>
  <si>
    <t>Information Management Group|Department of Computer Science|University of Manchester</t>
  </si>
  <si>
    <t>http://www.cs.man.ac.uk/~dturi/former-index.html</t>
  </si>
  <si>
    <t>Shawn Bowers</t>
  </si>
  <si>
    <t>UC Davis Genome Center</t>
  </si>
  <si>
    <t>http://daks.ucdavis.edu/~sbowers/</t>
  </si>
  <si>
    <t>Steve Munroe</t>
  </si>
  <si>
    <t>University of Southampton, Southampton, UK</t>
  </si>
  <si>
    <t>IT Consultant</t>
  </si>
  <si>
    <t>http://uk.linkedin.com/in/stevemunroe</t>
  </si>
  <si>
    <t>Mike Wilde</t>
  </si>
  <si>
    <t>Argonne National Laboratory</t>
  </si>
  <si>
    <t>Peter Slaughter</t>
  </si>
  <si>
    <t>Institute for Computational Earth System Science, University of California, Santa Barbara, USA</t>
  </si>
  <si>
    <t>Tara Gibson</t>
  </si>
  <si>
    <t>Pacific Northwest National Laboratory, Richland, USA</t>
  </si>
  <si>
    <t>Eric Stephan</t>
  </si>
  <si>
    <t>Pacific Northwest National Laboratory</t>
  </si>
  <si>
    <t>Computer Scientist</t>
  </si>
  <si>
    <t>Huy Vo</t>
  </si>
  <si>
    <t>http://www.sci.utah.edu/~hvo/</t>
  </si>
  <si>
    <t>Dominic Metzger</t>
  </si>
  <si>
    <t>Donald Bren School of Environmental Science and Management, University of California, Santa Barbara, CA 93106-5131, U.S.A.</t>
  </si>
  <si>
    <t>Jim Myers</t>
  </si>
  <si>
    <t>Sarah Cohen-Boulakia</t>
  </si>
  <si>
    <t>Université Paris-Sud 11 CNRS, UMR 8623, AMIB INRIA Saclay</t>
  </si>
  <si>
    <t>http://www.seas.upenn.edu/~sarahcb/</t>
  </si>
  <si>
    <t>Bertram Ludascher</t>
  </si>
  <si>
    <t>http://www.cs.ucdavis.edu/people/faculty/ludaescher.html</t>
  </si>
  <si>
    <t>Timothy Mcphillips</t>
  </si>
  <si>
    <t>UC Davis Genome Center, University of California, Davis</t>
  </si>
  <si>
    <t>Shirley Cohen</t>
  </si>
  <si>
    <t>Computer and Information Science, University of Pennsylvania</t>
  </si>
  <si>
    <t>Yogesh L. Simmhan</t>
  </si>
  <si>
    <t>Carlos Scheidegger</t>
  </si>
  <si>
    <t>University of Utah</t>
  </si>
  <si>
    <t>http://www.sci.utah.edu/~cscheid/</t>
  </si>
  <si>
    <t>Steven Callahan</t>
  </si>
  <si>
    <t>Scientific Computing and Imaging Institute, University of Utah, UT, U.S.A.</t>
  </si>
  <si>
    <t>http://www.sci.utah.edu/~stevec/Home.html</t>
  </si>
  <si>
    <t>Ilkay Altintas</t>
  </si>
  <si>
    <t>San Diego Supercomputer Center</t>
  </si>
  <si>
    <t>Assistant Director</t>
  </si>
  <si>
    <t>http://users.sdsc.edu/~altintas/</t>
  </si>
  <si>
    <t>Ewa Deelman</t>
  </si>
  <si>
    <t>Project Leader Research Assistant Professor</t>
  </si>
  <si>
    <t>http://www.isi.edu/~deelman/</t>
  </si>
  <si>
    <t>Simon Miles</t>
  </si>
  <si>
    <t>School of Electronics|Computer Science|University of Southampton</t>
  </si>
  <si>
    <t>http://www.dcs.kcl.ac.uk/staff/simonm/contact.html</t>
  </si>
  <si>
    <t>Carole Goble</t>
  </si>
  <si>
    <t>University of Manchester, Manchester, UK</t>
  </si>
  <si>
    <t>http://www.cs.man.ac.uk/~carole/</t>
  </si>
  <si>
    <t>Ian Foster</t>
  </si>
  <si>
    <t>Distinguished Fellow</t>
  </si>
  <si>
    <t>http://www.mcs.anl.gov/~foster</t>
  </si>
  <si>
    <t>David A. Holland</t>
  </si>
  <si>
    <t>Harvard University</t>
  </si>
  <si>
    <t>Juliana Freire</t>
  </si>
  <si>
    <t>http://www.cs.utah.edu/~juliana/</t>
  </si>
  <si>
    <t>Gaurang Mehta</t>
  </si>
  <si>
    <t>USC Information Sciences Institute, Marina Del Rey, CA 90292, USA</t>
  </si>
  <si>
    <t>Research Programmer</t>
  </si>
  <si>
    <t>http://www.isi.edu/~gmehta/</t>
  </si>
  <si>
    <t>David Koop</t>
  </si>
  <si>
    <t>Emanuele Santos</t>
  </si>
  <si>
    <t>Margo Seltzer</t>
  </si>
  <si>
    <t>http://www.eecs.harvard.edu/~margo/</t>
  </si>
  <si>
    <t>Robert Stevens</t>
  </si>
  <si>
    <t>Department of Computer Science|University of Manchester</t>
  </si>
  <si>
    <t>http://www.cs.man.ac.uk/~stevensr/</t>
  </si>
  <si>
    <t>Varun Ratnakar</t>
  </si>
  <si>
    <t>http://www.isi.edu/~varunr/resume.html</t>
  </si>
  <si>
    <t>Jihie Kim</t>
  </si>
  <si>
    <t>Research Assistant Professor Computer Scientist</t>
  </si>
  <si>
    <t>http://www.isi.edu/~jihie/</t>
  </si>
  <si>
    <t>Jun Zhao</t>
  </si>
  <si>
    <t>Luc Moreau</t>
  </si>
  <si>
    <t>Beth Plale</t>
  </si>
  <si>
    <t>Sheng Jiang</t>
  </si>
  <si>
    <t>School of Electronics and Computer Science, University of Southampton, Southampton, UK</t>
  </si>
  <si>
    <t>George Chin Jr.</t>
  </si>
  <si>
    <t>Norbert Podhorszki</t>
  </si>
  <si>
    <t>Research Institute for Measurement and Computing|Hungarian Academy of Sciences</t>
  </si>
  <si>
    <t>Susan Davidson</t>
  </si>
  <si>
    <t>Department of Computer and Information Science, University of Pennsylvania, Philadelphia, PA</t>
  </si>
  <si>
    <t>Roger S. Barga</t>
  </si>
  <si>
    <t>Yong Zhao</t>
  </si>
  <si>
    <t>Computation Institute, University of Chicago, Chicago, IL 60637, U.S.A.</t>
  </si>
  <si>
    <t>Cristina Robles</t>
  </si>
  <si>
    <t>Nada Hashmi</t>
  </si>
  <si>
    <t>College of Business Administration, Jeddah, Saudi Arabia</t>
  </si>
  <si>
    <t>Justin M. Grimes</t>
  </si>
  <si>
    <t>Kan-Leung Cheng</t>
  </si>
  <si>
    <t>Department of Computer Science, University of Maryland, College Park, MD</t>
  </si>
  <si>
    <t>Inon Zuckerman</t>
  </si>
  <si>
    <t>Bar-Ilan University, Israel, email: zukermi@cs.biu.ac.il</t>
  </si>
  <si>
    <t>Research associate</t>
  </si>
  <si>
    <t>http://www.cs.umd.edu/~inon/</t>
  </si>
  <si>
    <t>Derek L. Hansen</t>
  </si>
  <si>
    <t>Brigham Young University, Provo, UT, USA</t>
  </si>
  <si>
    <t>http://www.mendeley.com/profiles/derek-hansen/</t>
  </si>
  <si>
    <t>Sherri De Coronado</t>
  </si>
  <si>
    <t>National Cancer Institute Center for Bioinformatics, 6116 Executive Blvd, Suite 403, Bethesda, MD 20892-8335, United States</t>
  </si>
  <si>
    <t>Frank W. Hartel</t>
  </si>
  <si>
    <t>Department of Psychiatry|University of Chicago</t>
  </si>
  <si>
    <t>Francis W. Hartel, Ph.D</t>
  </si>
  <si>
    <t>http://ontolog.cim3.net/cgi-bin/wiki.pl?FrankHartel</t>
  </si>
  <si>
    <t>Gilberto Fragoso</t>
  </si>
  <si>
    <t>Paul Jaeger</t>
  </si>
  <si>
    <t>Department of Radiology The University of Texas Medical School 6431 Fannin Street Houston, TX 77030 USA</t>
  </si>
  <si>
    <t>Jennifer Preece</t>
  </si>
  <si>
    <t>College of Information Studies, University of Maryland, College Park, College Park, Maryland20742</t>
  </si>
  <si>
    <t>http://ischool.umd.edu/people/preece/</t>
  </si>
  <si>
    <t>Philip Fei Wu</t>
  </si>
  <si>
    <t>College of Information Studies, University of Maryland, 4105J Hornbake Building, College Park, 20742-4345 MD, USA</t>
  </si>
  <si>
    <t>Ben Shneiderman</t>
  </si>
  <si>
    <t>Founding DirectorMemberProfessor</t>
  </si>
  <si>
    <t>http://www.cs.umd.edu/~ben/</t>
  </si>
  <si>
    <t>Judith L. Klavans</t>
  </si>
  <si>
    <t>http://www.cs.columbia.edu/~klavans</t>
  </si>
  <si>
    <t>Frank Hartel</t>
  </si>
  <si>
    <t>National Cancer Institute, Center for Bioinformatics, USA</t>
  </si>
  <si>
    <t>Jim Hendler</t>
  </si>
  <si>
    <t>Human-Computer Interaction Lab|Institute for Advanced Computer Studies|University of Maryland</t>
  </si>
  <si>
    <t>Michael Uschold</t>
  </si>
  <si>
    <t>Boeing, Phantom Works, P.O. Box 3707, mls 7L-40, Seattle, WA 98124, USA</t>
  </si>
  <si>
    <t>Ugur Kuter</t>
  </si>
  <si>
    <t>Institute for Advanced Computer Studies, University of Maryland, College Park, Maryland</t>
  </si>
  <si>
    <t>Angelika Kimmig</t>
  </si>
  <si>
    <t>Departement Computerwetenschappen, K.U. Leuven, Heverlee, Belgium</t>
  </si>
  <si>
    <t>Bert Huang</t>
  </si>
  <si>
    <t>Computer Science Department|Columbia University</t>
  </si>
  <si>
    <t>Derek Hansen</t>
  </si>
  <si>
    <t>Brigham Young University, Provo, Utah, USA</t>
  </si>
  <si>
    <t>Greg Walsh</t>
  </si>
  <si>
    <t>University of Maryland, College Park, College Park, MD, USA</t>
  </si>
  <si>
    <t>Carman Neustaedter</t>
  </si>
  <si>
    <t>Christian Halaschek-Wiener</t>
  </si>
  <si>
    <t>University of Maryland|Department of Computer Science</t>
  </si>
  <si>
    <t xml:space="preserve">Graduate Research Assistant </t>
  </si>
  <si>
    <t>http://www.mindswap.org/~chris/</t>
  </si>
  <si>
    <t>Matthew Rothstein</t>
  </si>
  <si>
    <t>University of Maryland, College Park, College Park, MD</t>
  </si>
  <si>
    <t>Dana Nau</t>
  </si>
  <si>
    <t>Sarit Kraus</t>
  </si>
  <si>
    <t>Irene Eleta</t>
  </si>
  <si>
    <t>University of Maryland, College Park, College Park, Maryland, USA</t>
  </si>
  <si>
    <t>Kenneth R. Fleischmann</t>
  </si>
  <si>
    <t>James A. Hendler</t>
  </si>
  <si>
    <t>Lloyd Rutledge</t>
  </si>
  <si>
    <t>Telematica Instituut, Enschede, The Netherlands</t>
  </si>
  <si>
    <t>http://www.open.ou.nl/lru/</t>
  </si>
  <si>
    <t>M.C. Schraefel</t>
  </si>
  <si>
    <t>University of Southampton, Southampton, United Kingdom</t>
  </si>
  <si>
    <t>Academic staff</t>
  </si>
  <si>
    <t>http://id.ecs.soton.ac.uk/person/4918</t>
  </si>
  <si>
    <t>Abraham Bernstein</t>
  </si>
  <si>
    <t>University of Zurich, Zurich, Switzerland</t>
  </si>
  <si>
    <t>http://www.ifi.uzh.ch/ddis/bernstein.html</t>
  </si>
  <si>
    <t>Cai-Nicolas Ziegler</t>
  </si>
  <si>
    <t>American Express, PAYBACK GmbH, München, Germany</t>
  </si>
  <si>
    <t>Key-Sun Choi</t>
  </si>
  <si>
    <t>Korea Advanced Institute of Science and Technology, Taejon, Korea</t>
  </si>
  <si>
    <t>http://kschoi.kaist.ac.kr/</t>
  </si>
  <si>
    <t>Philippe Cudré-Mauroux</t>
  </si>
  <si>
    <t>eXascale Infolab, University of Fribourg, Switzerland</t>
  </si>
  <si>
    <t>Postdoctoral scholar</t>
  </si>
  <si>
    <t>http://people.csail.mit.edu/pcm/</t>
  </si>
  <si>
    <t>Kyung-Il Lee</t>
  </si>
  <si>
    <t>Saltlux Inc., Korea</t>
  </si>
  <si>
    <t>Guus Schreiber</t>
  </si>
  <si>
    <t>VU University Amsterdam, Amsterdam, Netherlands</t>
  </si>
  <si>
    <t>http://www.cs.vu.nl/~guus/</t>
  </si>
  <si>
    <t>Karl Aberer</t>
  </si>
  <si>
    <t>EPFL, Switzerland</t>
  </si>
  <si>
    <t>http://lsirpeople.epfl.ch/aberer/</t>
  </si>
  <si>
    <t>Diana Maynard</t>
  </si>
  <si>
    <t>University of Sheffield, Sheffield, UK</t>
  </si>
  <si>
    <t xml:space="preserve">Senior Researcher </t>
  </si>
  <si>
    <t>http://www.dcs.shef.ac.uk/~diana/</t>
  </si>
  <si>
    <t>Dean Allemang</t>
  </si>
  <si>
    <t>TopQuadrant, Inc.</t>
  </si>
  <si>
    <t>Riichiro Mizoguchi</t>
  </si>
  <si>
    <t>Institute of Scientific and Industrial Research|Osaka University</t>
  </si>
  <si>
    <t>Andrew Schain</t>
  </si>
  <si>
    <t>MIND Lab, University of Maryland, College Park, MD</t>
  </si>
  <si>
    <t>Kenneth R.</t>
  </si>
  <si>
    <t>Forest Service|Univ . of Missouri</t>
  </si>
  <si>
    <t>Paul T. Jaeger</t>
  </si>
  <si>
    <t>Lyndon Nixon</t>
  </si>
  <si>
    <t>STI International, Vienna, Austria</t>
  </si>
  <si>
    <t>Natasha Noy</t>
  </si>
  <si>
    <t>Stanford Medical Informatics|Stanford University</t>
  </si>
  <si>
    <t>Senior research scientist</t>
  </si>
  <si>
    <t>http://www.stanford.edu/~natalya/</t>
  </si>
  <si>
    <t>Eric Norris</t>
  </si>
  <si>
    <t>Sibel Adali</t>
  </si>
  <si>
    <t>Taowei David Wang</t>
  </si>
  <si>
    <t>V.S. Subrahmanian</t>
  </si>
  <si>
    <t>Professor,Director</t>
  </si>
  <si>
    <t>http://www.cs.umd.edu/~vs/</t>
  </si>
  <si>
    <t>Vladimir Kolovski</t>
  </si>
  <si>
    <t>Oracle, Nashua, NH</t>
  </si>
  <si>
    <t>http://www.mindswap.org/~kolovski/index.shtml</t>
  </si>
  <si>
    <t>Avi Rosenfeld</t>
  </si>
  <si>
    <t>Jerusalem College of Technology, Jerusalem, Israel</t>
  </si>
  <si>
    <t>Tammar Shrot</t>
  </si>
  <si>
    <t>Bar Ilan University, Ramat-Gan, Israel</t>
  </si>
  <si>
    <t>Taowei Wang</t>
  </si>
  <si>
    <t>Computer Science and Information Technology College, Zhejiang Wanli University, Ningbo, P. R. China</t>
  </si>
  <si>
    <t>Meirav Taieb-Maimon</t>
  </si>
  <si>
    <t>The Medical Informatics Research Center, Ben Gurion University, Beer Sheva, Israel</t>
  </si>
  <si>
    <t>Manuel Freire</t>
  </si>
  <si>
    <t>EPS-Universidad Autónoma de Madrid, Madrid, Spain</t>
  </si>
  <si>
    <t>Awalin Sopan</t>
  </si>
  <si>
    <t>University of Maryland, College Park, Maryland, USA</t>
  </si>
  <si>
    <t>Catherine Plaisant</t>
  </si>
  <si>
    <t>Associate Research Scientist</t>
  </si>
  <si>
    <t>http://www.cs.umd.edu/hcil/members/cplaisant/</t>
  </si>
  <si>
    <t>Steve Lohr</t>
  </si>
  <si>
    <t>New York Times, New York, NY, USA</t>
  </si>
  <si>
    <t>Jeffrey Nichols</t>
  </si>
  <si>
    <t>IBM Research, San Jose, CA, USA</t>
  </si>
  <si>
    <t>Michelle X. Zhou</t>
  </si>
  <si>
    <t>James W. Pennebaker</t>
  </si>
  <si>
    <t>University of Texas at Austin</t>
  </si>
  <si>
    <t>George Chin, Jr.</t>
  </si>
  <si>
    <t>Pacific Northwest National Laboratory, Richland, WA</t>
  </si>
  <si>
    <t>Ben Clifford</t>
  </si>
  <si>
    <t>http://www.hawaga.org.uk/ben/</t>
  </si>
  <si>
    <t>Bertram Ludäscher</t>
  </si>
  <si>
    <t>Steven P. Callahan</t>
  </si>
  <si>
    <t>Carlos Eduardo Scheidegger</t>
  </si>
  <si>
    <t>AT&amp;T Research</t>
  </si>
  <si>
    <t>Luciano A. Digiampietri</t>
  </si>
  <si>
    <t>Institute of Computing, Campinas, SP (Brazil)</t>
  </si>
  <si>
    <t>Cláudio T. Silva</t>
  </si>
  <si>
    <t>Eric G. Stephan</t>
  </si>
  <si>
    <t>Huy T. Vo</t>
  </si>
  <si>
    <t>Sarah Cohen Boulakia</t>
  </si>
  <si>
    <t>Laboratoire de Recherche en Informatique (LRI), CNRS UMR 8623, Université Paris-Sud, F-91405 Orsay Cedex, France,</t>
  </si>
  <si>
    <t>Ian T. Foster</t>
  </si>
  <si>
    <t>Department of Computer Science|University of Chicago</t>
  </si>
  <si>
    <t>Susan B. Davidson</t>
  </si>
  <si>
    <t>http://www.cis.upenn.edu/~susan/</t>
  </si>
  <si>
    <t>Carole A. Goble</t>
  </si>
  <si>
    <t>School of Computer Science, University of Manchester, Manchester, UK</t>
  </si>
  <si>
    <t>Timothy M. Mcphillips</t>
  </si>
  <si>
    <t>Genome Center, University of California Davis CA</t>
  </si>
  <si>
    <t>Margo I. Seltzer</t>
  </si>
  <si>
    <t>Paul T. Groth</t>
  </si>
  <si>
    <t>School of Electronics and Computer Science, University of Southampton, Highfield, Southampton, SO17 1BJ United Kingdom</t>
  </si>
  <si>
    <t>Cassie Thomas</t>
  </si>
  <si>
    <t>Daniel Olmedilla</t>
  </si>
  <si>
    <t>S Research Center|Hanover University</t>
  </si>
  <si>
    <t>technology expert</t>
  </si>
  <si>
    <t>http://www.l3s.de/~olmedilla/</t>
  </si>
  <si>
    <t>Piero A. Bonatti</t>
  </si>
  <si>
    <t>Università di Napoli Federico II, Napoli, Italy</t>
  </si>
  <si>
    <t>Elena Zheleva</t>
  </si>
  <si>
    <t>Allison Druin</t>
  </si>
  <si>
    <t>associate professordirector</t>
  </si>
  <si>
    <t>http://www.umiacs.umd.edu/~allisond/</t>
  </si>
  <si>
    <t>Kent Norman</t>
  </si>
  <si>
    <t>Laboratory for Automation Psychology and Decision Processes</t>
  </si>
  <si>
    <t>http://lap.umd.edu/lap/People/kent_norman/index.html</t>
  </si>
  <si>
    <t>Benjamin B. Bederson</t>
  </si>
  <si>
    <t>Evren Sirin</t>
  </si>
  <si>
    <t>Maryland Information and Network Dynamics Lab</t>
  </si>
  <si>
    <t>Bernardo Cuenca Grau</t>
  </si>
  <si>
    <t>University of Oxford, UK</t>
  </si>
  <si>
    <t>Praveen Paruchuri</t>
  </si>
  <si>
    <t>Intelligent Automation Inc., Rockville, MD</t>
  </si>
  <si>
    <t>Postdoctoral fellow</t>
  </si>
  <si>
    <t>http://www.cs.cmu.edu/~paruchur/</t>
  </si>
  <si>
    <t>Preetam Maloor</t>
  </si>
  <si>
    <t>Department of Computer Science and Center for the Study of Digital|Libraries Texas A&amp;M University</t>
  </si>
  <si>
    <t>http://www.interaction-design.org/references/authors/preetam_maloor.html</t>
  </si>
  <si>
    <t>Andrew S. Tanenbaum</t>
  </si>
  <si>
    <t>Vrije Universiteit, Amsterdam, The Netherlands</t>
  </si>
  <si>
    <t>Nickolai Zeldovich</t>
  </si>
  <si>
    <t>http://people.csail.mit.edu/nickolai/</t>
  </si>
  <si>
    <t>Xi Wang</t>
  </si>
  <si>
    <t>Massimiliano Poletto</t>
  </si>
  <si>
    <t>Laboratory for Computer Science|Massachusetts Institute of Technology</t>
  </si>
  <si>
    <t>http://www.trentobike.org/byauthor/MassimilianoPoletto.html</t>
  </si>
  <si>
    <t>Dawson R. Engler</t>
  </si>
  <si>
    <t>M.I.T. Laboratory for Computer Science, Cambridge, MA</t>
  </si>
  <si>
    <t>Wilson C. Hsieh</t>
  </si>
  <si>
    <t>School of Computing|University of Utah</t>
  </si>
  <si>
    <t>Hari Balakrishnan</t>
  </si>
  <si>
    <t>http://nms.csail.mit.edu/~hari/</t>
  </si>
  <si>
    <t>David G. Andersen</t>
  </si>
  <si>
    <t>Robert Morris</t>
  </si>
  <si>
    <t>Alex C. Snoeren</t>
  </si>
  <si>
    <t>University of California, San Diego</t>
  </si>
  <si>
    <t>Gregory R. Ganger</t>
  </si>
  <si>
    <t>http://www.ece.cmu.edu/~ganger/</t>
  </si>
  <si>
    <t>Deborah A. Wallach</t>
  </si>
  <si>
    <t>Laboratory for Computer Science</t>
  </si>
  <si>
    <t>http://pdos.csail.mit.edu/~kerr/</t>
  </si>
  <si>
    <t>John K. Ousterhout</t>
  </si>
  <si>
    <t>Computer Science Division, Electrical Engineering and Computer Sciences, University of California, Berkeley, CA</t>
  </si>
  <si>
    <t>Rutger Hofman</t>
  </si>
  <si>
    <t>Not found</t>
  </si>
  <si>
    <t>Raoul Bhoedjang</t>
  </si>
  <si>
    <t>Department of Computer Science|Department of Computer Science|Vrije Universiteit</t>
  </si>
  <si>
    <t>http://www.cs.cornell.edu/raoul/</t>
  </si>
  <si>
    <t>Tim Rühl</t>
  </si>
  <si>
    <t>Vrije Univ., Amsterdam, The Netherlands</t>
  </si>
  <si>
    <t>Ceriel Jacobs</t>
  </si>
  <si>
    <t>Department of Computer Science, Vrije Universiteit, De Boelelaan 1081A, 1081 HV Amsterdam, The Netherlands</t>
  </si>
  <si>
    <t>http://portal.acm.org/citation.cfm?id=130365&amp;dl=ACM&amp;coll=GUIDE&amp;CFID=15151515&amp;CFTOKEN=6184618</t>
  </si>
  <si>
    <t>Henri E. Bal</t>
  </si>
  <si>
    <t>Koen Langendoen</t>
  </si>
  <si>
    <t>Delft University of Technology</t>
  </si>
  <si>
    <t>Robert T. Morris</t>
  </si>
  <si>
    <t>Maxwell N. Krohn</t>
  </si>
  <si>
    <t>Michelle Osbornez</t>
  </si>
  <si>
    <t>Frank Dabek</t>
  </si>
  <si>
    <t>MIT Laboratory for Computer Science</t>
  </si>
  <si>
    <t>http://pdos.csail.mit.edu/~fdabek/</t>
  </si>
  <si>
    <t>Ion Stoica</t>
  </si>
  <si>
    <t>http://www.cs.berkeley.edu/~istoica/</t>
  </si>
  <si>
    <t>Emma Brunskill</t>
  </si>
  <si>
    <t>Kavita Bala</t>
  </si>
  <si>
    <t>http://www.cs.cornell.edu/~kb/</t>
  </si>
  <si>
    <t>William E. Weihl</t>
  </si>
  <si>
    <t>MIT Laboratory for Computer Science, Cambridge, MA</t>
  </si>
  <si>
    <t>David Karger</t>
  </si>
  <si>
    <t>John Jannotti</t>
  </si>
  <si>
    <t>http://www.cs.brown.edu/~jj/</t>
  </si>
  <si>
    <t>Eddie Kohler</t>
  </si>
  <si>
    <t>http://www.cs.ucla.edu/~kohler/</t>
  </si>
  <si>
    <t>Benjie Chen</t>
  </si>
  <si>
    <t>Director of Technology</t>
  </si>
  <si>
    <t>http://pdos.csail.mit.edu/~benjie/</t>
  </si>
  <si>
    <t>Chris Lesniewski-Laas</t>
  </si>
  <si>
    <t>Ross Anderson</t>
  </si>
  <si>
    <t>Computer Laboratory, University of Cambridge, Cambridge, UK</t>
  </si>
  <si>
    <t>http://www.cl.cam.ac.uk/~rja14/</t>
  </si>
  <si>
    <t>George Danezis</t>
  </si>
  <si>
    <t>Microsoft Research, Cambridge, United Kingdom</t>
  </si>
  <si>
    <t>David Mazieres</t>
  </si>
  <si>
    <t>David Liben-Nowell</t>
  </si>
  <si>
    <t>Carleton College, Northfield, MN</t>
  </si>
  <si>
    <t>Assistant professor</t>
  </si>
  <si>
    <t>http://www.cs.carleton.edu/faculty/dlibenno/</t>
  </si>
  <si>
    <t>Kirk L. Johnson</t>
  </si>
  <si>
    <t>http://www.citidel.org/?op=getobj&amp;identifier=people.P161933</t>
  </si>
  <si>
    <t>Russell Hunt</t>
  </si>
  <si>
    <t>330 North Carroll St. Apt. 105 53703 Madison Wisconsin USA</t>
  </si>
  <si>
    <t>Hector M. Briceño</t>
  </si>
  <si>
    <t>Université de Lyon, LIRIS, France</t>
  </si>
  <si>
    <t>Jerome H. Saltzer</t>
  </si>
  <si>
    <t>Massachusetts Institute of Technology, Cambridge</t>
  </si>
  <si>
    <t>Saniya Ben Hassen</t>
  </si>
  <si>
    <t>Jeremy Stribling</t>
  </si>
  <si>
    <t>MIT Computer Science and Artificial Intelligence Laboratory</t>
  </si>
  <si>
    <t>http://www.mit.edu/~strib/</t>
  </si>
  <si>
    <t>Jinyang Li</t>
  </si>
  <si>
    <t>http://www.news.cs.nyu.edu/~jinyang/</t>
  </si>
  <si>
    <t>D. A. Wallach</t>
  </si>
  <si>
    <t>Jacob Strauss</t>
  </si>
  <si>
    <t>Emil Sit</t>
  </si>
  <si>
    <t>http://www.emilsit.net/</t>
  </si>
  <si>
    <t>Andreas Haeberlen</t>
  </si>
  <si>
    <t>Raj and Neera Singh Assistant Professor</t>
  </si>
  <si>
    <t>http://www.mpi-sws.mpg.de/~ahae/</t>
  </si>
  <si>
    <t>John Kubiatowicz</t>
  </si>
  <si>
    <t>Byung-Gon Chun</t>
  </si>
  <si>
    <t>Intel Labs Berkeley</t>
  </si>
  <si>
    <t>Hakim Weatherspoon</t>
  </si>
  <si>
    <t>David Mazières</t>
  </si>
  <si>
    <t>Maxwell Krohn</t>
  </si>
  <si>
    <t>Kees Verstoep</t>
  </si>
  <si>
    <t>http://www.cs.vu.nl/~versto/</t>
  </si>
  <si>
    <t>David R. Montgomery</t>
  </si>
  <si>
    <t>Department of Earth and Space Sciences|University of Washington</t>
  </si>
  <si>
    <t>Sean C. Rhea</t>
  </si>
  <si>
    <t>Department of Electrical Engineering and Computer Science, University of California, Berkeley</t>
  </si>
  <si>
    <t>http://www.srhea.net/</t>
  </si>
  <si>
    <t>Steve Vandebogart</t>
  </si>
  <si>
    <t>UCLA</t>
  </si>
  <si>
    <t>Cliff Frey</t>
  </si>
  <si>
    <t>Michelle Osborne</t>
  </si>
  <si>
    <t>Cancer Research UK - CRI, Li Ka Shing Centre, Robinson Way, Cambridge, CB2 0RE, UK</t>
  </si>
  <si>
    <t>Petros Efstathopoulos</t>
  </si>
  <si>
    <t>Symantec Research Labs, Symantec Corporation, Culver City, CA</t>
  </si>
  <si>
    <t>David Ziegler</t>
  </si>
  <si>
    <t>US Army Natick Soldier Center, Nanomaterials Science Team and Advanced Processing Team, Kansas Street, Natick, MA 01760-5020, USA</t>
  </si>
  <si>
    <t>Kevin E. Fu</t>
  </si>
  <si>
    <t>B. S. Computer Science and Engineering</t>
  </si>
  <si>
    <t>Ronald L. Rivest</t>
  </si>
  <si>
    <t>http://people.csail.mit.edu/rivest/</t>
  </si>
  <si>
    <t>Joshua A. Tauber</t>
  </si>
  <si>
    <t>http://people.csail.mit.edu/josh/</t>
  </si>
  <si>
    <t>Anthony D. Joseph</t>
  </si>
  <si>
    <t>http://bnrg.cs.berkeley.edu/~adj/</t>
  </si>
  <si>
    <t>Emmett Witchel</t>
  </si>
  <si>
    <t>Department of Computer Sciences|University of Texas at Austin</t>
  </si>
  <si>
    <t>http://www.cs.utexas.edu/users/witchel/</t>
  </si>
  <si>
    <t>Russ Cox</t>
  </si>
  <si>
    <t>http://swtch.com/~rsc/</t>
  </si>
  <si>
    <t>Austin T. Clements</t>
  </si>
  <si>
    <t>Robbert Van Renesse</t>
  </si>
  <si>
    <t>Principal Research Scientist</t>
  </si>
  <si>
    <t>http://www.cs.cornell.edu/home/rvr/</t>
  </si>
  <si>
    <t>Stephen Tu</t>
  </si>
  <si>
    <t>Samuel Madden</t>
  </si>
  <si>
    <t>http://db.lcs.mit.edu/madden/</t>
  </si>
  <si>
    <t>Irene Zhang</t>
  </si>
  <si>
    <t>Yair Sovran</t>
  </si>
  <si>
    <t>Haogang Chen</t>
  </si>
  <si>
    <t>Dong Zhou</t>
  </si>
  <si>
    <t>http://www.yutopian.net/history/dongzhou.html</t>
  </si>
  <si>
    <t>Yandong Mao</t>
  </si>
  <si>
    <t>Armando Solar-Lezama</t>
  </si>
  <si>
    <t>Silas Boyd-Wickizer</t>
  </si>
  <si>
    <t>MIT, CSAIL</t>
  </si>
  <si>
    <t>Aleksey Pesterev</t>
  </si>
  <si>
    <t>MIT CSAIL, Boston, MA, USA</t>
  </si>
  <si>
    <t>Emily Stark</t>
  </si>
  <si>
    <t>Meteor Development Group</t>
  </si>
  <si>
    <t>Raluca Ada Popa</t>
  </si>
  <si>
    <t>A. S. Tanenbaum</t>
  </si>
  <si>
    <t>http://www.cs.vu.nl/~ast/</t>
  </si>
  <si>
    <t>S. F. Hummel</t>
  </si>
  <si>
    <t>IBM Research Division, Thomas J. Watson Research Center, Box 218, Yorktown Heights, New York</t>
  </si>
  <si>
    <t>Susan Flynn Hummel</t>
  </si>
  <si>
    <t>Department of Computer Science, Polytechnic University, Brooklyn, NY</t>
  </si>
  <si>
    <t>Vrije Universiteit</t>
  </si>
  <si>
    <t>University of Amsterdam</t>
  </si>
  <si>
    <t>Xiao-Chen Lian</t>
  </si>
  <si>
    <t>Department of Computer Science and Engineering MOE-Microsoft Key Lab. for Intelligent Computing and Intelligent Systems, Shanghai Jiao Tong University, Shanghai, China 200240</t>
  </si>
  <si>
    <t>Xuezheng Liu</t>
  </si>
  <si>
    <t>Feibo Chen</t>
  </si>
  <si>
    <t>Department of Computer Science and Engineering, Fudan University</t>
  </si>
  <si>
    <t>Zhenyu Guo</t>
  </si>
  <si>
    <t>Xi'an Jiaotong University(Xi'an Jiaotong University,Xi'an Jiaotong Univ,Xi'an Jiaotong Univ.),Xi An,China</t>
  </si>
  <si>
    <t>http://www.ecos.sourceware.org/ml/binutils/2005-04/msg00193.html</t>
  </si>
  <si>
    <t>Zheng Zhang</t>
  </si>
  <si>
    <t>Senior Researcher Research Manager</t>
  </si>
  <si>
    <t>http://mashmario.com/research/</t>
  </si>
  <si>
    <t>Ming Wu</t>
  </si>
  <si>
    <t>Thomer M. Gil</t>
  </si>
  <si>
    <t>Vrije Universiteit, Amsterdam, The Netherlands and MIT, Cambridge, MA</t>
  </si>
  <si>
    <t>http://libra.msra.cn/authordetail.aspx?id=897075</t>
  </si>
  <si>
    <t>Zdenek Hanzálek</t>
  </si>
  <si>
    <t>Czech Technical University Prague</t>
  </si>
  <si>
    <t>Miguel Castro</t>
  </si>
  <si>
    <t>Microsoft Research, Cambridge, UK</t>
  </si>
  <si>
    <t>http://research.microsoft.com/en-us/um/people/mcastro/</t>
  </si>
  <si>
    <t>Hermann Härtig</t>
  </si>
  <si>
    <t>Technische Universität Dresden</t>
  </si>
  <si>
    <t>Barbara Liskov</t>
  </si>
  <si>
    <t>Institute Professor</t>
  </si>
  <si>
    <t>http://www.pmg.csail.mit.edu/~liskov/</t>
  </si>
  <si>
    <t>Isaac G. Councill</t>
  </si>
  <si>
    <t>Wiebren De Jonge</t>
  </si>
  <si>
    <t>http://www.cs.vu.nl/~wiebren/</t>
  </si>
  <si>
    <t>James W. O'Toole, Jr.</t>
  </si>
  <si>
    <t>Programming Systems Research Group, MIT Laboratory for Computer Science</t>
  </si>
  <si>
    <t>David K. Gifford</t>
  </si>
  <si>
    <t>James O'Toole</t>
  </si>
  <si>
    <t>Laboratory for Computer Science, Massachusetts Institute of Technology, Cambridge, MA</t>
  </si>
  <si>
    <t>Jeff Arnold</t>
  </si>
  <si>
    <t>From Cambridge Heart, Bedford, UK</t>
  </si>
  <si>
    <t>Nancy Lynch</t>
  </si>
  <si>
    <t>http://people.csail.mit.edu/lynch</t>
  </si>
  <si>
    <t>Alan Fekete</t>
  </si>
  <si>
    <t>University of Sydney</t>
  </si>
  <si>
    <t>http://www.cs.usyd.edu.au/~fekete/</t>
  </si>
  <si>
    <t>George Savvides</t>
  </si>
  <si>
    <t>McGill University (Canada)</t>
  </si>
  <si>
    <t>Peter Druschel</t>
  </si>
  <si>
    <t>Rice University</t>
  </si>
  <si>
    <t>Professor founding director</t>
  </si>
  <si>
    <t>http://www.cs.rice.edu/~druschel/</t>
  </si>
  <si>
    <t>Antony I. T. Rowstron</t>
  </si>
  <si>
    <t>Kai Li</t>
  </si>
  <si>
    <t>Princeton University</t>
  </si>
  <si>
    <t>Ramón Cáceres</t>
  </si>
  <si>
    <t>AT&amp;T Labs, Florham Park, NJ, USA</t>
  </si>
  <si>
    <t>Cody Cutler</t>
  </si>
  <si>
    <t>Zhilei Xu</t>
  </si>
  <si>
    <t>Stephen J. Garland</t>
  </si>
  <si>
    <t>Dartmouth College, Hanover, NH</t>
  </si>
  <si>
    <t>Joseph M. Hellerstein</t>
  </si>
  <si>
    <t>http://db.cs.berkeley.edu/jmh/index.html</t>
  </si>
  <si>
    <t>Boon Thau Loo</t>
  </si>
  <si>
    <t>http://www.cis.upenn.edu/~boonloo/</t>
  </si>
  <si>
    <t>Alvin Cheung</t>
  </si>
  <si>
    <t>Scott Shenker</t>
  </si>
  <si>
    <t>http://www.eecs.berkeley.edu/Faculty/Homepages/shenker.html</t>
  </si>
  <si>
    <t>Nick Feamster</t>
  </si>
  <si>
    <t>Georgia Tech, Atlanta, GA, USA</t>
  </si>
  <si>
    <t>Thomas C. Bressoud</t>
  </si>
  <si>
    <t>Denison University, Granville, OH</t>
  </si>
  <si>
    <t>Chao Wang</t>
  </si>
  <si>
    <t>MIT Computer Science and Artificial Intelligence Laboratory, Cambridge, MA</t>
  </si>
  <si>
    <t>Stephanie Seneff</t>
  </si>
  <si>
    <t>Spoken Language Systems Group|Laboratory for Computer Science|Massachusetts Institute of Technology</t>
  </si>
  <si>
    <t>Bruce M. Maggs</t>
  </si>
  <si>
    <t>http://www.cs.cmu.edu/~bmm/</t>
  </si>
  <si>
    <t>Srikanth Kandula</t>
  </si>
  <si>
    <t>RESEARCH ASSISTANT</t>
  </si>
  <si>
    <t>http://nms.lcs.mit.edu/~kandula/</t>
  </si>
  <si>
    <t>Hariharan Rahul</t>
  </si>
  <si>
    <t>Charles Sodini</t>
  </si>
  <si>
    <t>Department of Electrical Engineering and Computer Science, Massachusetts Institute of Technology, Cambridge, MA</t>
  </si>
  <si>
    <t>http://www-mtl.mit.edu/researchgroups/sodini/</t>
  </si>
  <si>
    <t>Farinaz Edalat</t>
  </si>
  <si>
    <t>RKF Engineering Solutions, LLC, Washington, DC</t>
  </si>
  <si>
    <t>Dina Katabi</t>
  </si>
  <si>
    <t>Massachusetts Institute of Technology, Cambridge, MA, USA</t>
  </si>
  <si>
    <t>Associate Professor, EECSSloan Fellow Class of 1947 Career Development Professor</t>
  </si>
  <si>
    <t>http://nms.csail.mit.edu/~dina/</t>
  </si>
  <si>
    <t>John Wroclawski</t>
  </si>
  <si>
    <t>MIT Laboratory for Computer Science, 545 Technology Square, Cambridge, MA</t>
  </si>
  <si>
    <t>http://www.allbookstores.com/author/John_Wroclawski.html</t>
  </si>
  <si>
    <t>Kate Ching-Ju Lin</t>
  </si>
  <si>
    <t>Alexander M. Rush</t>
  </si>
  <si>
    <t>MIT CSAIL, Cambridge, MA</t>
  </si>
  <si>
    <t>Michael Collins</t>
  </si>
  <si>
    <t>Yair Weiss</t>
  </si>
  <si>
    <t>School of Computer Science and Engineering|Hebrew University of Jerusalem</t>
  </si>
  <si>
    <t>http://www.cs.huji.ac.il/~yweiss/</t>
  </si>
  <si>
    <t>Talya Meltzer</t>
  </si>
  <si>
    <t>The Hebrew University of Jerusalem</t>
  </si>
  <si>
    <t>Karthik Dinakar</t>
  </si>
  <si>
    <t>MIT Media Lab</t>
  </si>
  <si>
    <t>Birago Jones</t>
  </si>
  <si>
    <t>Carolyn Penstein Rosé</t>
  </si>
  <si>
    <t>Carnegie Mellon University, Pittsburgh, PA</t>
  </si>
  <si>
    <t>Rosalind W. Picard</t>
  </si>
  <si>
    <t>MIT Media Laboratory</t>
  </si>
  <si>
    <t>http://web.media.mit.edu/~picard/index.php</t>
  </si>
  <si>
    <t>Henry Lieberman</t>
  </si>
  <si>
    <t>Katrin Tomanek</t>
  </si>
  <si>
    <t>Friedrich-Schiller-Universität Jena, Jena, Germany</t>
  </si>
  <si>
    <t>Ari Rappoport</t>
  </si>
  <si>
    <t>Mark Sammons</t>
  </si>
  <si>
    <t>http://www.cs.uiuc.edu/directory/directory.php?name=sammons</t>
  </si>
  <si>
    <t>Vivek Srikumar</t>
  </si>
  <si>
    <t>University of Illinois, Urbana-Champaign, Urbana, IL</t>
  </si>
  <si>
    <t>Omri Abend</t>
  </si>
  <si>
    <t>Yufan Guo</t>
  </si>
  <si>
    <t>Soochow University(Soochow University,Suzhou University),Suzhou,China</t>
  </si>
  <si>
    <t>MIT Media Laboratory, Cambridge, MA</t>
  </si>
  <si>
    <t>Roy Schwartz</t>
  </si>
  <si>
    <t>http://www.healthgrades.com/directory_search/Physician/Profiles/General-Surgery/alphas193.cfm</t>
  </si>
  <si>
    <t>Raanan Fattal</t>
  </si>
  <si>
    <t>Hebrew University of Jerusalem, Israel</t>
  </si>
  <si>
    <t>faculty member</t>
  </si>
  <si>
    <t>http://www.cs.huji.ac.il/~raananf/</t>
  </si>
  <si>
    <t>Dan Goldwasser</t>
  </si>
  <si>
    <t>Yevgeni Berzak</t>
  </si>
  <si>
    <t>Saarland University, 66041 Saarbrücken, Germany</t>
  </si>
  <si>
    <t>Ilona Silins</t>
  </si>
  <si>
    <t>Institute of Environmental Medicine|Karolinska Institutet</t>
  </si>
  <si>
    <t>Dmitry Davidov</t>
  </si>
  <si>
    <t>Johan Schalkwyk</t>
  </si>
  <si>
    <t>Google, USA</t>
  </si>
  <si>
    <t>Ciprian Chelba</t>
  </si>
  <si>
    <t>http://www.clsp.jhu.edu/~chelba/</t>
  </si>
  <si>
    <t>Michael Riley</t>
  </si>
  <si>
    <t>AT&amp;T Labs-Research, Florham Park, NJ</t>
  </si>
  <si>
    <t>Cyril Allauzen</t>
  </si>
  <si>
    <t>Google Research, New York, NY</t>
  </si>
  <si>
    <t>Eirik Bakke</t>
  </si>
  <si>
    <t>Massachusetts Institute of Technology, Cambridge, USA</t>
  </si>
  <si>
    <t>Adam Marcus</t>
  </si>
  <si>
    <t>MIT CSAIL, Cambridge, MA, USA</t>
  </si>
  <si>
    <t>Fabian Howahl</t>
  </si>
  <si>
    <t>Robert Battle</t>
  </si>
  <si>
    <t>Knowledge Engineering Group, Raytheon BBN Technologies, 1300 N 17th Street, Suite 400, Arlington, VA 22209, USA. E-mail: {rbattle,dkolas}@bbn.com</t>
  </si>
  <si>
    <t>James Ressler</t>
  </si>
  <si>
    <t>Northrop Grumman Corporation</t>
  </si>
  <si>
    <t>Chuck Morris</t>
  </si>
  <si>
    <t>Northrop Grumman Corporation, 1010 Market Street, Suite 1740, St. Louis, Missouri, 63101</t>
  </si>
  <si>
    <t>Mike Dean</t>
  </si>
  <si>
    <t>Principal Engineer</t>
  </si>
  <si>
    <t>http://home.comcast.net/~mdeanbbn/</t>
  </si>
  <si>
    <t>Nicholas C. Zakas</t>
  </si>
  <si>
    <t>Box</t>
  </si>
  <si>
    <t>Danny Ayers</t>
  </si>
  <si>
    <t>Talis</t>
  </si>
  <si>
    <t>Glenn Wasson</t>
  </si>
  <si>
    <t>Computer Science Department|University of Virginia</t>
  </si>
  <si>
    <t>Marty Humphrey</t>
  </si>
  <si>
    <t>University of Virginia, Charlottesville, VA</t>
  </si>
  <si>
    <t>Lucy Vanderwende</t>
  </si>
  <si>
    <t>SENIOR RESEARCHER</t>
  </si>
  <si>
    <t>http://research.microsoft.com/en-us/people/lucyv/</t>
  </si>
  <si>
    <t>Yaser Al-Onaizan</t>
  </si>
  <si>
    <t>Univ. of Southern California, Marina del Rey</t>
  </si>
  <si>
    <t>http://fano.ics.uci.edu/cites/Author/Yaser-Al-Onaizan.html</t>
  </si>
  <si>
    <t>Kristina Toutanova</t>
  </si>
  <si>
    <t>Kristina Toutanova is a RESEARCHER in the Natural Language Processing Group</t>
  </si>
  <si>
    <t>http://research.microsoft.com/~kristout/</t>
  </si>
  <si>
    <t>John Denero</t>
  </si>
  <si>
    <t>http://www.denero.org/</t>
  </si>
  <si>
    <t>John Blitzer</t>
  </si>
  <si>
    <t>http://john.blitzer.com/</t>
  </si>
  <si>
    <t>Slav Petrov</t>
  </si>
  <si>
    <t>Jenny Liu</t>
  </si>
  <si>
    <t>Harvard University, Cambridge, Massachusetts, USA</t>
  </si>
  <si>
    <t>Percy Liang</t>
  </si>
  <si>
    <t>University of California, Berkeley, CA</t>
  </si>
  <si>
    <t>http://cs.stanford.edu/~pliang/</t>
  </si>
  <si>
    <t>Taylor Berg-Kirkpatrick</t>
  </si>
  <si>
    <t>http://www.cs.berkeley.edu/~tberg/</t>
  </si>
  <si>
    <t>Bill Maccartney</t>
  </si>
  <si>
    <t>http://nlp.stanford.edu/~wcmac/</t>
  </si>
  <si>
    <t>Marie-Catherine De Marneffe</t>
  </si>
  <si>
    <t>Jeff Michels</t>
  </si>
  <si>
    <t>Jenny Finkel</t>
  </si>
  <si>
    <t>Department of Computer Science, Stanford University, Gates Building 1A, 353 Serra Mall, Stanford CA 94305-9010, USA</t>
  </si>
  <si>
    <t>Andrew Mccallum</t>
  </si>
  <si>
    <t>http://www.cs.umass.edu/~mccallum/</t>
  </si>
  <si>
    <t>Sebastian Riedel</t>
  </si>
  <si>
    <t>Michael Kayser</t>
  </si>
  <si>
    <t>Fachbereich Chemie, Universität Duisburg-Essen, 45117 Essen, Germany</t>
  </si>
  <si>
    <t>Jacob Devlin</t>
  </si>
  <si>
    <t>Raytheon BBN Technologies, Cambridge, MA</t>
  </si>
  <si>
    <t>David Stallard</t>
  </si>
  <si>
    <t>Marketing Manager</t>
  </si>
  <si>
    <t>http://www.linkedin.com/in/davidstallard</t>
  </si>
  <si>
    <t>Hwee Tou Ng</t>
  </si>
  <si>
    <t>http://www.comp.nus.edu.sg/~nght/</t>
  </si>
  <si>
    <t>Tee Kiah Chia</t>
  </si>
  <si>
    <t>Hai Leong Chieu</t>
  </si>
  <si>
    <t>http://www.sis.smu.edu.sg/faculty/adj_research/hlchieu.asp</t>
  </si>
  <si>
    <t>Wee Kheng Leow</t>
  </si>
  <si>
    <t>Dept. of Computer Science, National University of Singapore, Singapore</t>
  </si>
  <si>
    <t>http://www.comp.nus.edu.sg/~leowwk/</t>
  </si>
  <si>
    <t>Philippe Mulhem</t>
  </si>
  <si>
    <t>IPAL-CNRS, Singapore</t>
  </si>
  <si>
    <t>Gabriele Musillo</t>
  </si>
  <si>
    <t>Simona Tavolaro</t>
  </si>
  <si>
    <t>Division of Hematology|Department of Cellular Biotechnologies and Hematology|Sapienza University</t>
  </si>
  <si>
    <t>Anna Alisi</t>
  </si>
  <si>
    <t>Liver Unit, Bambino Gesù Children’s Hospital and Research Institute, Rome, Italy</t>
  </si>
  <si>
    <t>Alessandra Spaziani</t>
  </si>
  <si>
    <t>Servizio Veterinario, Ospedale Veterinario ASL Roma D, via della Magliana 856, 00100 Rome, Italy</t>
  </si>
  <si>
    <t>Clara Balsano</t>
  </si>
  <si>
    <t>I Clinica Medica and Fondazione Andrea Cesalpino Policlinico Umberto I - 00161 Rome - Italy</t>
  </si>
  <si>
    <t>Suzanne Stevenson</t>
  </si>
  <si>
    <t>http://www.cs.toronto.edu/~suzanne/</t>
  </si>
  <si>
    <t>Nicola Martucci</t>
  </si>
  <si>
    <t>Department of Thoracic Surgery and Oncology and the Service of Anesthesiology, National Cancer Institute, Pascale Foundation, Naples, Italy</t>
  </si>
  <si>
    <t>Guiseppe Nappi</t>
  </si>
  <si>
    <t>Department of Neurology, C. Mondino Foundation, University of Pavia, Pavia, Italy</t>
  </si>
  <si>
    <t>Giorgio Bono</t>
  </si>
  <si>
    <t>Dipartimento di Neurologia</t>
  </si>
  <si>
    <t>Mario Fioravanti</t>
  </si>
  <si>
    <t>Department of Psychiatric Sciences and Medical Psychology, University of Rome ‘La Sapienza’, Rome, Italy</t>
  </si>
  <si>
    <t>Vivian Tsang</t>
  </si>
  <si>
    <t>Ivan Titov</t>
  </si>
  <si>
    <t>Univ Illinois at U-C</t>
  </si>
  <si>
    <t>http://people.mmci.uni-saarland.de/~titov/</t>
  </si>
  <si>
    <t>James Henderson</t>
  </si>
  <si>
    <t>University of Geneva</t>
  </si>
  <si>
    <t>Maître d'Enseignement et de Recherche (MER)</t>
  </si>
  <si>
    <t>http://cui.unige.ch/~hendersj/</t>
  </si>
  <si>
    <t>Ivan Petroff</t>
  </si>
  <si>
    <t>Gerold Schneider</t>
  </si>
  <si>
    <t>Institute of Computational Linguistics|University of Zurich</t>
  </si>
  <si>
    <t>Lonneke Van Der Plas</t>
  </si>
  <si>
    <t>Tanja Samardžić</t>
  </si>
  <si>
    <t>Riccardo Rodriguez Y Baena</t>
  </si>
  <si>
    <t>Department of Surgery, Neurosurgery Unit, IRCCS Policlinico S. Matteo, Pavia, Italy</t>
  </si>
  <si>
    <t>Laura Villani</t>
  </si>
  <si>
    <t>Sezione di Anatomia e Istologia Patologica, Fondazione “Maugeri”, Pavia, Italy</t>
  </si>
  <si>
    <t>Flavio Tancioni</t>
  </si>
  <si>
    <t>Paolo Gaetani</t>
  </si>
  <si>
    <t>Harry Bunt</t>
  </si>
  <si>
    <t>Vincenzo Lombardo</t>
  </si>
  <si>
    <t>Dipartimento di Informatica and CIRMA, Università di Torino, Italy</t>
  </si>
  <si>
    <t>http://www.di.unito.it/~vincenzo/</t>
  </si>
  <si>
    <t>Leonardo Lesmo</t>
  </si>
  <si>
    <t>Universita' di Torino, Torino, Italy</t>
  </si>
  <si>
    <t>Cathy Berthouzoz</t>
  </si>
  <si>
    <t>Matthew W. Crocker</t>
  </si>
  <si>
    <t>Saarland University</t>
  </si>
  <si>
    <t>http://www.coli.uni-saarland.de/~crocker/</t>
  </si>
  <si>
    <t>Elisabetta Cariani</t>
  </si>
  <si>
    <t>Consorzio per le Biotecnologie, Brescia, Italy</t>
  </si>
  <si>
    <t>Natalia Pediconi</t>
  </si>
  <si>
    <t>Laboratory of Gene Expression, Fondazione Andrea Cesalpino, University of Rome La Sapienza, Rome 00161, Italy</t>
  </si>
  <si>
    <t>Marcella Fulco</t>
  </si>
  <si>
    <t>Laboratory of Muscle Stem Cells and Gene Regulation, National Institute of Arthritis, Musculoskeletal and Skin Diseases, National Institutes of Health, 50 South Drive, Bethesda, MD 20892, USA</t>
  </si>
  <si>
    <t>Massimo Levrero</t>
  </si>
  <si>
    <t>Istituto di Medicina Interna, Università di Cagliari, Cagliari, Italy</t>
  </si>
  <si>
    <t>Cristiana Almerighi</t>
  </si>
  <si>
    <t>Liver Unit, University Hospital, “Tor Vergata,”, Rome, Italy</t>
  </si>
  <si>
    <t>Emilia Martignoni</t>
  </si>
  <si>
    <t>Istituto C. Mondino, Università di Pavia, Pavia, Italy</t>
  </si>
  <si>
    <t>Alfredo Costa</t>
  </si>
  <si>
    <t>Autonomic Unit and Neurovascular Diagnostics, Dept. of Neurology, University of Pavia, Pavia, Italy</t>
  </si>
  <si>
    <t>Grazia Sances</t>
  </si>
  <si>
    <t>University Centre for Adaptive Disorders and Headache (UCADH) and Headache Unit, IRCCS Neurological Institute “C. Mondino Foundation”, Pavia, Italy</t>
  </si>
  <si>
    <t>Giuseppe Nappi</t>
  </si>
  <si>
    <t>Department of Neurology and Otorhinolaryngology, University of Rome “La Sapienza”, Rome, Italy</t>
  </si>
  <si>
    <t>Carlo Caltagirone</t>
  </si>
  <si>
    <t>Clinica Neurologica, Università di Roma Tor Vergata, Italy</t>
  </si>
  <si>
    <t>Giovanni Fabbrini</t>
  </si>
  <si>
    <t>Department of Neurological Sciences and Neuromed Institute, Sapienza University of Rome, Rome, Italy</t>
  </si>
  <si>
    <t>Angelo Battaglia</t>
  </si>
  <si>
    <t>Pharmacia and Upjohn, Milan, Italy</t>
  </si>
  <si>
    <t>Giulia Fontemaggi</t>
  </si>
  <si>
    <t>Department of Experimental Oncology, Regina Elena Cancer Center, Rome 00158, Italy</t>
  </si>
  <si>
    <t>Felicia Cupelli</t>
  </si>
  <si>
    <t>CSF–Department BBC, University of Trieste, Via Giorgeri 1, 34127, Trieste, Italy</t>
  </si>
  <si>
    <t>Andrea Gesmundo</t>
  </si>
  <si>
    <t>Elisa Rognone</t>
  </si>
  <si>
    <t>Neuroradiology, Istituto Clinico Humanitas Cancer Center, Milan, Italy</t>
  </si>
  <si>
    <t>Felice Rognone</t>
  </si>
  <si>
    <t>Istituto Clinico Humanitas Unit of Radiology Via Manzoni, 56 20089 Milano, Rozzano Italy</t>
  </si>
  <si>
    <t>Vittorio Sartorelli</t>
  </si>
  <si>
    <t>Muscle Gene Expression Group, Laboratory of Muscle Biology, NIAMS, National Institutes of Health, Bethesda, MD 20892 USA</t>
  </si>
  <si>
    <t>Louis Schiltz</t>
  </si>
  <si>
    <t>Laboratory of Muscle Biology, Muscle Gene Expression Group, NIAMS, National Institutes of Health, Bethesda, MD 20892 USA</t>
  </si>
  <si>
    <t>Maurizio Fanciulli</t>
  </si>
  <si>
    <t>Laboratory for Cell Metabolism and Pharmacokinetics Center for Experimental Research, Regina Elena Cancer Institute Via delle Messi d'Oro, 156 00158 Rome, Italy</t>
  </si>
  <si>
    <t>Philip A. Cole</t>
  </si>
  <si>
    <t>Department of Pharmacology, Johns Hopkins University School of Medicine, Baltimore, MD 21205, USA</t>
  </si>
  <si>
    <t>Giovanni Blandino</t>
  </si>
  <si>
    <t>Rome Oncogenomic Center, Regina Elena Cancer Institute, Via E. Chianesi 53, 00144 Rome, Italy</t>
  </si>
  <si>
    <t>Kamin Whitehouse</t>
  </si>
  <si>
    <t>University of Virginia</t>
  </si>
  <si>
    <t>http://www.cs.virginia.edu/~whitehouse/</t>
  </si>
  <si>
    <t>Natalia Kariaeva</t>
  </si>
  <si>
    <t>Rutgers University, Piscataway, NJ</t>
  </si>
  <si>
    <t>Mario Scelsi</t>
  </si>
  <si>
    <t>Servizio di Anatomia Patologica, IRCCS Policlinico S. Matteo, Pavia, Italy</t>
  </si>
  <si>
    <t>Gian Antonio Da Prada</t>
  </si>
  <si>
    <t>Unit of Medical Oncology, IRCCS Fondazione “Salvatore Maugeri” Pavia Italy</t>
  </si>
  <si>
    <t>Paolo Pedrazzoli</t>
  </si>
  <si>
    <t>Institute of Computer Integrated Manufacturing for Sustainable Innovation, Galleria</t>
  </si>
  <si>
    <t>Adelaide Martelli</t>
  </si>
  <si>
    <t>I.R.C.C.S. Neurologico C. Mondino, Via Palestro 3, I-27100 Pavia, Italy Tel.: +39-382-3801 Fax: +39-382-380286 IT</t>
  </si>
  <si>
    <t>Marco Mauri</t>
  </si>
  <si>
    <t>Politecnico di Milano</t>
  </si>
  <si>
    <t>http://people.mecc.polimi.it/mauri/</t>
  </si>
  <si>
    <t>Elena Sinforiani</t>
  </si>
  <si>
    <t>Laboratory of Neuropsychology, IRCCS “C. Mondino” Institute of Neurology Foundation, Via Mondino, 27100 Pavia, Italy</t>
  </si>
  <si>
    <t>Michael Lamar</t>
  </si>
  <si>
    <t>Brown University, Providence, RI</t>
  </si>
  <si>
    <t>Yariv Maron</t>
  </si>
  <si>
    <t>Elie Bienenstock</t>
  </si>
  <si>
    <t>http://www.dam.brown.edu/people/elie/page.html</t>
  </si>
  <si>
    <t>Bevan K. Jones</t>
  </si>
  <si>
    <t>Benjamin Börschinger</t>
  </si>
  <si>
    <t>Macquarie University, Sydney, Australia and Heidelberg University, Heidelberg, Germany</t>
  </si>
  <si>
    <t>Simon Zwarts</t>
  </si>
  <si>
    <t>Robert Dale</t>
  </si>
  <si>
    <t>Macquarie University, Sydney, Australia</t>
  </si>
  <si>
    <t>Sze-Meng Jojo Wong</t>
  </si>
  <si>
    <t>Mark Dras</t>
  </si>
  <si>
    <t>Sarmad Hussain</t>
  </si>
  <si>
    <t>National University of Computer and Emerging Sciences, Lahore, Pakistan</t>
  </si>
  <si>
    <t>Marina Meila</t>
  </si>
  <si>
    <t>University of Washington, Box 354322, Seattle, WA 98195-4322, USA</t>
  </si>
  <si>
    <t>Tapan S. Parikh</t>
  </si>
  <si>
    <t>Neil Conway</t>
  </si>
  <si>
    <t>Kuang Chen</t>
  </si>
  <si>
    <t>Raman Chandrasekar</t>
  </si>
  <si>
    <t>http://research.microsoft.com/~ramanc/</t>
  </si>
  <si>
    <t>Simon Corston-Oliver</t>
  </si>
  <si>
    <t>Microsoft Research|One Microsoft Way</t>
  </si>
  <si>
    <t>Sewoong Oh</t>
  </si>
  <si>
    <t>Department of Dermatology and Cutaneous Biology Research Institute, Yonsei University College of Medicine, Seoul, Republic of Korea</t>
  </si>
  <si>
    <t>Devavrat Shah</t>
  </si>
  <si>
    <t>http://web.mit.edu/devavrat/www/</t>
  </si>
  <si>
    <t>Robert C. Miller</t>
  </si>
  <si>
    <t>Joel Brandt</t>
  </si>
  <si>
    <t>Adobe Systems, San Francisco, California, USA</t>
  </si>
  <si>
    <t>Osama Badar</t>
  </si>
  <si>
    <t>Massachusetts Institute of Technology, Cambridge, Massachusetts, USA</t>
  </si>
  <si>
    <t>Samuel R. Madden</t>
  </si>
  <si>
    <t>MIT</t>
  </si>
  <si>
    <t>Eugene Wu</t>
  </si>
  <si>
    <t>http://www.mit.edu/~eugenewu/</t>
  </si>
  <si>
    <t>Debmalya Panigrahi</t>
  </si>
  <si>
    <t>http://people.csail.mit.edu/debmalya/</t>
  </si>
  <si>
    <t>Max Van Kleek</t>
  </si>
  <si>
    <t>Katrina Panovich</t>
  </si>
  <si>
    <t>MIT CSAIL, Cambridge, USA</t>
  </si>
  <si>
    <t>http://people.csail.mit.edu/kp</t>
  </si>
  <si>
    <t>David Crowell</t>
  </si>
  <si>
    <t>Massachusettes Institute of Technology, Cambridge, MA, USA</t>
  </si>
  <si>
    <t>Greg Little</t>
  </si>
  <si>
    <t>Mark S. Ackerman</t>
  </si>
  <si>
    <t>Lee Feigenbaum</t>
  </si>
  <si>
    <t>Cambridge Semantics Inc., Cambridge, USA 02142</t>
  </si>
  <si>
    <t>Tom Heath</t>
  </si>
  <si>
    <t>Knowledge Media Institute|Open University</t>
  </si>
  <si>
    <t>Krishnaprasad Thirunarayan</t>
  </si>
  <si>
    <t>Vineet Sinha</t>
  </si>
  <si>
    <t>http://people.csail.mit.edu/vineet/</t>
  </si>
  <si>
    <t>Jeremy T. Fineman</t>
  </si>
  <si>
    <t>Georgetown University, Washington, DC, USA</t>
  </si>
  <si>
    <t>http://www.cs.georgetown.edu/~jfineman/</t>
  </si>
  <si>
    <t>Jacob Scott</t>
  </si>
  <si>
    <t>National Institute of Standards and Technology Information Technology Laboratory|Mathematical and Computational Sciences Division</t>
  </si>
  <si>
    <t>Evdokia Nikolova</t>
  </si>
  <si>
    <t>http://faculty.cse.tamu.edu/nikolova/</t>
  </si>
  <si>
    <t>Jaime Teevan</t>
  </si>
  <si>
    <t>David F. Huynh</t>
  </si>
  <si>
    <t>MIT Computer Science and Artificial Intelligence Laboratory 32 Vassar St., Cambridge, MA 02139 USA</t>
  </si>
  <si>
    <t>Michael Bernstein</t>
  </si>
  <si>
    <t>Emmanuel Pietriga</t>
  </si>
  <si>
    <t>INRIA, Orsay, France &amp; INRIA Chile, Orsay, France</t>
  </si>
  <si>
    <t>Christian Bizer</t>
  </si>
  <si>
    <t>Freie Universität Berlin, Berlin, Germany</t>
  </si>
  <si>
    <t>Ebad Ahmed</t>
  </si>
  <si>
    <t>Laboratory for Information and Decision Systems|Massachusetts Institute of Technology</t>
  </si>
  <si>
    <t>Desmond S. Lun</t>
  </si>
  <si>
    <t>Niranjan Ratnakar</t>
  </si>
  <si>
    <t>Coordinated Science Laboratory, University of Illinois at Urbana Champaign, Urbana, IL</t>
  </si>
  <si>
    <t>Muriel Médard</t>
  </si>
  <si>
    <t>http://www.stanford.edu/group/wcs/bioMedard.html</t>
  </si>
  <si>
    <t>Tracey Ho</t>
  </si>
  <si>
    <t>Department of Electrical Engineering, California Institute of Technology, Pasadena, CA</t>
  </si>
  <si>
    <t>http://www.its.caltech.edu/~tho/</t>
  </si>
  <si>
    <t>Fang Zhao</t>
  </si>
  <si>
    <t>Siddharth Ray</t>
  </si>
  <si>
    <t>Jinane Abounadi</t>
  </si>
  <si>
    <t>Michelle Effros</t>
  </si>
  <si>
    <t>California Institute of Technology</t>
  </si>
  <si>
    <t>William Jones</t>
  </si>
  <si>
    <t>http://www.ebookmall.com/ebooks-authors/william-m-jones-ebooks.htm</t>
  </si>
  <si>
    <t>Supratim Deb</t>
  </si>
  <si>
    <t>Bell Labs Research India, Bangalore</t>
  </si>
  <si>
    <t xml:space="preserve">Member of Technical Staff   </t>
  </si>
  <si>
    <t>http://www.bell-labs.com/user/supratim/</t>
  </si>
  <si>
    <t>Muriel Medard</t>
  </si>
  <si>
    <t>Christine Alvarado</t>
  </si>
  <si>
    <t>Artificial Intelligence Laboratory|Massachusetts Institute of Technology</t>
  </si>
  <si>
    <t>Dennis Quan</t>
  </si>
  <si>
    <t>AI Laboratory</t>
  </si>
  <si>
    <t>Muriel M ´ Edard</t>
  </si>
  <si>
    <t>Ben Leong</t>
  </si>
  <si>
    <t>http://www.comp.nus.edu.sg/~bleong/</t>
  </si>
  <si>
    <t>G. D. S. Ramkumar</t>
  </si>
  <si>
    <t>Indian Institute of Technology Department of Computer Science and Engineering 600 036 Madras India</t>
  </si>
  <si>
    <t>Hannaneh Hajishirzi</t>
  </si>
  <si>
    <t>Computer Science Department, University of Illinois at Urbana-Champaign, Urbana, IL</t>
  </si>
  <si>
    <t>Daniel S. Weld</t>
  </si>
  <si>
    <t>http://www.cs.washington.edu/homes/weld/</t>
  </si>
  <si>
    <t>Julia Hirschberg</t>
  </si>
  <si>
    <t>http://www1.cs.columbia.edu/~julia/</t>
  </si>
  <si>
    <t>Benoît Favre</t>
  </si>
  <si>
    <t>International Computer Science Institute</t>
  </si>
  <si>
    <t>Alex Marin</t>
  </si>
  <si>
    <t>Andreas Kathol</t>
  </si>
  <si>
    <t>SRI International</t>
  </si>
  <si>
    <t>Michael W. Frandsen</t>
  </si>
  <si>
    <t>Arindam Mandal</t>
  </si>
  <si>
    <t>Necip Fazil Ayan</t>
  </si>
  <si>
    <t>Research Engineer</t>
  </si>
  <si>
    <t>http://www.speech.sri.com/people/nfa/</t>
  </si>
  <si>
    <t>Svetlana Stoyanchev</t>
  </si>
  <si>
    <t>Stony Brook University, Stony Brook, NY</t>
  </si>
  <si>
    <t>Tom Kwiatkowski</t>
  </si>
  <si>
    <t>Frédéric Béchet</t>
  </si>
  <si>
    <t>University of Avignon</t>
  </si>
  <si>
    <t>Mari Ostendorf</t>
  </si>
  <si>
    <t>Yoav Artzi</t>
  </si>
  <si>
    <t>Anthony Fader</t>
  </si>
  <si>
    <t>Department of Computer Science and Engineering|University of Washington</t>
  </si>
  <si>
    <t>Oren Etzioni</t>
  </si>
  <si>
    <t>http://www.cs.washington.edu/homes/etzioni/</t>
  </si>
  <si>
    <t>Pallavi Choudhury</t>
  </si>
  <si>
    <t>Svitlana Volkova</t>
  </si>
  <si>
    <t>State Humanities University</t>
  </si>
  <si>
    <t>Asli Çelikyilmaz</t>
  </si>
  <si>
    <t>Dept. of Mechanical and Industrial Engineering, University of Toronto Canada</t>
  </si>
  <si>
    <t>Nicholas Fitzgerald</t>
  </si>
  <si>
    <t>Ronald P. A. Petrick</t>
  </si>
  <si>
    <t>School of Informatics|University of Edinburgh</t>
  </si>
  <si>
    <t>Cynthia Matuszek</t>
  </si>
  <si>
    <t>Cycorp, Inc., Austin, TX</t>
  </si>
  <si>
    <t>http://www.cs.washington.edu/homes/cynthia/</t>
  </si>
  <si>
    <t>Evan Herbst</t>
  </si>
  <si>
    <t>Dieter Fox</t>
  </si>
  <si>
    <t>Liefeng Bo</t>
  </si>
  <si>
    <t>Institute of Intelligent Information Processing, Xidian University, Xi'an, China</t>
  </si>
  <si>
    <t>Hanna M. Pasula</t>
  </si>
  <si>
    <t>Postdoctoral Associate</t>
  </si>
  <si>
    <t>http://people.csail.mit.edu/pasula/</t>
  </si>
  <si>
    <t>Leslie Pack Kaelbling</t>
  </si>
  <si>
    <t>Kristian Kersting</t>
  </si>
  <si>
    <t>Fraunhofer IAIS, Sankt Augustin, Germany</t>
  </si>
  <si>
    <t>Head</t>
  </si>
  <si>
    <t>http://www-kd.iai.uni-bonn.de/index.php?page=people_details&amp;id=21</t>
  </si>
  <si>
    <t>Robert C. Moore</t>
  </si>
  <si>
    <t>Hanna Pasula</t>
  </si>
  <si>
    <t>Department of Computer Science|University of California at Berkeley</t>
  </si>
  <si>
    <t>Stuart G. Towns</t>
  </si>
  <si>
    <t>Multimedia Laboratory|Department of Computer Science|North Carolina State University</t>
  </si>
  <si>
    <t>Joël P. Grégoire</t>
  </si>
  <si>
    <t>Gary D. Stelling</t>
  </si>
  <si>
    <t>Department of Computer Science, Engineering Graduate Research  Center, North Carolina State University, Raleigh, NC 27695-7534, USA/  e-mail: lester,gdstell@csc.ncsu.edu</t>
  </si>
  <si>
    <t>James C. Lester</t>
  </si>
  <si>
    <t>North Carolina State University, Raleigh, NC</t>
  </si>
  <si>
    <t>Charles B. Callaway</t>
  </si>
  <si>
    <t>University of Edinburgh, Edinburgh, United Kingdom</t>
  </si>
  <si>
    <t>Robert St. Amant</t>
  </si>
  <si>
    <t>http://www.csc.ncsu.edu/directories/faculty_info.php?id=235</t>
  </si>
  <si>
    <t>Martin S. Dulberg</t>
  </si>
  <si>
    <t>http://www.interaction-design.org/references/authors/martin_s_dulberg.html</t>
  </si>
  <si>
    <t>William H. Bares</t>
  </si>
  <si>
    <t>Multimedia Laboratory, Department of Computer Science, North Carolina State University, Raleigh, NC</t>
  </si>
  <si>
    <t>http://www.interaction-design.org/references/authors/william_h_bares.html</t>
  </si>
  <si>
    <t>Mark O. Riedl</t>
  </si>
  <si>
    <t>Department of Computer Science|North Carolina State University</t>
  </si>
  <si>
    <t>https://research.cc.gatech.edu/inc/mark-riedl</t>
  </si>
  <si>
    <t>Seung Y. Lee</t>
  </si>
  <si>
    <t>Department of Computer Science, North Carolina State University, Raleigh, NC</t>
  </si>
  <si>
    <t>Hans Uszkoreit</t>
  </si>
  <si>
    <t>Universität des Saarlandes, Saarbrücken, Germany</t>
  </si>
  <si>
    <t>http://www.coli.uni-saarland.de/~hansu/</t>
  </si>
  <si>
    <t>Philipp Koehn</t>
  </si>
  <si>
    <t>Jacob Andreas</t>
  </si>
  <si>
    <t>Karl Moritz Hermann</t>
  </si>
  <si>
    <t>University of Oxford Wolfson Building, UK</t>
  </si>
  <si>
    <t>Qing Dou</t>
  </si>
  <si>
    <t>Sravana Reddy</t>
  </si>
  <si>
    <t>The University of Chicago, Chicago, IL</t>
  </si>
  <si>
    <t>Daniel Quernheim</t>
  </si>
  <si>
    <t>Universität Stuttgart, Institut für Maschinelle Sprachverarbeitung, Stuttgart, Germany</t>
  </si>
  <si>
    <t>Sujith Ravi</t>
  </si>
  <si>
    <t>University of Southern California, Marina del Rey, California</t>
  </si>
  <si>
    <t>Steve Deneefe</t>
  </si>
  <si>
    <t>Jonathan May</t>
  </si>
  <si>
    <t>http://www.isi.edu/~jonmay/</t>
  </si>
  <si>
    <t>Language Weaver, Inc., Marina del Rey, CA</t>
  </si>
  <si>
    <t>Ashish Vaswani</t>
  </si>
  <si>
    <t>Adam Pauls</t>
  </si>
  <si>
    <t>http://homepages.inf.ed.ac.uk/jbaldrid/</t>
  </si>
  <si>
    <t>Jonathan Graehl</t>
  </si>
  <si>
    <t>http://jonathan.graehl.org/</t>
  </si>
  <si>
    <t>Heiko Vogler</t>
  </si>
  <si>
    <t>Faculty of Computer Science, Technische Universität Dresden, D-01062 Dresden, Germany</t>
  </si>
  <si>
    <t>Victoria Fossum</t>
  </si>
  <si>
    <t>Daniel Gildea</t>
  </si>
  <si>
    <t>University of Rochester, Rochester, NY</t>
  </si>
  <si>
    <t>Assistant Professor, Computer Science</t>
  </si>
  <si>
    <t>http://www.cs.rochester.edu/~gildea/</t>
  </si>
  <si>
    <t>Hao Zhang</t>
  </si>
  <si>
    <t>Department of Computer Science, School of Computer Science</t>
  </si>
  <si>
    <t>Liang Huang</t>
  </si>
  <si>
    <t>University of Pennsylvania, Philadelphia, PA</t>
  </si>
  <si>
    <t>Andreas Maletti</t>
  </si>
  <si>
    <t>Universitat Rovira i Virgili, Tarragona, Spain</t>
  </si>
  <si>
    <t>http://wwwtcs.inf.tu-dresden.de/~maletti/</t>
  </si>
  <si>
    <t>Radu Soricut</t>
  </si>
  <si>
    <t>http://www.isi.edu/~radu/</t>
  </si>
  <si>
    <t>Aravind K. Joshi</t>
  </si>
  <si>
    <t>Steven Abney</t>
  </si>
  <si>
    <t>Faculty member</t>
  </si>
  <si>
    <t>http://www.vinartus.net/spa/</t>
  </si>
  <si>
    <t>Aravind Joshi</t>
  </si>
  <si>
    <t>Hans Chalupsky</t>
  </si>
  <si>
    <t>Hans Chalupsky, Ph.D</t>
  </si>
  <si>
    <t>http://www.isi.edu/~hans/</t>
  </si>
  <si>
    <t>Anish Nair</t>
  </si>
  <si>
    <t>Yahoo! Labs, Santa Clara, CA, USA</t>
  </si>
  <si>
    <t>Michel Galley</t>
  </si>
  <si>
    <t>http://www-nlp.stanford.edu/~mgalley/</t>
  </si>
  <si>
    <t>Abdessamad Echihabi</t>
  </si>
  <si>
    <t>Language Weaver Inc., Marina del Rey, CA</t>
  </si>
  <si>
    <t xml:space="preserve">Research Analyst </t>
  </si>
  <si>
    <t>http://www.isi.edu/~echihabi/</t>
  </si>
  <si>
    <t>Hayward H. Chan</t>
  </si>
  <si>
    <t>The University of Michigan, Ann Arbor, MI</t>
  </si>
  <si>
    <t>Sudeep Gandhe</t>
  </si>
  <si>
    <t>Institute for Creative Technologies|University of Southern California</t>
  </si>
  <si>
    <t>Robert Belvin</t>
  </si>
  <si>
    <t>HRL Laboatories, Malibu, CA</t>
  </si>
  <si>
    <t>Emil Ettelaie</t>
  </si>
  <si>
    <t>Signal Analysis and Interpretation Lab|Electrical Engineering Department|University of Southern California</t>
  </si>
  <si>
    <t>Panayiotis Georgiou</t>
  </si>
  <si>
    <t>University of Southern California, Los Angeles, CA</t>
  </si>
  <si>
    <t>David Traum</t>
  </si>
  <si>
    <t>USC Institute for Creative Technologies, Marina del Rey, CA</t>
  </si>
  <si>
    <t>David R. Traum</t>
  </si>
  <si>
    <t>Franz Josef Och</t>
  </si>
  <si>
    <t>http://www-i6.informatik.rwth-aachen.de/Colleagues/och/</t>
  </si>
  <si>
    <t>Dragos Stefan Munteanu</t>
  </si>
  <si>
    <t>Ulrich Germann</t>
  </si>
  <si>
    <t>http://www.cs.toronto.edu/~germann/</t>
  </si>
  <si>
    <t>Kenji Yamada</t>
  </si>
  <si>
    <t>* Kenji Yamada. A Syntax-based Translation Model, Ph.D. Thesis, University of Southern California, 2002</t>
  </si>
  <si>
    <t>http://www.lsi.upc.es/~jgimenez/MT/</t>
  </si>
  <si>
    <t>Bo Pang</t>
  </si>
  <si>
    <t>Grzegorz Kondrak</t>
  </si>
  <si>
    <t>http://www.cs.ualberta.ca/~kondrak/</t>
  </si>
  <si>
    <t>Jill Burstein</t>
  </si>
  <si>
    <t>Educational Testing Service</t>
  </si>
  <si>
    <t>Hal Daume</t>
  </si>
  <si>
    <t>Irene Langkilde-Geary</t>
  </si>
  <si>
    <t>Computer Science Department, Brigham Young University</t>
  </si>
  <si>
    <t>Irene Langkilde-Geary Assistant Professor</t>
  </si>
  <si>
    <t>http://faculty.cs.byu.edu/~irenelg/</t>
  </si>
  <si>
    <t>Irene Langkilde</t>
  </si>
  <si>
    <t>Paul Rosenbloom</t>
  </si>
  <si>
    <t>Information Sciences Institute|and Computer Science Department|University of Southern California</t>
  </si>
  <si>
    <t>http://pollux.usc.edu/~rosenblo/</t>
  </si>
  <si>
    <t>Eduard Hovy</t>
  </si>
  <si>
    <t>Director of the Human Language Technology Group</t>
  </si>
  <si>
    <t>http://www.isi.edu/natural-language/people/hovy.html</t>
  </si>
  <si>
    <t>Chris Mario Christoudias</t>
  </si>
  <si>
    <t>Computer Science and Artificial Intelligence Laboratory, Massachussetts Institute of Technology, Cambridge, MA 02139, USA</t>
  </si>
  <si>
    <t>Postdoc</t>
  </si>
  <si>
    <t>http://www.icsi.berkeley.edu/~cmch/</t>
  </si>
  <si>
    <t>Donghui Yan</t>
  </si>
  <si>
    <t>Capital Medical University China(Capital University of Medical Sciences,Capital Medical University),Beijing,China</t>
  </si>
  <si>
    <t>Leana Golubchik</t>
  </si>
  <si>
    <t>http://pollux.usc.edu/~leana/</t>
  </si>
  <si>
    <t>Cyrus Shahabi</t>
  </si>
  <si>
    <t>http://infolab.usc.edu/Shahabi/</t>
  </si>
  <si>
    <t>Choon Hui Teo</t>
  </si>
  <si>
    <t>National ICT Australia Ltd. and, Research School of Information Sciences and Engineering, Australian National University</t>
  </si>
  <si>
    <t>http://users.cecs.anu.edu.au/~chteo/</t>
  </si>
  <si>
    <t>Qirong Ho</t>
  </si>
  <si>
    <t>Amr Ahmed</t>
  </si>
  <si>
    <t>PhD Graduate Student</t>
  </si>
  <si>
    <t>http://www.cs.cmu.edu/~amahmed/</t>
  </si>
  <si>
    <t>Eric P. Xing</t>
  </si>
  <si>
    <t>Eric Xing</t>
  </si>
  <si>
    <t>http://www.cs.cmu.edu/~epxing/</t>
  </si>
  <si>
    <t>Aniket Kittur</t>
  </si>
  <si>
    <t>http://kittur.org/</t>
  </si>
  <si>
    <t>Duen Horng Chau</t>
  </si>
  <si>
    <t>Noah A. Smith</t>
  </si>
  <si>
    <t>Finmeccanica Associate Professor</t>
  </si>
  <si>
    <t>http://www.cs.cmu.edu/~nasmith/</t>
  </si>
  <si>
    <t>Angel Puerta</t>
  </si>
  <si>
    <t>Chair</t>
  </si>
  <si>
    <t>http://www.arpuerta.com/</t>
  </si>
  <si>
    <t>Angel R. Puerta</t>
  </si>
  <si>
    <t>Medical Computer Science Group|Knowledge Systems Laboratory|Stanford University</t>
  </si>
  <si>
    <t>Shay Cohen</t>
  </si>
  <si>
    <t>School of Computer Sciences, Tel-Aviv University, Tel-Aviv, Israel scohen@cs.cmu.edu</t>
  </si>
  <si>
    <t>Kriti Puniyani</t>
  </si>
  <si>
    <t>School of Computer Science, Carnegie Mellon University</t>
  </si>
  <si>
    <t>Aaron Adler</t>
  </si>
  <si>
    <t>Jean Vanderdonckt</t>
  </si>
  <si>
    <t>Faculty of Economical</t>
  </si>
  <si>
    <t>http://www.isys.ucl.ac.be/bchi/members/jva/</t>
  </si>
  <si>
    <t>Micha Elsner</t>
  </si>
  <si>
    <t>Charles Rich</t>
  </si>
  <si>
    <t>Mitsubishi Electric Research Laboratories, Cambridge, MA</t>
  </si>
  <si>
    <t>http://www.charlesrich.eu/index_files/Page1265.htm</t>
  </si>
  <si>
    <t>Laurent Bouillon</t>
  </si>
  <si>
    <t>http://interaction-design.org/references/authors/laurent_bouillon.html</t>
  </si>
  <si>
    <t>Peter P. Swire</t>
  </si>
  <si>
    <t>Ohio State University College of Law Columbus Ohio USA Columbus Ohio USA</t>
  </si>
  <si>
    <t>Aaron K. Massey</t>
  </si>
  <si>
    <t>North Carolina State University, Department of Computer Science, Raleigh, NC, USA</t>
  </si>
  <si>
    <t>Annie I. Antón</t>
  </si>
  <si>
    <t>Michael Heilman</t>
  </si>
  <si>
    <t>Nathan Schneider</t>
  </si>
  <si>
    <t>Department of Religious Studies|University of California , Santa Barbara</t>
  </si>
  <si>
    <t>Kevin Gimpel</t>
  </si>
  <si>
    <t>Dani Yogatama</t>
  </si>
  <si>
    <t>Daniel Mills</t>
  </si>
  <si>
    <t>Google</t>
  </si>
  <si>
    <t>Dipanjan Das</t>
  </si>
  <si>
    <t>Tyler Schnoebelen</t>
  </si>
  <si>
    <t>Tae Yano</t>
  </si>
  <si>
    <t>William W. Cohen</t>
  </si>
  <si>
    <t>Associate Research Professor</t>
  </si>
  <si>
    <t>http://www.cs.cmu.edu/~wcohen/</t>
  </si>
  <si>
    <t>James Clarke</t>
  </si>
  <si>
    <t>Wendy E. Mackay</t>
  </si>
  <si>
    <t>INRIA, Paris, France</t>
  </si>
  <si>
    <t>Michael Oltmans</t>
  </si>
  <si>
    <t>Geoff Cox</t>
  </si>
  <si>
    <t>RSVP Design Ltd</t>
  </si>
  <si>
    <t>Tom Hewett</t>
  </si>
  <si>
    <t>Drexel University</t>
  </si>
  <si>
    <t>Linda Candy</t>
  </si>
  <si>
    <t>Loughborough University, UK</t>
  </si>
  <si>
    <t>Ernest Edmonds</t>
  </si>
  <si>
    <t>LUTCHI Research Centre, Loughborough University of Technology, Loughborough, Leicestershire, UK</t>
  </si>
  <si>
    <t>Ernest A. Edmonds</t>
  </si>
  <si>
    <t>Creativity and Cognition Studios, Faculty of Information Technology, University of Technology, Sydney, NSW 2007 Australia</t>
  </si>
  <si>
    <t>Thomas T. Hewett</t>
  </si>
  <si>
    <t>Department of Psychology and Sociology, Drexel University, 19104 Philadelphia, PA</t>
  </si>
  <si>
    <t>Tao Stein</t>
  </si>
  <si>
    <t>Facebook</t>
  </si>
  <si>
    <t>Karan Mangla</t>
  </si>
  <si>
    <t>Linji Yang</t>
  </si>
  <si>
    <t>Hao Yuan</t>
  </si>
  <si>
    <t>Department of Computer Science and Engineering, Shanghai Jiao Tong University, Shanghai, PR China</t>
  </si>
  <si>
    <t>Soyoung Ahn</t>
  </si>
  <si>
    <t>Department of Civil and Environmental Engineering|Institute of Transportation Studies|University of California</t>
  </si>
  <si>
    <t>Yong Yu</t>
  </si>
  <si>
    <t>APEX Data and Knowledge Management Lab, Department of Computer Science and Engineering, Shanghai Jiao Tong University, Shanghai, China</t>
  </si>
  <si>
    <t>Lei Zhang</t>
  </si>
  <si>
    <t>Shanghai JiaoTong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</si>
</sst>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11"/>
      <name val="Calibri"/>
      <family val="2"/>
      <charset val="134"/>
    </font>
    <font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10"/>
      <name val="Calibri"/>
      <family val="2"/>
      <charset val="134"/>
    </font>
    <font>
      <u/>
      <sz val="11"/>
      <color indexed="30"/>
      <name val="宋体"/>
      <family val="2"/>
      <charset val="134"/>
    </font>
    <font>
      <u/>
      <sz val="11"/>
      <color indexed="11"/>
      <name val="宋体"/>
      <family val="2"/>
      <charset val="134"/>
    </font>
    <font>
      <u/>
      <sz val="11"/>
      <color indexed="20"/>
      <name val="宋体"/>
      <family val="2"/>
      <charset val="134"/>
    </font>
    <font>
      <sz val="11"/>
      <color indexed="9"/>
      <name val="宋体"/>
      <family val="2"/>
      <charset val="134"/>
    </font>
    <font>
      <b/>
      <sz val="11"/>
      <color indexed="52"/>
      <name val="宋体"/>
      <family val="2"/>
      <charset val="134"/>
    </font>
    <font>
      <sz val="18"/>
      <color indexed="62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7"/>
      <name val="宋体"/>
      <family val="2"/>
      <charset val="134"/>
    </font>
    <font>
      <b/>
      <sz val="11"/>
      <color indexed="63"/>
      <name val="宋体"/>
      <family val="2"/>
      <charset val="134"/>
    </font>
    <font>
      <b/>
      <sz val="11"/>
      <color indexed="62"/>
      <name val="宋体"/>
      <family val="2"/>
      <charset val="134"/>
    </font>
    <font>
      <b/>
      <sz val="11"/>
      <color indexed="8"/>
      <name val="宋体"/>
      <family val="2"/>
      <charset val="134"/>
    </font>
    <font>
      <sz val="11"/>
      <color indexed="52"/>
      <name val="宋体"/>
      <family val="2"/>
      <charset val="134"/>
    </font>
    <font>
      <sz val="11"/>
      <color indexed="60"/>
      <name val="宋体"/>
      <family val="2"/>
      <charset val="134"/>
    </font>
    <font>
      <b/>
      <sz val="11"/>
      <color indexed="9"/>
      <name val="宋体"/>
      <family val="2"/>
      <charset val="134"/>
    </font>
    <font>
      <b/>
      <sz val="13"/>
      <color indexed="62"/>
      <name val="宋体"/>
      <family val="2"/>
      <charset val="134"/>
    </font>
    <font>
      <i/>
      <sz val="11"/>
      <color indexed="23"/>
      <name val="宋体"/>
      <family val="2"/>
      <charset val="134"/>
    </font>
    <font>
      <b/>
      <sz val="15"/>
      <color indexed="62"/>
      <name val="宋体"/>
      <family val="2"/>
      <charset val="134"/>
    </font>
    <font>
      <sz val="11"/>
      <color indexed="62"/>
      <name val="宋体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</borders>
  <cellStyleXfs count="43">
    <xf numFmtId="0" fontId="0" fillId="0" borderId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8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7" borderId="1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Protection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Protection="1">
      <alignment vertical="center"/>
    </xf>
    <xf numFmtId="0" fontId="6" fillId="0" borderId="0" xfId="38">
      <alignment vertical="center"/>
    </xf>
    <xf numFmtId="0" fontId="7" fillId="0" borderId="0" xfId="38" applyFont="1">
      <alignment vertical="center"/>
    </xf>
    <xf numFmtId="0" fontId="8" fillId="0" borderId="0" xfId="38" applyFont="1" applyFill="1">
      <alignment vertical="center"/>
    </xf>
    <xf numFmtId="0" fontId="8" fillId="2" borderId="0" xfId="38" applyFont="1" applyFill="1">
      <alignment vertical="center"/>
    </xf>
    <xf numFmtId="0" fontId="6" fillId="2" borderId="0" xfId="38" applyFill="1">
      <alignment vertical="center"/>
    </xf>
    <xf numFmtId="0" fontId="0" fillId="0" borderId="0" xfId="0" applyFont="1">
      <alignment vertical="center"/>
    </xf>
    <xf numFmtId="0" fontId="8" fillId="0" borderId="0" xfId="38" applyFont="1">
      <alignment vertical="center"/>
    </xf>
    <xf numFmtId="0" fontId="3" fillId="3" borderId="0" xfId="0" applyFont="1" applyFill="1">
      <alignment vertical="center"/>
    </xf>
    <xf numFmtId="0" fontId="6" fillId="3" borderId="0" xfId="38" applyFill="1">
      <alignment vertical="center"/>
    </xf>
    <xf numFmtId="14" fontId="3" fillId="0" borderId="0" xfId="0" applyNumberFormat="1" applyFont="1">
      <alignment vertical="center"/>
    </xf>
  </cellXfs>
  <cellStyles count="43">
    <cellStyle name="20% - Accent1" xfId="3"/>
    <cellStyle name="20% - Accent2" xfId="5"/>
    <cellStyle name="20% - Accent3" xfId="2"/>
    <cellStyle name="20% - Accent4" xfId="6"/>
    <cellStyle name="20% - Accent5" xfId="7"/>
    <cellStyle name="20% - Accent6" xfId="9"/>
    <cellStyle name="40% - Accent1" xfId="1"/>
    <cellStyle name="40% - Accent2" xfId="11"/>
    <cellStyle name="40% - Accent3" xfId="13"/>
    <cellStyle name="40% - Accent4" xfId="15"/>
    <cellStyle name="40% - Accent5" xfId="16"/>
    <cellStyle name="40% - Accent6" xfId="17"/>
    <cellStyle name="60% - Accent1" xfId="8"/>
    <cellStyle name="60% - Accent2" xfId="10"/>
    <cellStyle name="60% - Accent3" xfId="18"/>
    <cellStyle name="60% - Accent4" xfId="21"/>
    <cellStyle name="60% - Accent5" xfId="22"/>
    <cellStyle name="60% - Accent6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Bad" xfId="30"/>
    <cellStyle name="Calculation" xfId="4"/>
    <cellStyle name="Check Cell" xfId="31"/>
    <cellStyle name="Explanatory Text" xfId="34"/>
    <cellStyle name="Good" xfId="19"/>
    <cellStyle name="Heading 1" xfId="35"/>
    <cellStyle name="Heading 2" xfId="32"/>
    <cellStyle name="Heading 3" xfId="36"/>
    <cellStyle name="Heading 4" xfId="37"/>
    <cellStyle name="Hyperlink" xfId="38" builtinId="8"/>
    <cellStyle name="Input" xfId="39"/>
    <cellStyle name="Linked Cell" xfId="40"/>
    <cellStyle name="Neutral" xfId="41"/>
    <cellStyle name="Normal" xfId="0" builtinId="0"/>
    <cellStyle name="Note" xfId="33"/>
    <cellStyle name="Output" xfId="20"/>
    <cellStyle name="Title" xfId="12"/>
    <cellStyle name="Total" xfId="42"/>
    <cellStyle name="Warning Text" xfId="1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www.ornl.gov/sci/gist/staff_bios/staff_ganguly.shtml" TargetMode="External"/><Relationship Id="rId284" Type="http://schemas.openxmlformats.org/officeDocument/2006/relationships/hyperlink" Target="http://www-users.cs.umn.edu/~ksteinha/" TargetMode="External"/><Relationship Id="rId285" Type="http://schemas.openxmlformats.org/officeDocument/2006/relationships/hyperlink" Target="http://www-users.cs.umn.edu/~steinbac/" TargetMode="External"/><Relationship Id="rId286" Type="http://schemas.openxmlformats.org/officeDocument/2006/relationships/hyperlink" Target="http://www.cs.purdue.edu/people/ayg" TargetMode="External"/><Relationship Id="rId287" Type="http://schemas.openxmlformats.org/officeDocument/2006/relationships/hyperlink" Target="http://www.ornl.gov/sci/gist/staff_bios/detailed_chandola.shtml" TargetMode="External"/><Relationship Id="rId288" Type="http://schemas.openxmlformats.org/officeDocument/2006/relationships/hyperlink" Target="http://www.sun.com/products-n-solutions/edu/gelc/bios/wang.html" TargetMode="External"/><Relationship Id="rId289" Type="http://schemas.openxmlformats.org/officeDocument/2006/relationships/hyperlink" Target="http://graphics.cs.uiuc.edu/~yuntao/" TargetMode="External"/><Relationship Id="rId170" Type="http://schemas.openxmlformats.org/officeDocument/2006/relationships/hyperlink" Target="http://www7.in.tum.de/~weissg/" TargetMode="External"/><Relationship Id="rId171" Type="http://schemas.openxmlformats.org/officeDocument/2006/relationships/hyperlink" Target="http://www.research.ibm.com/people/j/jychung/" TargetMode="External"/><Relationship Id="rId172" Type="http://schemas.openxmlformats.org/officeDocument/2006/relationships/hyperlink" Target="http://rts-lab.eas.asu.edu/drlee.htm" TargetMode="External"/><Relationship Id="rId173" Type="http://schemas.openxmlformats.org/officeDocument/2006/relationships/hyperlink" Target="http://ti.arc.nasa.gov/people/oza/" TargetMode="External"/><Relationship Id="rId174" Type="http://schemas.openxmlformats.org/officeDocument/2006/relationships/hyperlink" Target="http://ti.arc.nasa.gov/people/oza/" TargetMode="External"/><Relationship Id="rId175" Type="http://schemas.openxmlformats.org/officeDocument/2006/relationships/hyperlink" Target="http://ashoksrivastava.com/" TargetMode="External"/><Relationship Id="rId176" Type="http://schemas.openxmlformats.org/officeDocument/2006/relationships/hyperlink" Target="http://www.comp.nus.edu.sg/~tankl" TargetMode="External"/><Relationship Id="rId177" Type="http://schemas.openxmlformats.org/officeDocument/2006/relationships/hyperlink" Target="http://www.sfu.ca/linguistics/people/faculty/mcfetridge.html" TargetMode="External"/><Relationship Id="rId178" Type="http://schemas.openxmlformats.org/officeDocument/2006/relationships/hyperlink" Target="http://www.cs.sfu.ca/~zhua/personal/" TargetMode="External"/><Relationship Id="rId179" Type="http://schemas.openxmlformats.org/officeDocument/2006/relationships/hyperlink" Target="http://www.cs.uiuc.edu/homes/juliahmr/" TargetMode="External"/><Relationship Id="rId800" Type="http://schemas.openxmlformats.org/officeDocument/2006/relationships/hyperlink" Target="http://www.cs.usyd.edu.au/~fekete/" TargetMode="External"/><Relationship Id="rId801" Type="http://schemas.openxmlformats.org/officeDocument/2006/relationships/hyperlink" Target="http://www.cs.rice.edu/~druschel/" TargetMode="External"/><Relationship Id="rId802" Type="http://schemas.openxmlformats.org/officeDocument/2006/relationships/hyperlink" Target="http://db.cs.berkeley.edu/jmh/index.html" TargetMode="External"/><Relationship Id="rId803" Type="http://schemas.openxmlformats.org/officeDocument/2006/relationships/hyperlink" Target="http://www.cis.upenn.edu/~boonloo/" TargetMode="External"/><Relationship Id="rId804" Type="http://schemas.openxmlformats.org/officeDocument/2006/relationships/hyperlink" Target="http://www.eecs.berkeley.edu/Faculty/Homepages/shenker.html" TargetMode="External"/><Relationship Id="rId805" Type="http://schemas.openxmlformats.org/officeDocument/2006/relationships/hyperlink" Target="http://www.cs.cmu.edu/~bmm/" TargetMode="External"/><Relationship Id="rId806" Type="http://schemas.openxmlformats.org/officeDocument/2006/relationships/hyperlink" Target="http://nms.lcs.mit.edu/~kandula/" TargetMode="External"/><Relationship Id="rId807" Type="http://schemas.openxmlformats.org/officeDocument/2006/relationships/hyperlink" Target="http://www-mtl.mit.edu/researchgroups/sodini/" TargetMode="External"/><Relationship Id="rId290" Type="http://schemas.openxmlformats.org/officeDocument/2006/relationships/hyperlink" Target="http://www.cs.columbia.edu/~wfan" TargetMode="External"/><Relationship Id="rId291" Type="http://schemas.openxmlformats.org/officeDocument/2006/relationships/hyperlink" Target="http://people.cs.kuleuven.be/~sien.moens/" TargetMode="External"/><Relationship Id="rId292" Type="http://schemas.openxmlformats.org/officeDocument/2006/relationships/hyperlink" Target="http://research.microsoft.com/en-us/people/mingzhou/" TargetMode="External"/><Relationship Id="rId293" Type="http://schemas.openxmlformats.org/officeDocument/2006/relationships/hyperlink" Target="http://www.cs.cornell.edu/home/llee/" TargetMode="External"/><Relationship Id="rId294" Type="http://schemas.openxmlformats.org/officeDocument/2006/relationships/hyperlink" Target="http://www.cs.kent.edu/~jin/" TargetMode="External"/><Relationship Id="rId295" Type="http://schemas.openxmlformats.org/officeDocument/2006/relationships/hyperlink" Target="http://www.se.cuhk.edu.hk/~hcheng/" TargetMode="External"/><Relationship Id="rId296" Type="http://schemas.openxmlformats.org/officeDocument/2006/relationships/hyperlink" Target="http://www2.parc.com/csl/projects/enhancedthumbnails/team-bios/woodruff.html" TargetMode="External"/><Relationship Id="rId297" Type="http://schemas.openxmlformats.org/officeDocument/2006/relationships/hyperlink" Target="http://arep.med.harvard.edu/gmc/" TargetMode="External"/><Relationship Id="rId298" Type="http://schemas.openxmlformats.org/officeDocument/2006/relationships/hyperlink" Target="http://www.cs.berkeley.edu/~klein/" TargetMode="External"/><Relationship Id="rId299" Type="http://schemas.openxmlformats.org/officeDocument/2006/relationships/hyperlink" Target="http://www.cs.biu.ac.il/~dagan/" TargetMode="External"/><Relationship Id="rId808" Type="http://schemas.openxmlformats.org/officeDocument/2006/relationships/hyperlink" Target="http://nms.csail.mit.edu/~dina/" TargetMode="External"/><Relationship Id="rId809" Type="http://schemas.openxmlformats.org/officeDocument/2006/relationships/hyperlink" Target="http://www.allbookstores.com/author/John_Wroclawski.html" TargetMode="External"/><Relationship Id="rId180" Type="http://schemas.openxmlformats.org/officeDocument/2006/relationships/hyperlink" Target="http://ranger.uta.edu/~chqding/" TargetMode="External"/><Relationship Id="rId181" Type="http://schemas.openxmlformats.org/officeDocument/2006/relationships/hyperlink" Target="http://www.ifp.uiuc.edu/~hu3/" TargetMode="External"/><Relationship Id="rId182" Type="http://schemas.openxmlformats.org/officeDocument/2006/relationships/hyperlink" Target="http://www.vg.no/pub/vgart.hbs?artid=178896" TargetMode="External"/><Relationship Id="rId183" Type="http://schemas.openxmlformats.org/officeDocument/2006/relationships/hyperlink" Target="http://www.cs.iastate.edu/~cskang/" TargetMode="External"/><Relationship Id="rId184" Type="http://schemas.openxmlformats.org/officeDocument/2006/relationships/hyperlink" Target="http://www.cse.psu.edu/~tlp/" TargetMode="External"/><Relationship Id="rId185" Type="http://schemas.openxmlformats.org/officeDocument/2006/relationships/hyperlink" Target="http://www.cse.psu.edu/~gcao/" TargetMode="External"/><Relationship Id="rId186" Type="http://schemas.openxmlformats.org/officeDocument/2006/relationships/hyperlink" Target="http://fas.sfu.ca/eventitems/yuelong-jiang-phd-thesis-seminar-and-defence/" TargetMode="External"/><Relationship Id="rId187" Type="http://schemas.openxmlformats.org/officeDocument/2006/relationships/hyperlink" Target="http://smirc.stanford.edu/~arlitt/resume.html" TargetMode="External"/><Relationship Id="rId188" Type="http://schemas.openxmlformats.org/officeDocument/2006/relationships/hyperlink" Target="http://search.cpan.org/~yunfang/" TargetMode="External"/><Relationship Id="rId189" Type="http://schemas.openxmlformats.org/officeDocument/2006/relationships/hyperlink" Target="http://www.cse.cuhk.edu.hk/~adafu/" TargetMode="External"/><Relationship Id="rId810" Type="http://schemas.openxmlformats.org/officeDocument/2006/relationships/hyperlink" Target="http://nms.csail.mit.edu/~dina/" TargetMode="External"/><Relationship Id="rId811" Type="http://schemas.openxmlformats.org/officeDocument/2006/relationships/hyperlink" Target="http://www.cs.huji.ac.il/~yweiss/" TargetMode="External"/><Relationship Id="rId812" Type="http://schemas.openxmlformats.org/officeDocument/2006/relationships/hyperlink" Target="http://web.media.mit.edu/~picard/index.php" TargetMode="External"/><Relationship Id="rId813" Type="http://schemas.openxmlformats.org/officeDocument/2006/relationships/hyperlink" Target="http://www.cs.uiuc.edu/directory/directory.php?name=sammons" TargetMode="External"/><Relationship Id="rId814" Type="http://schemas.openxmlformats.org/officeDocument/2006/relationships/hyperlink" Target="http://l2r.cs.uiuc.edu/" TargetMode="External"/><Relationship Id="rId815" Type="http://schemas.openxmlformats.org/officeDocument/2006/relationships/hyperlink" Target="http://www.healthgrades.com/directory_search/Physician/Profiles/General-Surgery/alphas193.cfm" TargetMode="External"/><Relationship Id="rId816" Type="http://schemas.openxmlformats.org/officeDocument/2006/relationships/hyperlink" Target="http://www.cs.huji.ac.il/~raananf/" TargetMode="External"/><Relationship Id="rId700" Type="http://schemas.openxmlformats.org/officeDocument/2006/relationships/hyperlink" Target="http://www.ics.muni.cz/~ljocha/" TargetMode="External"/><Relationship Id="rId701" Type="http://schemas.openxmlformats.org/officeDocument/2006/relationships/hyperlink" Target="http://www.cs.utah.edu/~csilva/" TargetMode="External"/><Relationship Id="rId702" Type="http://schemas.openxmlformats.org/officeDocument/2006/relationships/hyperlink" Target="http://www.isi.edu/~gil/" TargetMode="External"/><Relationship Id="rId703" Type="http://schemas.openxmlformats.org/officeDocument/2006/relationships/hyperlink" Target="http://www.ncsa.uiuc.edu/People/futrelle/" TargetMode="External"/><Relationship Id="rId704" Type="http://schemas.openxmlformats.org/officeDocument/2006/relationships/hyperlink" Target="http://www.cs.man.ac.uk/~dturi/former-index.html" TargetMode="External"/><Relationship Id="rId10" Type="http://schemas.openxmlformats.org/officeDocument/2006/relationships/hyperlink" Target="http://users.cecs.anu.edu.au/~chteo/" TargetMode="External"/><Relationship Id="rId11" Type="http://schemas.openxmlformats.org/officeDocument/2006/relationships/hyperlink" Target="http://infolab.usc.edu/Shahabi/" TargetMode="External"/><Relationship Id="rId12" Type="http://schemas.openxmlformats.org/officeDocument/2006/relationships/hyperlink" Target="http://pollux.usc.edu/~leana/" TargetMode="External"/><Relationship Id="rId190" Type="http://schemas.openxmlformats.org/officeDocument/2006/relationships/hyperlink" Target="http://www.comp.nus.edu.sg/~ooibc" TargetMode="External"/><Relationship Id="rId191" Type="http://schemas.openxmlformats.org/officeDocument/2006/relationships/hyperlink" Target="http://www.cse.cuhk.edu.hk/~lyu/" TargetMode="External"/><Relationship Id="rId192" Type="http://schemas.openxmlformats.org/officeDocument/2006/relationships/hyperlink" Target="http://www.xuanhui.me/" TargetMode="External"/><Relationship Id="rId193" Type="http://schemas.openxmlformats.org/officeDocument/2006/relationships/hyperlink" Target="http://www.cad.zju.edu.cn/home/dengcai/" TargetMode="External"/><Relationship Id="rId194" Type="http://schemas.openxmlformats.org/officeDocument/2006/relationships/hyperlink" Target="http://research.microsoft.com/en-us/people/xingx/" TargetMode="External"/><Relationship Id="rId195" Type="http://schemas.openxmlformats.org/officeDocument/2006/relationships/hyperlink" Target="http://www.cs.hku.hk/research/profile.jsp?teacher=ckcheng" TargetMode="External"/><Relationship Id="rId196" Type="http://schemas.openxmlformats.org/officeDocument/2006/relationships/hyperlink" Target="http://research.microsoft.com/~hjzhang/" TargetMode="External"/><Relationship Id="rId197" Type="http://schemas.openxmlformats.org/officeDocument/2006/relationships/hyperlink" Target="http://cee.uiuc.edu/Faculty/klabjan.htm" TargetMode="External"/><Relationship Id="rId198" Type="http://schemas.openxmlformats.org/officeDocument/2006/relationships/hyperlink" Target="http://research.microsoft.com/en-us/people/kaushik/" TargetMode="External"/><Relationship Id="rId199" Type="http://schemas.openxmlformats.org/officeDocument/2006/relationships/hyperlink" Target="http://pages.cs.wisc.edu/~vganti/personal.html" TargetMode="External"/><Relationship Id="rId13" Type="http://schemas.openxmlformats.org/officeDocument/2006/relationships/hyperlink" Target="http://www.icsi.berkeley.edu/~cmch/" TargetMode="External"/><Relationship Id="rId14" Type="http://schemas.openxmlformats.org/officeDocument/2006/relationships/hyperlink" Target="http://www.isi.edu/natural-language/people/hovy.html" TargetMode="External"/><Relationship Id="rId15" Type="http://schemas.openxmlformats.org/officeDocument/2006/relationships/hyperlink" Target="http://pollux.usc.edu/~rosenblo/" TargetMode="External"/><Relationship Id="rId16" Type="http://schemas.openxmlformats.org/officeDocument/2006/relationships/hyperlink" Target="http://faculty.cs.byu.edu/~irenelg/" TargetMode="External"/><Relationship Id="rId17" Type="http://schemas.openxmlformats.org/officeDocument/2006/relationships/hyperlink" Target="http://faculty.cs.byu.edu/~irenelg/" TargetMode="External"/><Relationship Id="rId18" Type="http://schemas.openxmlformats.org/officeDocument/2006/relationships/hyperlink" Target="http://www.cs.ualberta.ca/~kondrak/" TargetMode="External"/><Relationship Id="rId19" Type="http://schemas.openxmlformats.org/officeDocument/2006/relationships/hyperlink" Target="http://www.lsi.upc.es/~jgimenez/MT/" TargetMode="External"/><Relationship Id="rId705" Type="http://schemas.openxmlformats.org/officeDocument/2006/relationships/hyperlink" Target="http://daks.ucdavis.edu/~sbowers/" TargetMode="External"/><Relationship Id="rId706" Type="http://schemas.openxmlformats.org/officeDocument/2006/relationships/hyperlink" Target="http://uk.linkedin.com/in/stevemunroe" TargetMode="External"/><Relationship Id="rId707" Type="http://schemas.openxmlformats.org/officeDocument/2006/relationships/hyperlink" Target="http://www.sci.utah.edu/~hvo/" TargetMode="External"/><Relationship Id="rId708" Type="http://schemas.openxmlformats.org/officeDocument/2006/relationships/hyperlink" Target="http://www.seas.upenn.edu/~sarahcb/" TargetMode="External"/><Relationship Id="rId709" Type="http://schemas.openxmlformats.org/officeDocument/2006/relationships/hyperlink" Target="http://www.cs.ucdavis.edu/people/faculty/ludaescher.html" TargetMode="External"/><Relationship Id="rId710" Type="http://schemas.openxmlformats.org/officeDocument/2006/relationships/hyperlink" Target="http://www.sci.utah.edu/~cscheid/" TargetMode="External"/><Relationship Id="rId711" Type="http://schemas.openxmlformats.org/officeDocument/2006/relationships/hyperlink" Target="http://www.sci.utah.edu/~stevec/Home.html" TargetMode="External"/><Relationship Id="rId712" Type="http://schemas.openxmlformats.org/officeDocument/2006/relationships/hyperlink" Target="http://users.sdsc.edu/~altintas/" TargetMode="External"/><Relationship Id="rId713" Type="http://schemas.openxmlformats.org/officeDocument/2006/relationships/hyperlink" Target="http://www.isi.edu/~deelman/" TargetMode="External"/><Relationship Id="rId714" Type="http://schemas.openxmlformats.org/officeDocument/2006/relationships/hyperlink" Target="http://www.dcs.kcl.ac.uk/staff/simonm/contact.html" TargetMode="External"/><Relationship Id="rId20" Type="http://schemas.openxmlformats.org/officeDocument/2006/relationships/hyperlink" Target="http://www.cs.toronto.edu/~germann/" TargetMode="External"/><Relationship Id="rId21" Type="http://schemas.openxmlformats.org/officeDocument/2006/relationships/hyperlink" Target="http://www-i6.informatik.rwth-aachen.de/Colleagues/och/" TargetMode="External"/><Relationship Id="rId22" Type="http://schemas.openxmlformats.org/officeDocument/2006/relationships/hyperlink" Target="http://www.isi.edu/~echihabi/" TargetMode="External"/><Relationship Id="rId23" Type="http://schemas.openxmlformats.org/officeDocument/2006/relationships/hyperlink" Target="http://www-nlp.stanford.edu/~mgalley/" TargetMode="External"/><Relationship Id="rId24" Type="http://schemas.openxmlformats.org/officeDocument/2006/relationships/hyperlink" Target="http://www.isi.edu/~hans/" TargetMode="External"/><Relationship Id="rId25" Type="http://schemas.openxmlformats.org/officeDocument/2006/relationships/hyperlink" Target="http://www.vinartus.net/spa/" TargetMode="External"/><Relationship Id="rId26" Type="http://schemas.openxmlformats.org/officeDocument/2006/relationships/hyperlink" Target="http://www.isi.edu/~radu/" TargetMode="External"/><Relationship Id="rId27" Type="http://schemas.openxmlformats.org/officeDocument/2006/relationships/hyperlink" Target="http://wwwtcs.inf.tu-dresden.de/~maletti/" TargetMode="External"/><Relationship Id="rId28" Type="http://schemas.openxmlformats.org/officeDocument/2006/relationships/hyperlink" Target="http://www.cs.rochester.edu/~gildea/" TargetMode="External"/><Relationship Id="rId29" Type="http://schemas.openxmlformats.org/officeDocument/2006/relationships/hyperlink" Target="http://jonathan.graehl.org/" TargetMode="External"/><Relationship Id="rId715" Type="http://schemas.openxmlformats.org/officeDocument/2006/relationships/hyperlink" Target="http://www.cs.man.ac.uk/~carole/" TargetMode="External"/><Relationship Id="rId716" Type="http://schemas.openxmlformats.org/officeDocument/2006/relationships/hyperlink" Target="http://www.mcs.anl.gov/~foster" TargetMode="External"/><Relationship Id="rId717" Type="http://schemas.openxmlformats.org/officeDocument/2006/relationships/hyperlink" Target="http://www.cs.utah.edu/~juliana/" TargetMode="External"/><Relationship Id="rId718" Type="http://schemas.openxmlformats.org/officeDocument/2006/relationships/hyperlink" Target="http://www.isi.edu/~gmehta/" TargetMode="External"/><Relationship Id="rId719" Type="http://schemas.openxmlformats.org/officeDocument/2006/relationships/hyperlink" Target="http://www.eecs.harvard.edu/~margo/" TargetMode="External"/><Relationship Id="rId600" Type="http://schemas.openxmlformats.org/officeDocument/2006/relationships/hyperlink" Target="http://www.amazon.com/s?ie=UTF8&amp;search-type=ss&amp;index=books&amp;field-author=Anne%20Kao&amp;page=1" TargetMode="External"/><Relationship Id="rId601" Type="http://schemas.openxmlformats.org/officeDocument/2006/relationships/hyperlink" Target="http://ashoksrivastava.com/" TargetMode="External"/><Relationship Id="rId602" Type="http://schemas.openxmlformats.org/officeDocument/2006/relationships/hyperlink" Target="http://www.daosonhotchef.com/" TargetMode="External"/><Relationship Id="rId603" Type="http://schemas.openxmlformats.org/officeDocument/2006/relationships/hyperlink" Target="http://www.cs.ubc.ca/~laks/" TargetMode="External"/><Relationship Id="rId604" Type="http://schemas.openxmlformats.org/officeDocument/2006/relationships/hyperlink" Target="http://research.microsoft.com/~jgemmell/" TargetMode="External"/><Relationship Id="rId605" Type="http://schemas.openxmlformats.org/officeDocument/2006/relationships/hyperlink" Target="http://www.postech.ac.kr/~swhwang/" TargetMode="External"/><Relationship Id="rId606" Type="http://schemas.openxmlformats.org/officeDocument/2006/relationships/hyperlink" Target="http://vision.ece.ucsb.edu/alumni/wei/" TargetMode="External"/><Relationship Id="rId607" Type="http://schemas.openxmlformats.org/officeDocument/2006/relationships/hyperlink" Target="http://research.microsoft.com/en-us/um/people/jrwen/" TargetMode="External"/><Relationship Id="rId608" Type="http://schemas.openxmlformats.org/officeDocument/2006/relationships/hyperlink" Target="http://clgiles.ist.psu.edu/" TargetMode="External"/><Relationship Id="rId609" Type="http://schemas.openxmlformats.org/officeDocument/2006/relationships/hyperlink" Target="http://cs.stanford.edu/people/jure/" TargetMode="External"/><Relationship Id="rId720" Type="http://schemas.openxmlformats.org/officeDocument/2006/relationships/hyperlink" Target="http://www.cs.man.ac.uk/~stevensr/" TargetMode="External"/><Relationship Id="rId721" Type="http://schemas.openxmlformats.org/officeDocument/2006/relationships/hyperlink" Target="http://www.isi.edu/~varunr/resume.html" TargetMode="External"/><Relationship Id="rId722" Type="http://schemas.openxmlformats.org/officeDocument/2006/relationships/hyperlink" Target="http://www.isi.edu/~jihie/" TargetMode="External"/><Relationship Id="rId723" Type="http://schemas.openxmlformats.org/officeDocument/2006/relationships/hyperlink" Target="http://www.cs.umd.edu/~inon/" TargetMode="External"/><Relationship Id="rId724" Type="http://schemas.openxmlformats.org/officeDocument/2006/relationships/hyperlink" Target="http://www.mendeley.com/profiles/derek-hansen/" TargetMode="External"/><Relationship Id="rId30" Type="http://schemas.openxmlformats.org/officeDocument/2006/relationships/hyperlink" Target="http://homepages.inf.ed.ac.uk/jbaldrid/" TargetMode="External"/><Relationship Id="rId31" Type="http://schemas.openxmlformats.org/officeDocument/2006/relationships/hyperlink" Target="http://www.isi.edu/~jonmay/" TargetMode="External"/><Relationship Id="rId32" Type="http://schemas.openxmlformats.org/officeDocument/2006/relationships/hyperlink" Target="http://www.coli.uni-saarland.de/~hansu/" TargetMode="External"/><Relationship Id="rId33" Type="http://schemas.openxmlformats.org/officeDocument/2006/relationships/hyperlink" Target="https://research.cc.gatech.edu/inc/mark-riedl" TargetMode="External"/><Relationship Id="rId34" Type="http://schemas.openxmlformats.org/officeDocument/2006/relationships/hyperlink" Target="http://www.interaction-design.org/references/authors/william_h_bares.html" TargetMode="External"/><Relationship Id="rId35" Type="http://schemas.openxmlformats.org/officeDocument/2006/relationships/hyperlink" Target="http://www.interaction-design.org/references/authors/martin_s_dulberg.html" TargetMode="External"/><Relationship Id="rId36" Type="http://schemas.openxmlformats.org/officeDocument/2006/relationships/hyperlink" Target="http://www.csc.ncsu.edu/directories/faculty_info.php?id=235" TargetMode="External"/><Relationship Id="rId37" Type="http://schemas.openxmlformats.org/officeDocument/2006/relationships/hyperlink" Target="http://people.csail.mit.edu/pasula/" TargetMode="External"/><Relationship Id="rId38" Type="http://schemas.openxmlformats.org/officeDocument/2006/relationships/hyperlink" Target="http://www-kd.iai.uni-bonn.de/index.php?page=people_details&amp;id=21" TargetMode="External"/><Relationship Id="rId39" Type="http://schemas.openxmlformats.org/officeDocument/2006/relationships/hyperlink" Target="http://people.csail.mit.edu/pasula/" TargetMode="External"/><Relationship Id="rId725" Type="http://schemas.openxmlformats.org/officeDocument/2006/relationships/hyperlink" Target="http://ontolog.cim3.net/cgi-bin/wiki.pl?FrankHartel" TargetMode="External"/><Relationship Id="rId726" Type="http://schemas.openxmlformats.org/officeDocument/2006/relationships/hyperlink" Target="http://ischool.umd.edu/people/preece/" TargetMode="External"/><Relationship Id="rId727" Type="http://schemas.openxmlformats.org/officeDocument/2006/relationships/hyperlink" Target="http://www.cs.umd.edu/~ben/" TargetMode="External"/><Relationship Id="rId728" Type="http://schemas.openxmlformats.org/officeDocument/2006/relationships/hyperlink" Target="http://www.cs.columbia.edu/~klavans" TargetMode="External"/><Relationship Id="rId729" Type="http://schemas.openxmlformats.org/officeDocument/2006/relationships/hyperlink" Target="http://www.mendeley.com/profiles/derek-hansen/" TargetMode="External"/><Relationship Id="rId610" Type="http://schemas.openxmlformats.org/officeDocument/2006/relationships/hyperlink" Target="http://www.cs.washington.edu/homes/alon/" TargetMode="External"/><Relationship Id="rId611" Type="http://schemas.openxmlformats.org/officeDocument/2006/relationships/hyperlink" Target="http://www.cs.ubc.ca/~laks/" TargetMode="External"/><Relationship Id="rId612" Type="http://schemas.openxmlformats.org/officeDocument/2006/relationships/hyperlink" Target="http://weblab.ing.unimo.it/people/colajanni/" TargetMode="External"/><Relationship Id="rId613" Type="http://schemas.openxmlformats.org/officeDocument/2006/relationships/hyperlink" Target="http://www.stat.harvard.edu/Research/Colloquia_Series/2001-2002/Shaw-Hwa_Lo.html" TargetMode="External"/><Relationship Id="rId614" Type="http://schemas.openxmlformats.org/officeDocument/2006/relationships/hyperlink" Target="http://www1.cs.columbia.edu/~sal/" TargetMode="External"/><Relationship Id="rId615" Type="http://schemas.openxmlformats.org/officeDocument/2006/relationships/hyperlink" Target="http://domino.research.ibm.com/comm/research_people.nsf/pages/hildrum.index.html" TargetMode="External"/><Relationship Id="rId616" Type="http://schemas.openxmlformats.org/officeDocument/2006/relationships/hyperlink" Target="http://web.ics.purdue.edu/~turekj/" TargetMode="External"/><Relationship Id="rId617" Type="http://schemas.openxmlformats.org/officeDocument/2006/relationships/hyperlink" Target="http://www.cs.uic.edu/~xkong/" TargetMode="External"/><Relationship Id="rId618" Type="http://schemas.openxmlformats.org/officeDocument/2006/relationships/hyperlink" Target="http://www.cs.binghamton.edu/~blong/" TargetMode="External"/><Relationship Id="rId619" Type="http://schemas.openxmlformats.org/officeDocument/2006/relationships/hyperlink" Target="http://idb.csie.ncku.edu.tw/tsengsm/index.htm" TargetMode="External"/><Relationship Id="rId500" Type="http://schemas.openxmlformats.org/officeDocument/2006/relationships/hyperlink" Target="http://www-users.cs.umn.edu/~gini/" TargetMode="External"/><Relationship Id="rId501" Type="http://schemas.openxmlformats.org/officeDocument/2006/relationships/hyperlink" Target="http://www.cs.purdue.edu/people/ayg" TargetMode="External"/><Relationship Id="rId502" Type="http://schemas.openxmlformats.org/officeDocument/2006/relationships/hyperlink" Target="http://www.cs.purdue.edu/people/faculty/sameh/" TargetMode="External"/><Relationship Id="rId503" Type="http://schemas.openxmlformats.org/officeDocument/2006/relationships/hyperlink" Target="http://www.cs.ucla.edu/~korf/" TargetMode="External"/><Relationship Id="rId504" Type="http://schemas.openxmlformats.org/officeDocument/2006/relationships/hyperlink" Target="http://cs.illinois.edu/people/faculty/gul-agha" TargetMode="External"/><Relationship Id="rId505" Type="http://schemas.openxmlformats.org/officeDocument/2006/relationships/hyperlink" Target="http://www.ldc.upenn.edu/Catalog/CatalogEntry.jsp?catalogId=LDC98S77" TargetMode="External"/><Relationship Id="rId506" Type="http://schemas.openxmlformats.org/officeDocument/2006/relationships/hyperlink" Target="http://www.cs.umd.edu/~kanal/" TargetMode="External"/><Relationship Id="rId507" Type="http://schemas.openxmlformats.org/officeDocument/2006/relationships/hyperlink" Target="https://www.cs.tcd.ie/Siobhan.Clarke/" TargetMode="External"/><Relationship Id="rId508" Type="http://schemas.openxmlformats.org/officeDocument/2006/relationships/hyperlink" Target="http://www.sato.kuis.kyoto-u.ac.jp/~igarashi/index.html.en" TargetMode="External"/><Relationship Id="rId509" Type="http://schemas.openxmlformats.org/officeDocument/2006/relationships/hyperlink" Target="http://prog.vub.ac.be/~jbrichau/" TargetMode="External"/><Relationship Id="rId730" Type="http://schemas.openxmlformats.org/officeDocument/2006/relationships/hyperlink" Target="http://www.mindswap.org/~chris/" TargetMode="External"/><Relationship Id="rId731" Type="http://schemas.openxmlformats.org/officeDocument/2006/relationships/hyperlink" Target="http://www.open.ou.nl/lru/" TargetMode="External"/><Relationship Id="rId732" Type="http://schemas.openxmlformats.org/officeDocument/2006/relationships/hyperlink" Target="http://id.ecs.soton.ac.uk/person/4918" TargetMode="External"/><Relationship Id="rId733" Type="http://schemas.openxmlformats.org/officeDocument/2006/relationships/hyperlink" Target="http://www.ifi.uzh.ch/ddis/bernstein.html" TargetMode="External"/><Relationship Id="rId734" Type="http://schemas.openxmlformats.org/officeDocument/2006/relationships/hyperlink" Target="http://kschoi.kaist.ac.kr/" TargetMode="External"/><Relationship Id="rId40" Type="http://schemas.openxmlformats.org/officeDocument/2006/relationships/hyperlink" Target="http://www.cs.washington.edu/homes/cynthia/" TargetMode="External"/><Relationship Id="rId41" Type="http://schemas.openxmlformats.org/officeDocument/2006/relationships/hyperlink" Target="http://www.cs.washington.edu/homes/etzioni/" TargetMode="External"/><Relationship Id="rId42" Type="http://schemas.openxmlformats.org/officeDocument/2006/relationships/hyperlink" Target="http://www.speech.sri.com/people/nfa/" TargetMode="External"/><Relationship Id="rId43" Type="http://schemas.openxmlformats.org/officeDocument/2006/relationships/hyperlink" Target="http://www1.cs.columbia.edu/~julia/" TargetMode="External"/><Relationship Id="rId44" Type="http://schemas.openxmlformats.org/officeDocument/2006/relationships/hyperlink" Target="http://www.cs.washington.edu/homes/weld/" TargetMode="External"/><Relationship Id="rId45" Type="http://schemas.openxmlformats.org/officeDocument/2006/relationships/hyperlink" Target="http://www.comp.nus.edu.sg/~bleong/" TargetMode="External"/><Relationship Id="rId46" Type="http://schemas.openxmlformats.org/officeDocument/2006/relationships/hyperlink" Target="http://www.bell-labs.com/user/supratim/" TargetMode="External"/><Relationship Id="rId47" Type="http://schemas.openxmlformats.org/officeDocument/2006/relationships/hyperlink" Target="http://www.ebookmall.com/ebooks-authors/william-m-jones-ebooks.htm" TargetMode="External"/><Relationship Id="rId48" Type="http://schemas.openxmlformats.org/officeDocument/2006/relationships/hyperlink" Target="http://www.its.caltech.edu/~tho/" TargetMode="External"/><Relationship Id="rId49" Type="http://schemas.openxmlformats.org/officeDocument/2006/relationships/hyperlink" Target="http://www.stanford.edu/group/wcs/bioMedard.html" TargetMode="External"/><Relationship Id="rId735" Type="http://schemas.openxmlformats.org/officeDocument/2006/relationships/hyperlink" Target="http://people.csail.mit.edu/pcm/" TargetMode="External"/><Relationship Id="rId736" Type="http://schemas.openxmlformats.org/officeDocument/2006/relationships/hyperlink" Target="http://www.cs.vu.nl/~guus/" TargetMode="External"/><Relationship Id="rId737" Type="http://schemas.openxmlformats.org/officeDocument/2006/relationships/hyperlink" Target="http://lsirpeople.epfl.ch/aberer/" TargetMode="External"/><Relationship Id="rId738" Type="http://schemas.openxmlformats.org/officeDocument/2006/relationships/hyperlink" Target="http://www.dcs.shef.ac.uk/~diana/" TargetMode="External"/><Relationship Id="rId739" Type="http://schemas.openxmlformats.org/officeDocument/2006/relationships/hyperlink" Target="http://www.stanford.edu/~natalya/" TargetMode="External"/><Relationship Id="rId620" Type="http://schemas.openxmlformats.org/officeDocument/2006/relationships/hyperlink" Target="http://www.cs.ubc.ca/local/reading/proceedings/cascon95/htm/francais/aut/iyer.htm" TargetMode="External"/><Relationship Id="rId621" Type="http://schemas.openxmlformats.org/officeDocument/2006/relationships/hyperlink" Target="http://www.thehindubusinessline.com/2006/09/05/stories/2006090500980400.htm" TargetMode="External"/><Relationship Id="rId622" Type="http://schemas.openxmlformats.org/officeDocument/2006/relationships/hyperlink" Target="http://www.geocities.com/john_t_robinson/" TargetMode="External"/><Relationship Id="rId623" Type="http://schemas.openxmlformats.org/officeDocument/2006/relationships/hyperlink" Target="http://www.bitquill.net/about.html" TargetMode="External"/><Relationship Id="rId624" Type="http://schemas.openxmlformats.org/officeDocument/2006/relationships/hyperlink" Target="http://www.cs.cmu.edu/~htong/" TargetMode="External"/><Relationship Id="rId625" Type="http://schemas.openxmlformats.org/officeDocument/2006/relationships/hyperlink" Target="http://arbor.ee.ntu.edu.tw/~hana/" TargetMode="External"/><Relationship Id="rId626" Type="http://schemas.openxmlformats.org/officeDocument/2006/relationships/hyperlink" Target="http://research.google.com/pubs/author57990.html" TargetMode="External"/><Relationship Id="rId627" Type="http://schemas.openxmlformats.org/officeDocument/2006/relationships/hyperlink" Target="http://www.cc.gatech.edu/~bhuvan/" TargetMode="External"/><Relationship Id="rId628" Type="http://schemas.openxmlformats.org/officeDocument/2006/relationships/hyperlink" Target="http://www.gildertech.com/public/Telecosm%202003/SpeakerBios/Iyengar.htm" TargetMode="External"/><Relationship Id="rId629" Type="http://schemas.openxmlformats.org/officeDocument/2006/relationships/hyperlink" Target="http://www.cc.gatech.edu/~lingliu/" TargetMode="External"/><Relationship Id="rId510" Type="http://schemas.openxmlformats.org/officeDocument/2006/relationships/hyperlink" Target="http://marcusdenker.de/" TargetMode="External"/><Relationship Id="rId511" Type="http://schemas.openxmlformats.org/officeDocument/2006/relationships/hyperlink" Target="http://roots.iai.uni-bonn.de/people/tobias_rho" TargetMode="External"/><Relationship Id="rId512" Type="http://schemas.openxmlformats.org/officeDocument/2006/relationships/hyperlink" Target="http://cs.anu.edu.au/~Jim.Grundy/" TargetMode="External"/><Relationship Id="rId513" Type="http://schemas.openxmlformats.org/officeDocument/2006/relationships/hyperlink" Target="http://www.cs.helsinki.fi/CSUH-98/node89.html" TargetMode="External"/><Relationship Id="rId514" Type="http://schemas.openxmlformats.org/officeDocument/2006/relationships/hyperlink" Target="http://www.cl.cam.ac.uk/~kws23/" TargetMode="External"/><Relationship Id="rId515" Type="http://schemas.openxmlformats.org/officeDocument/2006/relationships/hyperlink" Target="http://www.csee.ogi.edu/~krstics/" TargetMode="External"/><Relationship Id="rId516" Type="http://schemas.openxmlformats.org/officeDocument/2006/relationships/hyperlink" Target="http://www.cs.ucsb.edu/~xyan/" TargetMode="External"/><Relationship Id="rId517" Type="http://schemas.openxmlformats.org/officeDocument/2006/relationships/hyperlink" Target="http://www.cse.wustl.edu/~chen/" TargetMode="External"/><Relationship Id="rId518" Type="http://schemas.openxmlformats.org/officeDocument/2006/relationships/hyperlink" Target="http://www.ausnano.net/index.php?page=profiles&amp;profile=266" TargetMode="External"/><Relationship Id="rId519" Type="http://schemas.openxmlformats.org/officeDocument/2006/relationships/hyperlink" Target="http://people.cs.uchicago.edu/~xiaofei/" TargetMode="External"/><Relationship Id="rId740" Type="http://schemas.openxmlformats.org/officeDocument/2006/relationships/hyperlink" Target="http://ischool.umd.edu/people/preece/" TargetMode="External"/><Relationship Id="rId741" Type="http://schemas.openxmlformats.org/officeDocument/2006/relationships/hyperlink" Target="http://www.cs.umd.edu/~vs/" TargetMode="External"/><Relationship Id="rId742" Type="http://schemas.openxmlformats.org/officeDocument/2006/relationships/hyperlink" Target="http://www.mindswap.org/~kolovski/index.shtml" TargetMode="External"/><Relationship Id="rId743" Type="http://schemas.openxmlformats.org/officeDocument/2006/relationships/hyperlink" Target="http://www.cs.umd.edu/hcil/members/cplaisant/" TargetMode="External"/><Relationship Id="rId744" Type="http://schemas.openxmlformats.org/officeDocument/2006/relationships/hyperlink" Target="http://www.hawaga.org.uk/ben/" TargetMode="External"/><Relationship Id="rId50" Type="http://schemas.openxmlformats.org/officeDocument/2006/relationships/hyperlink" Target="http://faculty.cse.tamu.edu/nikolova/" TargetMode="External"/><Relationship Id="rId51" Type="http://schemas.openxmlformats.org/officeDocument/2006/relationships/hyperlink" Target="http://www.cs.georgetown.edu/~jfineman/" TargetMode="External"/><Relationship Id="rId52" Type="http://schemas.openxmlformats.org/officeDocument/2006/relationships/hyperlink" Target="http://people.csail.mit.edu/vineet/" TargetMode="External"/><Relationship Id="rId53" Type="http://schemas.openxmlformats.org/officeDocument/2006/relationships/hyperlink" Target="http://people.csail.mit.edu/kp" TargetMode="External"/><Relationship Id="rId54" Type="http://schemas.openxmlformats.org/officeDocument/2006/relationships/hyperlink" Target="http://people.csail.mit.edu/debmalya/" TargetMode="External"/><Relationship Id="rId55" Type="http://schemas.openxmlformats.org/officeDocument/2006/relationships/hyperlink" Target="http://www.mit.edu/~eugenewu/" TargetMode="External"/><Relationship Id="rId56" Type="http://schemas.openxmlformats.org/officeDocument/2006/relationships/hyperlink" Target="http://db.lcs.mit.edu/madden/" TargetMode="External"/><Relationship Id="rId57" Type="http://schemas.openxmlformats.org/officeDocument/2006/relationships/hyperlink" Target="http://web.mit.edu/devavrat/www/" TargetMode="External"/><Relationship Id="rId58" Type="http://schemas.openxmlformats.org/officeDocument/2006/relationships/hyperlink" Target="http://research.microsoft.com/~ramanc/" TargetMode="External"/><Relationship Id="rId59" Type="http://schemas.openxmlformats.org/officeDocument/2006/relationships/hyperlink" Target="http://www.dam.brown.edu/people/elie/page.html" TargetMode="External"/><Relationship Id="rId400" Type="http://schemas.openxmlformats.org/officeDocument/2006/relationships/hyperlink" Target="http://larry.masinter.net/" TargetMode="External"/><Relationship Id="rId401" Type="http://schemas.openxmlformats.org/officeDocument/2006/relationships/hyperlink" Target="http://www.allbookstores.com/author/Melody_Y_Ivory.html" TargetMode="External"/><Relationship Id="rId402" Type="http://schemas.openxmlformats.org/officeDocument/2006/relationships/hyperlink" Target="http://www.elsnet.org/experts/1877.html" TargetMode="External"/><Relationship Id="rId403" Type="http://schemas.openxmlformats.org/officeDocument/2006/relationships/hyperlink" Target="http://nitsan.org/~maratb/" TargetMode="External"/><Relationship Id="rId404" Type="http://schemas.openxmlformats.org/officeDocument/2006/relationships/hyperlink" Target="http://www.bhalotia.org/" TargetMode="External"/><Relationship Id="rId405" Type="http://schemas.openxmlformats.org/officeDocument/2006/relationships/hyperlink" Target="http://helix-web.stanford.edu/people/altman/" TargetMode="External"/><Relationship Id="rId406" Type="http://schemas.openxmlformats.org/officeDocument/2006/relationships/hyperlink" Target="https://researcher.ibm.com/researcher/view.php?person=us-MeenaNagarajan" TargetMode="External"/><Relationship Id="rId407" Type="http://schemas.openxmlformats.org/officeDocument/2006/relationships/hyperlink" Target="http://swig.stanford.edu/~fox/" TargetMode="External"/><Relationship Id="rId408" Type="http://schemas.openxmlformats.org/officeDocument/2006/relationships/hyperlink" Target="http://research.microsoft.com/~sdumais/" TargetMode="External"/><Relationship Id="rId409" Type="http://schemas.openxmlformats.org/officeDocument/2006/relationships/hyperlink" Target="http://www.mathcs.emory.edu/~eugene/" TargetMode="External"/><Relationship Id="rId745" Type="http://schemas.openxmlformats.org/officeDocument/2006/relationships/hyperlink" Target="http://www.sci.utah.edu/~stevec/Home.html" TargetMode="External"/><Relationship Id="rId746" Type="http://schemas.openxmlformats.org/officeDocument/2006/relationships/hyperlink" Target="http://www.sci.utah.edu/~cscheid/" TargetMode="External"/><Relationship Id="rId747" Type="http://schemas.openxmlformats.org/officeDocument/2006/relationships/hyperlink" Target="http://www.cs.utah.edu/~csilva/" TargetMode="External"/><Relationship Id="rId748" Type="http://schemas.openxmlformats.org/officeDocument/2006/relationships/hyperlink" Target="http://www.sci.utah.edu/~hvo/" TargetMode="External"/><Relationship Id="rId749" Type="http://schemas.openxmlformats.org/officeDocument/2006/relationships/hyperlink" Target="http://www.seas.upenn.edu/~sarahcb/" TargetMode="External"/><Relationship Id="rId630" Type="http://schemas.openxmlformats.org/officeDocument/2006/relationships/hyperlink" Target="https://researcher.ibm.com/researcher/view.php?person=us-klwu" TargetMode="External"/><Relationship Id="rId631" Type="http://schemas.openxmlformats.org/officeDocument/2006/relationships/hyperlink" Target="https://researcher.ibm.com/researcher/view.php?person=cn-sunxingz" TargetMode="External"/><Relationship Id="rId632" Type="http://schemas.openxmlformats.org/officeDocument/2006/relationships/hyperlink" Target="http://www.cse.ust.hk/~raywong/" TargetMode="External"/><Relationship Id="rId633" Type="http://schemas.openxmlformats.org/officeDocument/2006/relationships/hyperlink" Target="http://db.uwaterloo.ca/~tozsu/" TargetMode="External"/><Relationship Id="rId634" Type="http://schemas.openxmlformats.org/officeDocument/2006/relationships/hyperlink" Target="http://www.cs.sfu.ca/~rshe/" TargetMode="External"/><Relationship Id="rId635" Type="http://schemas.openxmlformats.org/officeDocument/2006/relationships/hyperlink" Target="http://www.cs.binghamton.edu/~zhongfei/" TargetMode="External"/><Relationship Id="rId636" Type="http://schemas.openxmlformats.org/officeDocument/2006/relationships/hyperlink" Target="http://datasearch2.uts.edu.au/feit/staff/listing/details.cfm?StaffId=6868" TargetMode="External"/><Relationship Id="rId637" Type="http://schemas.openxmlformats.org/officeDocument/2006/relationships/hyperlink" Target="http://www.cs.uic.edu/~nelson/" TargetMode="External"/><Relationship Id="rId638" Type="http://schemas.openxmlformats.org/officeDocument/2006/relationships/hyperlink" Target="http://www.cs.uic.edu/~wolfson/" TargetMode="External"/><Relationship Id="rId639" Type="http://schemas.openxmlformats.org/officeDocument/2006/relationships/hyperlink" Target="http://www.geocities.com/medhatgaber/" TargetMode="External"/><Relationship Id="rId520" Type="http://schemas.openxmlformats.org/officeDocument/2006/relationships/hyperlink" Target="http://www.cad.zju.edu.cn/home/dengcai/" TargetMode="External"/><Relationship Id="rId521" Type="http://schemas.openxmlformats.org/officeDocument/2006/relationships/hyperlink" Target="https://netfiles.uiuc.edu/bding3/www/" TargetMode="External"/><Relationship Id="rId522" Type="http://schemas.openxmlformats.org/officeDocument/2006/relationships/hyperlink" Target="http://www.xiaolei.org/" TargetMode="External"/><Relationship Id="rId523" Type="http://schemas.openxmlformats.org/officeDocument/2006/relationships/hyperlink" Target="http://research.microsoft.com/~dongxin/" TargetMode="External"/><Relationship Id="rId524" Type="http://schemas.openxmlformats.org/officeDocument/2006/relationships/hyperlink" Target="http://www.cs.ubc.ca/~laks/" TargetMode="External"/><Relationship Id="rId525" Type="http://schemas.openxmlformats.org/officeDocument/2006/relationships/hyperlink" Target="http://www.cs.sfu.ca/~jpei/" TargetMode="External"/><Relationship Id="rId526" Type="http://schemas.openxmlformats.org/officeDocument/2006/relationships/hyperlink" Target="http://videolectures.net/hector_gonzalez/" TargetMode="External"/><Relationship Id="rId527" Type="http://schemas.openxmlformats.org/officeDocument/2006/relationships/hyperlink" Target="http://vorlon.case.edu/~jiong/" TargetMode="External"/><Relationship Id="rId528" Type="http://schemas.openxmlformats.org/officeDocument/2006/relationships/hyperlink" Target="http://www.cs.illinois.edu/homes/mingji1/" TargetMode="External"/><Relationship Id="rId529" Type="http://schemas.openxmlformats.org/officeDocument/2006/relationships/hyperlink" Target="http://haixun.olidu.com/" TargetMode="External"/><Relationship Id="rId750" Type="http://schemas.openxmlformats.org/officeDocument/2006/relationships/hyperlink" Target="http://www.mcs.anl.gov/~foster" TargetMode="External"/><Relationship Id="rId751" Type="http://schemas.openxmlformats.org/officeDocument/2006/relationships/hyperlink" Target="http://www.cis.upenn.edu/~susan/" TargetMode="External"/><Relationship Id="rId752" Type="http://schemas.openxmlformats.org/officeDocument/2006/relationships/hyperlink" Target="http://www.cs.man.ac.uk/~carole/" TargetMode="External"/><Relationship Id="rId753" Type="http://schemas.openxmlformats.org/officeDocument/2006/relationships/hyperlink" Target="http://www.l3s.de/~olmedilla/" TargetMode="External"/><Relationship Id="rId754" Type="http://schemas.openxmlformats.org/officeDocument/2006/relationships/hyperlink" Target="http://www.umiacs.umd.edu/~allisond/" TargetMode="External"/><Relationship Id="rId60" Type="http://schemas.openxmlformats.org/officeDocument/2006/relationships/hyperlink" Target="http://people.mecc.polimi.it/mauri/" TargetMode="External"/><Relationship Id="rId61" Type="http://schemas.openxmlformats.org/officeDocument/2006/relationships/hyperlink" Target="http://www.cs.virginia.edu/~whitehouse/" TargetMode="External"/><Relationship Id="rId62" Type="http://schemas.openxmlformats.org/officeDocument/2006/relationships/hyperlink" Target="http://www.coli.uni-saarland.de/~crocker/" TargetMode="External"/><Relationship Id="rId63" Type="http://schemas.openxmlformats.org/officeDocument/2006/relationships/hyperlink" Target="http://www.di.unito.it/~vincenzo/" TargetMode="External"/><Relationship Id="rId64" Type="http://schemas.openxmlformats.org/officeDocument/2006/relationships/hyperlink" Target="http://cui.unige.ch/~hendersj/" TargetMode="External"/><Relationship Id="rId65" Type="http://schemas.openxmlformats.org/officeDocument/2006/relationships/hyperlink" Target="http://people.mmci.uni-saarland.de/~titov/" TargetMode="External"/><Relationship Id="rId66" Type="http://schemas.openxmlformats.org/officeDocument/2006/relationships/hyperlink" Target="http://www.cs.toronto.edu/~suzanne/" TargetMode="External"/><Relationship Id="rId67" Type="http://schemas.openxmlformats.org/officeDocument/2006/relationships/hyperlink" Target="http://www.comp.nus.edu.sg/~leowwk/" TargetMode="External"/><Relationship Id="rId68" Type="http://schemas.openxmlformats.org/officeDocument/2006/relationships/hyperlink" Target="http://www.sis.smu.edu.sg/faculty/adj_research/hlchieu.asp" TargetMode="External"/><Relationship Id="rId69" Type="http://schemas.openxmlformats.org/officeDocument/2006/relationships/hyperlink" Target="http://www.comp.nus.edu.sg/~nght/" TargetMode="External"/><Relationship Id="rId410" Type="http://schemas.openxmlformats.org/officeDocument/2006/relationships/hyperlink" Target="http://www.cs.berkeley.edu/~archanag/ArchanaResume.htm" TargetMode="External"/><Relationship Id="rId411" Type="http://schemas.openxmlformats.org/officeDocument/2006/relationships/hyperlink" Target="http://www.ipgems.com/writing/bprarticle.htm" TargetMode="External"/><Relationship Id="rId412" Type="http://schemas.openxmlformats.org/officeDocument/2006/relationships/hyperlink" Target="http://www.cs.rutgers.edu/~hirsh/" TargetMode="External"/><Relationship Id="rId413" Type="http://schemas.openxmlformats.org/officeDocument/2006/relationships/hyperlink" Target="http://www2.parc.com/isl/members/saund/" TargetMode="External"/><Relationship Id="rId414" Type="http://schemas.openxmlformats.org/officeDocument/2006/relationships/hyperlink" Target="http://web.mac.com/peter.pirolli/Professional/About_Me.html" TargetMode="External"/><Relationship Id="rId415" Type="http://schemas.openxmlformats.org/officeDocument/2006/relationships/hyperlink" Target="http://zesty.ca/" TargetMode="External"/><Relationship Id="rId416" Type="http://schemas.openxmlformats.org/officeDocument/2006/relationships/hyperlink" Target="http://www.csail.mit.edu/user/1547" TargetMode="External"/><Relationship Id="rId417" Type="http://schemas.openxmlformats.org/officeDocument/2006/relationships/hyperlink" Target="http://www.eecs.umich.edu/~honglak/" TargetMode="External"/><Relationship Id="rId418" Type="http://schemas.openxmlformats.org/officeDocument/2006/relationships/hyperlink" Target="http://ai.stanford.edu/~quocle/" TargetMode="External"/><Relationship Id="rId419" Type="http://schemas.openxmlformats.org/officeDocument/2006/relationships/hyperlink" Target="http://www1.i2r.a-star.edu.sg/~hlgoh" TargetMode="External"/><Relationship Id="rId755" Type="http://schemas.openxmlformats.org/officeDocument/2006/relationships/hyperlink" Target="http://lap.umd.edu/lap/People/kent_norman/index.html" TargetMode="External"/><Relationship Id="rId756" Type="http://schemas.openxmlformats.org/officeDocument/2006/relationships/hyperlink" Target="http://www.cs.cmu.edu/~paruchur/" TargetMode="External"/><Relationship Id="rId757" Type="http://schemas.openxmlformats.org/officeDocument/2006/relationships/hyperlink" Target="http://www.interaction-design.org/references/authors/preetam_maloor.html" TargetMode="External"/><Relationship Id="rId758" Type="http://schemas.openxmlformats.org/officeDocument/2006/relationships/hyperlink" Target="http://people.csail.mit.edu/nickolai/" TargetMode="External"/><Relationship Id="rId759" Type="http://schemas.openxmlformats.org/officeDocument/2006/relationships/hyperlink" Target="http://www.trentobike.org/byauthor/MassimilianoPoletto.html" TargetMode="External"/><Relationship Id="rId640" Type="http://schemas.openxmlformats.org/officeDocument/2006/relationships/hyperlink" Target="http://www.cs.uic.edu/~xiaoxiao/" TargetMode="External"/><Relationship Id="rId641" Type="http://schemas.openxmlformats.org/officeDocument/2006/relationships/hyperlink" Target="http://datam.i2r.a-star.edu.sg/~skng/" TargetMode="External"/><Relationship Id="rId642" Type="http://schemas.openxmlformats.org/officeDocument/2006/relationships/hyperlink" Target="http://www.comsoc.org/~bog/officers/2005/chung.html" TargetMode="External"/><Relationship Id="rId643" Type="http://schemas.openxmlformats.org/officeDocument/2006/relationships/hyperlink" Target="http://domino.research.ibm.com/comm/research_people.nsf/pages/huiihsiao.index.html" TargetMode="External"/><Relationship Id="rId644" Type="http://schemas.openxmlformats.org/officeDocument/2006/relationships/hyperlink" Target="http://www1.cs.columbia.edu/~sal/" TargetMode="External"/><Relationship Id="rId645" Type="http://schemas.openxmlformats.org/officeDocument/2006/relationships/hyperlink" Target="http://www.cs.ucla.edu/~muntz/" TargetMode="External"/><Relationship Id="rId646" Type="http://schemas.openxmlformats.org/officeDocument/2006/relationships/hyperlink" Target="http://www.nec-labs.com/~ychi/" TargetMode="External"/><Relationship Id="rId300" Type="http://schemas.openxmlformats.org/officeDocument/2006/relationships/hyperlink" Target="http://www.patrickpantel.com/" TargetMode="External"/><Relationship Id="rId301" Type="http://schemas.openxmlformats.org/officeDocument/2006/relationships/hyperlink" Target="http://www.cs.biu.ac.il/~szpekti/" TargetMode="External"/><Relationship Id="rId302" Type="http://schemas.openxmlformats.org/officeDocument/2006/relationships/hyperlink" Target="http://ixa2.si.ehu.es/~jipagbee/" TargetMode="External"/><Relationship Id="rId303" Type="http://schemas.openxmlformats.org/officeDocument/2006/relationships/hyperlink" Target="http://nlp.stanford.edu/~manning/" TargetMode="External"/><Relationship Id="rId304" Type="http://schemas.openxmlformats.org/officeDocument/2006/relationships/hyperlink" Target="http://www.cs.huji.ac.il/~dolev/" TargetMode="External"/><Relationship Id="rId305" Type="http://schemas.openxmlformats.org/officeDocument/2006/relationships/hyperlink" Target="http://robotics.stanford.edu/~moises/" TargetMode="External"/><Relationship Id="rId306" Type="http://schemas.openxmlformats.org/officeDocument/2006/relationships/hyperlink" Target="http://theory.stanford.edu/~megiddo/" TargetMode="External"/><Relationship Id="rId307" Type="http://schemas.openxmlformats.org/officeDocument/2006/relationships/hyperlink" Target="http://www.cs.washington.edu/homes/lazowska/selfstudy/cvs/alevy.pdf" TargetMode="External"/><Relationship Id="rId308" Type="http://schemas.openxmlformats.org/officeDocument/2006/relationships/hyperlink" Target="http://ttic.uchicago.edu/~dmcallester/" TargetMode="External"/><Relationship Id="rId309" Type="http://schemas.openxmlformats.org/officeDocument/2006/relationships/hyperlink" Target="http://www.cs.washington.edu/homes/lazowska/selfstudy/cvs/alevy.pdf" TargetMode="External"/><Relationship Id="rId647" Type="http://schemas.openxmlformats.org/officeDocument/2006/relationships/hyperlink" Target="http://www.clemson.edu/bio/profiles/chen.htm" TargetMode="External"/><Relationship Id="rId648" Type="http://schemas.openxmlformats.org/officeDocument/2006/relationships/hyperlink" Target="http://www-db.stanford.edu/~wangz/home/index.addr.html" TargetMode="External"/><Relationship Id="rId649" Type="http://schemas.openxmlformats.org/officeDocument/2006/relationships/hyperlink" Target="http://www.se.cuhk.edu.hk/people/pcfung.html" TargetMode="External"/><Relationship Id="rId530" Type="http://schemas.openxmlformats.org/officeDocument/2006/relationships/hyperlink" Target="http://www.cs.sfu.ca/~li/" TargetMode="External"/><Relationship Id="rId531" Type="http://schemas.openxmlformats.org/officeDocument/2006/relationships/hyperlink" Target="http://www.cs.ualberta.ca/~zaiane/" TargetMode="External"/><Relationship Id="rId532" Type="http://schemas.openxmlformats.org/officeDocument/2006/relationships/hyperlink" Target="http://www.gabormelli.com/" TargetMode="External"/><Relationship Id="rId533" Type="http://schemas.openxmlformats.org/officeDocument/2006/relationships/hyperlink" Target="http://www.cs.ucla.edu/~weiwang/" TargetMode="External"/><Relationship Id="rId534" Type="http://schemas.openxmlformats.org/officeDocument/2006/relationships/hyperlink" Target="http://academic.csuohio.edu/fuy/" TargetMode="External"/><Relationship Id="rId535" Type="http://schemas.openxmlformats.org/officeDocument/2006/relationships/hyperlink" Target="http://vorlon.case.edu/~jiong/" TargetMode="External"/><Relationship Id="rId536" Type="http://schemas.openxmlformats.org/officeDocument/2006/relationships/hyperlink" Target="http://www-nishio.ise.eng.osaka-u.ac.jp/~nishio/" TargetMode="External"/><Relationship Id="rId537" Type="http://schemas.openxmlformats.org/officeDocument/2006/relationships/hyperlink" Target="http://www.ece.northwestern.edu/~henschen/" TargetMode="External"/><Relationship Id="rId538" Type="http://schemas.openxmlformats.org/officeDocument/2006/relationships/hyperlink" Target="http://www.cad.zju.edu.cn/home/bao/" TargetMode="External"/><Relationship Id="rId539" Type="http://schemas.openxmlformats.org/officeDocument/2006/relationships/hyperlink" Target="http://netfiles.uiuc.edu/jaegil/www/" TargetMode="External"/><Relationship Id="rId760" Type="http://schemas.openxmlformats.org/officeDocument/2006/relationships/hyperlink" Target="http://nms.csail.mit.edu/~hari/" TargetMode="External"/><Relationship Id="rId761" Type="http://schemas.openxmlformats.org/officeDocument/2006/relationships/hyperlink" Target="http://www.ece.cmu.edu/~ganger/" TargetMode="External"/><Relationship Id="rId762" Type="http://schemas.openxmlformats.org/officeDocument/2006/relationships/hyperlink" Target="http://pdos.csail.mit.edu/~kerr/" TargetMode="External"/><Relationship Id="rId763" Type="http://schemas.openxmlformats.org/officeDocument/2006/relationships/hyperlink" Target="http://www.cs.cornell.edu/raoul/" TargetMode="External"/><Relationship Id="rId764" Type="http://schemas.openxmlformats.org/officeDocument/2006/relationships/hyperlink" Target="http://portal.acm.org/citation.cfm?id=130365&amp;dl=ACM&amp;coll=GUIDE&amp;CFID=15151515&amp;CFTOKEN=6184618" TargetMode="External"/><Relationship Id="rId70" Type="http://schemas.openxmlformats.org/officeDocument/2006/relationships/hyperlink" Target="http://www.linkedin.com/in/davidstallard" TargetMode="External"/><Relationship Id="rId71" Type="http://schemas.openxmlformats.org/officeDocument/2006/relationships/hyperlink" Target="http://www.cs.umass.edu/~mccallum/" TargetMode="External"/><Relationship Id="rId72" Type="http://schemas.openxmlformats.org/officeDocument/2006/relationships/hyperlink" Target="http://nlp.stanford.edu/~wcmac/" TargetMode="External"/><Relationship Id="rId73" Type="http://schemas.openxmlformats.org/officeDocument/2006/relationships/hyperlink" Target="http://www.cs.berkeley.edu/~tberg/" TargetMode="External"/><Relationship Id="rId74" Type="http://schemas.openxmlformats.org/officeDocument/2006/relationships/hyperlink" Target="http://cs.stanford.edu/~pliang/" TargetMode="External"/><Relationship Id="rId75" Type="http://schemas.openxmlformats.org/officeDocument/2006/relationships/hyperlink" Target="http://john.blitzer.com/" TargetMode="External"/><Relationship Id="rId76" Type="http://schemas.openxmlformats.org/officeDocument/2006/relationships/hyperlink" Target="http://www.denero.org/" TargetMode="External"/><Relationship Id="rId77" Type="http://schemas.openxmlformats.org/officeDocument/2006/relationships/hyperlink" Target="http://research.microsoft.com/~kristout/" TargetMode="External"/><Relationship Id="rId78" Type="http://schemas.openxmlformats.org/officeDocument/2006/relationships/hyperlink" Target="http://fano.ics.uci.edu/cites/Author/Yaser-Al-Onaizan.html" TargetMode="External"/><Relationship Id="rId79" Type="http://schemas.openxmlformats.org/officeDocument/2006/relationships/hyperlink" Target="http://research.microsoft.com/en-us/people/lucyv/" TargetMode="External"/><Relationship Id="rId420" Type="http://schemas.openxmlformats.org/officeDocument/2006/relationships/hyperlink" Target="http://www.stanford.edu/~acoates/" TargetMode="External"/><Relationship Id="rId421" Type="http://schemas.openxmlformats.org/officeDocument/2006/relationships/hyperlink" Target="http://www.dasfa.net/wiki/index.php?title=Jimeng_Sun" TargetMode="External"/><Relationship Id="rId422" Type="http://schemas.openxmlformats.org/officeDocument/2006/relationships/hyperlink" Target="http://arnetminer.org:33080/person/sen-wu-1479768.html" TargetMode="External"/><Relationship Id="rId423" Type="http://schemas.openxmlformats.org/officeDocument/2006/relationships/hyperlink" Target="http://user.informatik.uni-goettingen.de/~fu/" TargetMode="External"/><Relationship Id="rId424" Type="http://schemas.openxmlformats.org/officeDocument/2006/relationships/hyperlink" Target="http://keg.cs.tsinghua.edu.cn/persons/ljz" TargetMode="External"/><Relationship Id="rId425" Type="http://schemas.openxmlformats.org/officeDocument/2006/relationships/hyperlink" Target="http://www.cs.cityu.edu.hk/~csqli/" TargetMode="External"/><Relationship Id="rId426" Type="http://schemas.openxmlformats.org/officeDocument/2006/relationships/hyperlink" Target="http://www.nd.edu/~nchawla/" TargetMode="External"/><Relationship Id="rId427" Type="http://schemas.openxmlformats.org/officeDocument/2006/relationships/hyperlink" Target="http://travel.yahoo.com/p-travelguide-2761240-beijing_bai_wang_shan_forest_park_beijing-i" TargetMode="External"/><Relationship Id="rId428" Type="http://schemas.openxmlformats.org/officeDocument/2006/relationships/hyperlink" Target="http://www.cs.ust.hk/~luo/" TargetMode="External"/><Relationship Id="rId429" Type="http://schemas.openxmlformats.org/officeDocument/2006/relationships/hyperlink" Target="http://www.cs.cornell.edu/jeh/" TargetMode="External"/><Relationship Id="rId765" Type="http://schemas.openxmlformats.org/officeDocument/2006/relationships/hyperlink" Target="http://pdos.csail.mit.edu/~fdabek/" TargetMode="External"/><Relationship Id="rId766" Type="http://schemas.openxmlformats.org/officeDocument/2006/relationships/hyperlink" Target="http://www.cs.berkeley.edu/~istoica/" TargetMode="External"/><Relationship Id="rId767" Type="http://schemas.openxmlformats.org/officeDocument/2006/relationships/hyperlink" Target="http://www.cs.cornell.edu/~kb/" TargetMode="External"/><Relationship Id="rId768" Type="http://schemas.openxmlformats.org/officeDocument/2006/relationships/hyperlink" Target="http://people.csail.mit.edu/karger/" TargetMode="External"/><Relationship Id="rId769" Type="http://schemas.openxmlformats.org/officeDocument/2006/relationships/hyperlink" Target="http://www.cs.brown.edu/~jj/" TargetMode="External"/><Relationship Id="rId650" Type="http://schemas.openxmlformats.org/officeDocument/2006/relationships/hyperlink" Target="http://www.comp.nus.edu.sg/~leews/" TargetMode="External"/><Relationship Id="rId651" Type="http://schemas.openxmlformats.org/officeDocument/2006/relationships/hyperlink" Target="http://cs.sungshin.ac.kr/~jpark/HOME/main.html" TargetMode="External"/><Relationship Id="rId652" Type="http://schemas.openxmlformats.org/officeDocument/2006/relationships/hyperlink" Target="http://www.cs.ust.hk/~leichen/" TargetMode="External"/><Relationship Id="rId653" Type="http://schemas.openxmlformats.org/officeDocument/2006/relationships/hyperlink" Target="http://www.ihpc.a-star.edu.sg/keyp.php?display=1" TargetMode="External"/><Relationship Id="rId654" Type="http://schemas.openxmlformats.org/officeDocument/2006/relationships/hyperlink" Target="http://rakesh.agrawal-family.com/" TargetMode="External"/><Relationship Id="rId655" Type="http://schemas.openxmlformats.org/officeDocument/2006/relationships/hyperlink" Target="http://aris.me/" TargetMode="External"/><Relationship Id="rId656" Type="http://schemas.openxmlformats.org/officeDocument/2006/relationships/hyperlink" Target="http://www.cs.ucr.edu/~mvlachos/" TargetMode="External"/><Relationship Id="rId310" Type="http://schemas.openxmlformats.org/officeDocument/2006/relationships/hyperlink" Target="http://www.maths.lse.ac.uk/Personal/stengel/" TargetMode="External"/><Relationship Id="rId311" Type="http://schemas.openxmlformats.org/officeDocument/2006/relationships/hyperlink" Target="http://www.cis.upenn.edu/~mkearns/" TargetMode="External"/><Relationship Id="rId312" Type="http://schemas.openxmlformats.org/officeDocument/2006/relationships/hyperlink" Target="http://www.cs.umbc.edu/~mariedj/" TargetMode="External"/><Relationship Id="rId313" Type="http://schemas.openxmlformats.org/officeDocument/2006/relationships/hyperlink" Target="http://www.cs.cornell.edu/home/halpern/" TargetMode="External"/><Relationship Id="rId314" Type="http://schemas.openxmlformats.org/officeDocument/2006/relationships/hyperlink" Target="http://www.gis.dce.harvard.edu/gisday_update/Avi%20Pfeffer's%20Home%20Page.htm" TargetMode="External"/><Relationship Id="rId315" Type="http://schemas.openxmlformats.org/officeDocument/2006/relationships/hyperlink" Target="http://robotics.stanford.edu/~ormoneit/" TargetMode="External"/><Relationship Id="rId316" Type="http://schemas.openxmlformats.org/officeDocument/2006/relationships/hyperlink" Target="http://people.csail.mit.edu/milch/cv.html" TargetMode="External"/><Relationship Id="rId317" Type="http://schemas.openxmlformats.org/officeDocument/2006/relationships/hyperlink" Target="http://www.cas.edu.au/content.php/232.html?personid=24" TargetMode="External"/><Relationship Id="rId318" Type="http://schemas.openxmlformats.org/officeDocument/2006/relationships/hyperlink" Target="http://www.psi.toronto.edu/~yoseph/" TargetMode="External"/><Relationship Id="rId319" Type="http://schemas.openxmlformats.org/officeDocument/2006/relationships/hyperlink" Target="http://robotics.stanford.edu/~uri/" TargetMode="External"/><Relationship Id="rId657" Type="http://schemas.openxmlformats.org/officeDocument/2006/relationships/hyperlink" Target="http://domino.research.ibm.com/comm/research_people.nsf/pages/hildrum.index.html" TargetMode="External"/><Relationship Id="rId658" Type="http://schemas.openxmlformats.org/officeDocument/2006/relationships/hyperlink" Target="http://www.bugragedik.com/personal/index.html" TargetMode="External"/><Relationship Id="rId659" Type="http://schemas.openxmlformats.org/officeDocument/2006/relationships/hyperlink" Target="http://pages.cs.wisc.edu/~gangluo/" TargetMode="External"/><Relationship Id="rId540" Type="http://schemas.openxmlformats.org/officeDocument/2006/relationships/hyperlink" Target="http://www.ncsa.uiuc.edu/AboutUs/People/contact.php?id=775" TargetMode="External"/><Relationship Id="rId541" Type="http://schemas.openxmlformats.org/officeDocument/2006/relationships/hyperlink" Target="http://www.cse.yorku.ca/~nick/" TargetMode="External"/><Relationship Id="rId542" Type="http://schemas.openxmlformats.org/officeDocument/2006/relationships/hyperlink" Target="http://www.charuaggarwal.net/" TargetMode="External"/><Relationship Id="rId543" Type="http://schemas.openxmlformats.org/officeDocument/2006/relationships/hyperlink" Target="http://staff.science.uva.nl/~pietera/" TargetMode="External"/><Relationship Id="rId544" Type="http://schemas.openxmlformats.org/officeDocument/2006/relationships/hyperlink" Target="http://search.barnesandnoble.com/booksearch/results.asp?ATH=Micheline+Kamber&amp;z=y" TargetMode="External"/><Relationship Id="rId545" Type="http://schemas.openxmlformats.org/officeDocument/2006/relationships/hyperlink" Target="http://i.cs.hku.hk/~dcheung/" TargetMode="External"/><Relationship Id="rId546" Type="http://schemas.openxmlformats.org/officeDocument/2006/relationships/hyperlink" Target="http://www.cse.cuhk.edu.hk/~adafu/" TargetMode="External"/><Relationship Id="rId547" Type="http://schemas.openxmlformats.org/officeDocument/2006/relationships/hyperlink" Target="http://research.microsoft.com/en-us/people/zhengc/" TargetMode="External"/><Relationship Id="rId548" Type="http://schemas.openxmlformats.org/officeDocument/2006/relationships/hyperlink" Target="http://research.microsoft.com/en-us/people/xyin/" TargetMode="External"/><Relationship Id="rId549" Type="http://schemas.openxmlformats.org/officeDocument/2006/relationships/hyperlink" Target="https://engineering.purdue.edu/ECE/People/profile?resource_id=3249" TargetMode="External"/><Relationship Id="rId200" Type="http://schemas.openxmlformats.org/officeDocument/2006/relationships/hyperlink" Target="http://www-faculty.cs.uiuc.edu/~yyzhou/" TargetMode="External"/><Relationship Id="rId201" Type="http://schemas.openxmlformats.org/officeDocument/2006/relationships/hyperlink" Target="http://opera.cs.uiuc.edu/~zli4/" TargetMode="External"/><Relationship Id="rId202" Type="http://schemas.openxmlformats.org/officeDocument/2006/relationships/hyperlink" Target="http://nike.psu.edu/dongwon/pro/" TargetMode="External"/><Relationship Id="rId203" Type="http://schemas.openxmlformats.org/officeDocument/2006/relationships/hyperlink" Target="http://www.cs.wisc.edu/~pubs/faculty-info/yannis.html" TargetMode="External"/><Relationship Id="rId204" Type="http://schemas.openxmlformats.org/officeDocument/2006/relationships/hyperlink" Target="http://www.cse.iitb.ac.in/krithi/" TargetMode="External"/><Relationship Id="rId205" Type="http://schemas.openxmlformats.org/officeDocument/2006/relationships/hyperlink" Target="http://www.tkl.iis.u-tokyo.ac.jp/Kilab/Members/memo/kitsure_e.html" TargetMode="External"/><Relationship Id="rId206" Type="http://schemas.openxmlformats.org/officeDocument/2006/relationships/hyperlink" Target="http://www.cs.wisc.edu/~raghu/" TargetMode="External"/><Relationship Id="rId207" Type="http://schemas.openxmlformats.org/officeDocument/2006/relationships/hyperlink" Target="http://www-irma.u-strasbg.fr/~fbertran/english/index.html" TargetMode="External"/><Relationship Id="rId208" Type="http://schemas.openxmlformats.org/officeDocument/2006/relationships/hyperlink" Target="http://www.mpi-sb.mpg.de/~weikum/" TargetMode="External"/><Relationship Id="rId209" Type="http://schemas.openxmlformats.org/officeDocument/2006/relationships/hyperlink" Target="http://db.uwaterloo.ca/~tozsu/" TargetMode="External"/><Relationship Id="rId770" Type="http://schemas.openxmlformats.org/officeDocument/2006/relationships/hyperlink" Target="http://www.cs.ucla.edu/~kohler/" TargetMode="External"/><Relationship Id="rId771" Type="http://schemas.openxmlformats.org/officeDocument/2006/relationships/hyperlink" Target="http://pdos.csail.mit.edu/~benjie/" TargetMode="External"/><Relationship Id="rId772" Type="http://schemas.openxmlformats.org/officeDocument/2006/relationships/hyperlink" Target="http://www.cl.cam.ac.uk/~rja14/" TargetMode="External"/><Relationship Id="rId773" Type="http://schemas.openxmlformats.org/officeDocument/2006/relationships/hyperlink" Target="http://www.cs.carleton.edu/faculty/dlibenno/" TargetMode="External"/><Relationship Id="rId774" Type="http://schemas.openxmlformats.org/officeDocument/2006/relationships/hyperlink" Target="http://www.citidel.org/?op=getobj&amp;identifier=people.P161933" TargetMode="External"/><Relationship Id="rId80" Type="http://schemas.openxmlformats.org/officeDocument/2006/relationships/hyperlink" Target="http://home.comcast.net/~mdeanbbn/" TargetMode="External"/><Relationship Id="rId81" Type="http://schemas.openxmlformats.org/officeDocument/2006/relationships/hyperlink" Target="http://people.csail.mit.edu/karger/" TargetMode="External"/><Relationship Id="rId82" Type="http://schemas.openxmlformats.org/officeDocument/2006/relationships/hyperlink" Target="http://www.clsp.jhu.edu/~chelba/" TargetMode="External"/><Relationship Id="rId83" Type="http://schemas.openxmlformats.org/officeDocument/2006/relationships/hyperlink" Target="http://www.stankovski.net/professional.htm" TargetMode="External"/><Relationship Id="rId84" Type="http://schemas.openxmlformats.org/officeDocument/2006/relationships/hyperlink" Target="http://kt.ijs.si/markodebeljak/" TargetMode="External"/><Relationship Id="rId85" Type="http://schemas.openxmlformats.org/officeDocument/2006/relationships/hyperlink" Target="http://www.csc.liv.ac.uk/~tbc/" TargetMode="External"/><Relationship Id="rId86" Type="http://schemas.openxmlformats.org/officeDocument/2006/relationships/hyperlink" Target="http://evonet.lri.fr/evoweb/membership/ind_record.php?id=465" TargetMode="External"/><Relationship Id="rId87" Type="http://schemas.openxmlformats.org/officeDocument/2006/relationships/hyperlink" Target="http://dis.ijs.si/Mezi/" TargetMode="External"/><Relationship Id="rId88" Type="http://schemas.openxmlformats.org/officeDocument/2006/relationships/hyperlink" Target="http://www.educause.edu/PeerDirectory/750?ID=07914" TargetMode="External"/><Relationship Id="rId89" Type="http://schemas.openxmlformats.org/officeDocument/2006/relationships/hyperlink" Target="http://evonet.lri.fr/evoweb/membership/ind_record.php?id=465" TargetMode="External"/><Relationship Id="rId430" Type="http://schemas.openxmlformats.org/officeDocument/2006/relationships/hyperlink" Target="http://info.slis.indiana.edu/~dingying/" TargetMode="External"/><Relationship Id="rId431" Type="http://schemas.openxmlformats.org/officeDocument/2006/relationships/hyperlink" Target="http://www.cs.cmu.edu/~ziy" TargetMode="External"/><Relationship Id="rId432" Type="http://schemas.openxmlformats.org/officeDocument/2006/relationships/hyperlink" Target="http://www.cs.cornell.edu/~chenhao/" TargetMode="External"/><Relationship Id="rId433" Type="http://schemas.openxmlformats.org/officeDocument/2006/relationships/hyperlink" Target="http://www.ece.northwestern.edu/~choudhar/" TargetMode="External"/><Relationship Id="rId434" Type="http://schemas.openxmlformats.org/officeDocument/2006/relationships/hyperlink" Target="http://www.ee.ryerson.ca/people/Wu.html" TargetMode="External"/><Relationship Id="rId435" Type="http://schemas.openxmlformats.org/officeDocument/2006/relationships/hyperlink" Target="http://www.cse.cuhk.edu.hk/irwin.king/" TargetMode="External"/><Relationship Id="rId436" Type="http://schemas.openxmlformats.org/officeDocument/2006/relationships/hyperlink" Target="http://dbgroup.cs.tsinghua.edu.cn/wangjy/" TargetMode="External"/><Relationship Id="rId437" Type="http://schemas.openxmlformats.org/officeDocument/2006/relationships/hyperlink" Target="http://www.alvinychin.com/" TargetMode="External"/><Relationship Id="rId438" Type="http://schemas.openxmlformats.org/officeDocument/2006/relationships/hyperlink" Target="http://www.cs.technion.ac.il/~gabr/" TargetMode="External"/><Relationship Id="rId439" Type="http://schemas.openxmlformats.org/officeDocument/2006/relationships/hyperlink" Target="http://www.linkedin.com/pub/huanhuan-cao/42/271/681" TargetMode="External"/><Relationship Id="rId775" Type="http://schemas.openxmlformats.org/officeDocument/2006/relationships/hyperlink" Target="http://www.mit.edu/~strib/" TargetMode="External"/><Relationship Id="rId776" Type="http://schemas.openxmlformats.org/officeDocument/2006/relationships/hyperlink" Target="http://www.news.cs.nyu.edu/~jinyang/" TargetMode="External"/><Relationship Id="rId777" Type="http://schemas.openxmlformats.org/officeDocument/2006/relationships/hyperlink" Target="http://pdos.csail.mit.edu/~kerr/" TargetMode="External"/><Relationship Id="rId778" Type="http://schemas.openxmlformats.org/officeDocument/2006/relationships/hyperlink" Target="http://www.emilsit.net/" TargetMode="External"/><Relationship Id="rId779" Type="http://schemas.openxmlformats.org/officeDocument/2006/relationships/hyperlink" Target="http://www.mpi-sws.mpg.de/~ahae/" TargetMode="External"/><Relationship Id="rId660" Type="http://schemas.openxmlformats.org/officeDocument/2006/relationships/hyperlink" Target="http://www.cs.ucr.edu/~foula/" TargetMode="External"/><Relationship Id="rId661" Type="http://schemas.openxmlformats.org/officeDocument/2006/relationships/hyperlink" Target="http://www.research.ibm.com/people/v/vittorio/" TargetMode="External"/><Relationship Id="rId662" Type="http://schemas.openxmlformats.org/officeDocument/2006/relationships/hyperlink" Target="http://www.linkedin.com/pub/zhengzheng-xing/a/7b0/351" TargetMode="External"/><Relationship Id="rId663" Type="http://schemas.openxmlformats.org/officeDocument/2006/relationships/hyperlink" Target="http://research.nokia.com/people/yiming_ma" TargetMode="External"/><Relationship Id="rId664" Type="http://schemas.openxmlformats.org/officeDocument/2006/relationships/hyperlink" Target="http://www.sei.pku.edu.cn/people/meih" TargetMode="External"/><Relationship Id="rId665" Type="http://schemas.openxmlformats.org/officeDocument/2006/relationships/hyperlink" Target="http://www.pku.edu.cn/education/szdw/kxy/xxjs/mh.jsp" TargetMode="External"/><Relationship Id="rId666" Type="http://schemas.openxmlformats.org/officeDocument/2006/relationships/hyperlink" Target="http://ualr.edu/nxagarwal/Homepage/Home.html" TargetMode="External"/><Relationship Id="rId320" Type="http://schemas.openxmlformats.org/officeDocument/2006/relationships/hyperlink" Target="http://www.cs.toronto.edu/~sheila/" TargetMode="External"/><Relationship Id="rId321" Type="http://schemas.openxmlformats.org/officeDocument/2006/relationships/hyperlink" Target="http://hkn.eecs.berkeley.edu/student/CourseSurvey/instructors/CS/TA/Limketkai,Benson/" TargetMode="External"/><Relationship Id="rId322" Type="http://schemas.openxmlformats.org/officeDocument/2006/relationships/hyperlink" Target="http://robotics.stanford.edu/~stong/" TargetMode="External"/><Relationship Id="rId323" Type="http://schemas.openxmlformats.org/officeDocument/2006/relationships/hyperlink" Target="http://www.genomics.princeton.edu/botstein/" TargetMode="External"/><Relationship Id="rId324" Type="http://schemas.openxmlformats.org/officeDocument/2006/relationships/hyperlink" Target="http://www.cse.ucsc.edu/~jstuart/" TargetMode="External"/><Relationship Id="rId325" Type="http://schemas.openxmlformats.org/officeDocument/2006/relationships/hyperlink" Target="http://www.cs.cmu.edu/~shobha/" TargetMode="External"/><Relationship Id="rId326" Type="http://schemas.openxmlformats.org/officeDocument/2006/relationships/hyperlink" Target="http://www.cs.umd.edu/~getoor/" TargetMode="External"/><Relationship Id="rId327" Type="http://schemas.openxmlformats.org/officeDocument/2006/relationships/hyperlink" Target="http://research.microsoft.com/~heckerman/" TargetMode="External"/><Relationship Id="rId328" Type="http://schemas.openxmlformats.org/officeDocument/2006/relationships/hyperlink" Target="http://learning.eng.cam.ac.uk/zoubin/" TargetMode="External"/><Relationship Id="rId329" Type="http://schemas.openxmlformats.org/officeDocument/2006/relationships/hyperlink" Target="http://www.cas.edu.au/content.php/232.html?personid=24" TargetMode="External"/><Relationship Id="rId667" Type="http://schemas.openxmlformats.org/officeDocument/2006/relationships/hyperlink" Target="http://www.public.asu.edu/~ltang9/" TargetMode="External"/><Relationship Id="rId668" Type="http://schemas.openxmlformats.org/officeDocument/2006/relationships/hyperlink" Target="http://www.public.asu.edu/~huanliu/" TargetMode="External"/><Relationship Id="rId669" Type="http://schemas.openxmlformats.org/officeDocument/2006/relationships/hyperlink" Target="http://www3.ntu.edu.sg/home/MCLi/" TargetMode="External"/><Relationship Id="rId550" Type="http://schemas.openxmlformats.org/officeDocument/2006/relationships/hyperlink" Target="http://www.cse.psu.edu/~djoshi/" TargetMode="External"/><Relationship Id="rId551" Type="http://schemas.openxmlformats.org/officeDocument/2006/relationships/hyperlink" Target="http://www.cs.rochester.edu/u/jluo/" TargetMode="External"/><Relationship Id="rId552" Type="http://schemas.openxmlformats.org/officeDocument/2006/relationships/hyperlink" Target="http://researcher.ibm.com/view.php?person=almaden-spangles" TargetMode="External"/><Relationship Id="rId553" Type="http://schemas.openxmlformats.org/officeDocument/2006/relationships/hyperlink" Target="http://www.ifp.illinois.edu/~cao4/" TargetMode="External"/><Relationship Id="rId554" Type="http://schemas.openxmlformats.org/officeDocument/2006/relationships/hyperlink" Target="http://www.cs.illinois.edu/homes/weninge1/" TargetMode="External"/><Relationship Id="rId555" Type="http://schemas.openxmlformats.org/officeDocument/2006/relationships/hyperlink" Target="http://www.cs.ubc.ca/~laks/" TargetMode="External"/><Relationship Id="rId556" Type="http://schemas.openxmlformats.org/officeDocument/2006/relationships/hyperlink" Target="http://baike.baidu.com/view/78425.htm?fr=wordsearch" TargetMode="External"/><Relationship Id="rId557" Type="http://schemas.openxmlformats.org/officeDocument/2006/relationships/hyperlink" Target="http://zshao.spaces.live.com/" TargetMode="External"/><Relationship Id="rId558" Type="http://schemas.openxmlformats.org/officeDocument/2006/relationships/hyperlink" Target="http://www.comp.nus.edu.sg/~atung/" TargetMode="External"/><Relationship Id="rId559" Type="http://schemas.openxmlformats.org/officeDocument/2006/relationships/hyperlink" Target="http://www.cs.sfu.ca/~ester/" TargetMode="External"/><Relationship Id="rId210" Type="http://schemas.openxmlformats.org/officeDocument/2006/relationships/hyperlink" Target="http://infolab.uvt.nl/~jeusfeld/" TargetMode="External"/><Relationship Id="rId211" Type="http://schemas.openxmlformats.org/officeDocument/2006/relationships/hyperlink" Target="http://www.fastcompany.com/fast50_04/winners/neimat.html" TargetMode="External"/><Relationship Id="rId212" Type="http://schemas.openxmlformats.org/officeDocument/2006/relationships/hyperlink" Target="http://www.cs.brown.edu/~ugur/" TargetMode="External"/><Relationship Id="rId213" Type="http://schemas.openxmlformats.org/officeDocument/2006/relationships/hyperlink" Target="http://www.music.tuc.gr/Faculty.show?ID=2" TargetMode="External"/><Relationship Id="rId214" Type="http://schemas.openxmlformats.org/officeDocument/2006/relationships/hyperlink" Target="http://dblab.kaist.ac.kr/Prof/main_eng.html" TargetMode="External"/><Relationship Id="rId215" Type="http://schemas.openxmlformats.org/officeDocument/2006/relationships/hyperlink" Target="http://www.cs.waikato.ac.nz/~eibe/" TargetMode="External"/><Relationship Id="rId216" Type="http://schemas.openxmlformats.org/officeDocument/2006/relationships/hyperlink" Target="http://www.cs.waikato.ac.nz/~ihw" TargetMode="External"/><Relationship Id="rId217" Type="http://schemas.openxmlformats.org/officeDocument/2006/relationships/hyperlink" Target="http://www.eecs.umich.edu/~teorey/" TargetMode="External"/><Relationship Id="rId218" Type="http://schemas.openxmlformats.org/officeDocument/2006/relationships/hyperlink" Target="http://graphics.cs.uiuc.edu/~garland/" TargetMode="External"/><Relationship Id="rId219" Type="http://schemas.openxmlformats.org/officeDocument/2006/relationships/hyperlink" Target="https://wiki.engr.illinois.edu/display/kevinchang/Home;jsessionid=11BE107967A55934A9A42752A636A950" TargetMode="External"/><Relationship Id="rId780" Type="http://schemas.openxmlformats.org/officeDocument/2006/relationships/hyperlink" Target="http://www.cs.ucla.edu/~kohler/" TargetMode="External"/><Relationship Id="rId781" Type="http://schemas.openxmlformats.org/officeDocument/2006/relationships/hyperlink" Target="http://www.cs.vu.nl/~versto/" TargetMode="External"/><Relationship Id="rId782" Type="http://schemas.openxmlformats.org/officeDocument/2006/relationships/hyperlink" Target="http://people.csail.mit.edu/karger/" TargetMode="External"/><Relationship Id="rId783" Type="http://schemas.openxmlformats.org/officeDocument/2006/relationships/hyperlink" Target="http://www.srhea.net/" TargetMode="External"/><Relationship Id="rId784" Type="http://schemas.openxmlformats.org/officeDocument/2006/relationships/hyperlink" Target="http://people.csail.mit.edu/rivest/" TargetMode="External"/><Relationship Id="rId90" Type="http://schemas.openxmlformats.org/officeDocument/2006/relationships/hyperlink" Target="http://www.lsi.upc.edu/~ia/" TargetMode="External"/><Relationship Id="rId91" Type="http://schemas.openxmlformats.org/officeDocument/2006/relationships/hyperlink" Target="http://ai.ijs.si/filipic/" TargetMode="External"/><Relationship Id="rId92" Type="http://schemas.openxmlformats.org/officeDocument/2006/relationships/hyperlink" Target="http://ailab.ijs.si/dunja/" TargetMode="External"/><Relationship Id="rId93" Type="http://schemas.openxmlformats.org/officeDocument/2006/relationships/hyperlink" Target="http://www-ai.ijs.si/MarkoBohanec/mare.html" TargetMode="External"/><Relationship Id="rId94" Type="http://schemas.openxmlformats.org/officeDocument/2006/relationships/hyperlink" Target="http://dis.ijs.si/Mezi/" TargetMode="External"/><Relationship Id="rId95" Type="http://schemas.openxmlformats.org/officeDocument/2006/relationships/hyperlink" Target="http://www.cse.unsw.edu.au/~claude/" TargetMode="External"/><Relationship Id="rId96" Type="http://schemas.openxmlformats.org/officeDocument/2006/relationships/hyperlink" Target="http://www.bcm.edu/db/db_fac-kuspa.html" TargetMode="External"/><Relationship Id="rId97" Type="http://schemas.openxmlformats.org/officeDocument/2006/relationships/hyperlink" Target="http://www.sci.brooklyn.cuny.edu/~kopec/" TargetMode="External"/><Relationship Id="rId98" Type="http://schemas.openxmlformats.org/officeDocument/2006/relationships/hyperlink" Target="http://www.linkedin.com/pub/0/177/B0B" TargetMode="External"/><Relationship Id="rId100" Type="http://schemas.openxmlformats.org/officeDocument/2006/relationships/hyperlink" Target="http://ai.fri.uni-lj.si/gregorl/" TargetMode="External"/><Relationship Id="rId101" Type="http://schemas.openxmlformats.org/officeDocument/2006/relationships/hyperlink" Target="http://www-ai.ijs.si/SasoDzeroski/" TargetMode="External"/><Relationship Id="rId102" Type="http://schemas.openxmlformats.org/officeDocument/2006/relationships/hyperlink" Target="http://www.ailab.si/janez" TargetMode="External"/><Relationship Id="rId103" Type="http://schemas.openxmlformats.org/officeDocument/2006/relationships/hyperlink" Target="http://www.ailab.si/martin/" TargetMode="External"/><Relationship Id="rId104" Type="http://schemas.openxmlformats.org/officeDocument/2006/relationships/hyperlink" Target="http://www-ai.ijs.si/MarkoGrobelnik/" TargetMode="External"/><Relationship Id="rId105" Type="http://schemas.openxmlformats.org/officeDocument/2006/relationships/hyperlink" Target="http://www.biolab.si/en/blaz/" TargetMode="External"/><Relationship Id="rId106" Type="http://schemas.openxmlformats.org/officeDocument/2006/relationships/hyperlink" Target="http://www.ailab.si/janez" TargetMode="External"/><Relationship Id="rId107" Type="http://schemas.openxmlformats.org/officeDocument/2006/relationships/hyperlink" Target="http://www.cs.bris.ac.uk/~flach/" TargetMode="External"/><Relationship Id="rId108" Type="http://schemas.openxmlformats.org/officeDocument/2006/relationships/hyperlink" Target="http://people.cs.kuleuven.be/~luc.deraedt/" TargetMode="External"/><Relationship Id="rId109" Type="http://schemas.openxmlformats.org/officeDocument/2006/relationships/hyperlink" Target="http://www.ailab.si/martin/" TargetMode="External"/><Relationship Id="rId99" Type="http://schemas.openxmlformats.org/officeDocument/2006/relationships/hyperlink" Target="http://www.biolab.si/en/blaz/" TargetMode="External"/><Relationship Id="rId440" Type="http://schemas.openxmlformats.org/officeDocument/2006/relationships/hyperlink" Target="http://media.cs.tsinghua.edu.cn/~yangsq/index.htm" TargetMode="External"/><Relationship Id="rId441" Type="http://schemas.openxmlformats.org/officeDocument/2006/relationships/hyperlink" Target="http://www.linkedin.com/in/lixinshi" TargetMode="External"/><Relationship Id="rId442" Type="http://schemas.openxmlformats.org/officeDocument/2006/relationships/hyperlink" Target="http://www.cs.cornell.edu/home/kleinber/" TargetMode="External"/><Relationship Id="rId443" Type="http://schemas.openxmlformats.org/officeDocument/2006/relationships/hyperlink" Target="http://www.cs.umass.edu/~lmyao/" TargetMode="External"/><Relationship Id="rId444" Type="http://schemas.openxmlformats.org/officeDocument/2006/relationships/hyperlink" Target="http://www.cs.tsinghua.edu.cn/EnglishVersion/FaultyMainPage/ZhouLizhu/ZhouLizhu.htm" TargetMode="External"/><Relationship Id="rId445" Type="http://schemas.openxmlformats.org/officeDocument/2006/relationships/hyperlink" Target="http://apex.sjtu.edu.cn/apex_wiki/grxue" TargetMode="External"/><Relationship Id="rId446" Type="http://schemas.openxmlformats.org/officeDocument/2006/relationships/hyperlink" Target="http://www.research.ibm.com/people/x/xieguot/" TargetMode="External"/><Relationship Id="rId447" Type="http://schemas.openxmlformats.org/officeDocument/2006/relationships/hyperlink" Target="http://www.se.cuhk.edu.hk/people/yu.html" TargetMode="External"/><Relationship Id="rId448" Type="http://schemas.openxmlformats.org/officeDocument/2006/relationships/hyperlink" Target="http://pages.cs.wisc.edu/~lizhang/" TargetMode="External"/><Relationship Id="rId449" Type="http://schemas.openxmlformats.org/officeDocument/2006/relationships/hyperlink" Target="http://www.cs.ust.hk/~liu/" TargetMode="External"/><Relationship Id="rId785" Type="http://schemas.openxmlformats.org/officeDocument/2006/relationships/hyperlink" Target="http://people.csail.mit.edu/josh/" TargetMode="External"/><Relationship Id="rId670" Type="http://schemas.openxmlformats.org/officeDocument/2006/relationships/hyperlink" Target="http://research.microsoft.com/en-us/people/meek/" TargetMode="External"/><Relationship Id="rId671" Type="http://schemas.openxmlformats.org/officeDocument/2006/relationships/hyperlink" Target="http://tcm.health-info.org/Herbology.Materia.Medica/shengma-properties.htm" TargetMode="External"/><Relationship Id="rId672" Type="http://schemas.openxmlformats.org/officeDocument/2006/relationships/hyperlink" Target="http://www.cse.ust.hk/~yxtong/" TargetMode="External"/><Relationship Id="rId673" Type="http://schemas.openxmlformats.org/officeDocument/2006/relationships/hyperlink" Target="http://ise.thss.tsinghua.edu.cn/~jimwang_en" TargetMode="External"/><Relationship Id="rId674" Type="http://schemas.openxmlformats.org/officeDocument/2006/relationships/hyperlink" Target="https://researcher.ibm.com/researcher/view.php?person=us-ctang" TargetMode="External"/><Relationship Id="rId675" Type="http://schemas.openxmlformats.org/officeDocument/2006/relationships/hyperlink" Target="http://www.cs.ubc.ca/local/reading/proceedings/cascon94/htm/english/aut/florid.htm" TargetMode="External"/><Relationship Id="rId676" Type="http://schemas.openxmlformats.org/officeDocument/2006/relationships/hyperlink" Target="http://www.cs.fiu.edu/~vagelis/" TargetMode="External"/><Relationship Id="rId330" Type="http://schemas.openxmlformats.org/officeDocument/2006/relationships/hyperlink" Target="http://www.cs.berkeley.edu/~klein/" TargetMode="External"/><Relationship Id="rId331" Type="http://schemas.openxmlformats.org/officeDocument/2006/relationships/hyperlink" Target="http://nlp.stanford.edu/~manning/" TargetMode="External"/><Relationship Id="rId332" Type="http://schemas.openxmlformats.org/officeDocument/2006/relationships/hyperlink" Target="http://www.cs.washington.edu/people/faculty/guestrin" TargetMode="External"/><Relationship Id="rId333" Type="http://schemas.openxmlformats.org/officeDocument/2006/relationships/hyperlink" Target="http://www.seas.upenn.edu/~taskar/" TargetMode="External"/><Relationship Id="rId334" Type="http://schemas.openxmlformats.org/officeDocument/2006/relationships/hyperlink" Target="http://www.cs.huji.ac.il/~nir/" TargetMode="External"/><Relationship Id="rId335" Type="http://schemas.openxmlformats.org/officeDocument/2006/relationships/hyperlink" Target="http://www.cs.ucr.edu/~cshelton/" TargetMode="External"/><Relationship Id="rId336" Type="http://schemas.openxmlformats.org/officeDocument/2006/relationships/hyperlink" Target="http://www.seas.upenn.edu/~psrin/" TargetMode="External"/><Relationship Id="rId337" Type="http://schemas.openxmlformats.org/officeDocument/2006/relationships/hyperlink" Target="http://ai.stanford.edu/~rajatr/" TargetMode="External"/><Relationship Id="rId338" Type="http://schemas.openxmlformats.org/officeDocument/2006/relationships/hyperlink" Target="http://ai.stanford.edu/~drago/" TargetMode="External"/><Relationship Id="rId339" Type="http://schemas.openxmlformats.org/officeDocument/2006/relationships/hyperlink" Target="http://ai.stanford.edu/~nodelman/" TargetMode="External"/><Relationship Id="rId677" Type="http://schemas.openxmlformats.org/officeDocument/2006/relationships/hyperlink" Target="http://eliassi.org/" TargetMode="External"/><Relationship Id="rId678" Type="http://schemas.openxmlformats.org/officeDocument/2006/relationships/hyperlink" Target="http://domino.research.ibm.com/comm/research_people.nsf/pages/bordaw.index.html" TargetMode="External"/><Relationship Id="rId679" Type="http://schemas.openxmlformats.org/officeDocument/2006/relationships/hyperlink" Target="http://www1.i2r.a-star.edu.sg/~xlli/" TargetMode="External"/><Relationship Id="rId786" Type="http://schemas.openxmlformats.org/officeDocument/2006/relationships/hyperlink" Target="http://bnrg.cs.berkeley.edu/~adj/" TargetMode="External"/><Relationship Id="rId787" Type="http://schemas.openxmlformats.org/officeDocument/2006/relationships/hyperlink" Target="http://www.cs.utexas.edu/users/witchel/" TargetMode="External"/><Relationship Id="rId788" Type="http://schemas.openxmlformats.org/officeDocument/2006/relationships/hyperlink" Target="http://swtch.com/~rsc/" TargetMode="External"/><Relationship Id="rId789" Type="http://schemas.openxmlformats.org/officeDocument/2006/relationships/hyperlink" Target="http://www.cs.cornell.edu/home/rvr/" TargetMode="External"/><Relationship Id="rId560" Type="http://schemas.openxmlformats.org/officeDocument/2006/relationships/hyperlink" Target="http://www.cs.uiuc.edu/homes/pzhao4/" TargetMode="External"/><Relationship Id="rId561" Type="http://schemas.openxmlformats.org/officeDocument/2006/relationships/hyperlink" Target="http://www.cs.sfu.ca/~wangk/" TargetMode="External"/><Relationship Id="rId562" Type="http://schemas.openxmlformats.org/officeDocument/2006/relationships/hyperlink" Target="http://fas.sfu.ca/eventitems/senqiang-zhou-ph-d-thesis-defense-and-seminar/" TargetMode="External"/><Relationship Id="rId563" Type="http://schemas.openxmlformats.org/officeDocument/2006/relationships/hyperlink" Target="https://wiki.engr.illinois.edu/display/kevinchang/Home;jsessionid=11BE107967A55934A9A42752A636A950" TargetMode="External"/><Relationship Id="rId564" Type="http://schemas.openxmlformats.org/officeDocument/2006/relationships/hyperlink" Target="http://www.linkedin.com/pub/3/985/325" TargetMode="External"/><Relationship Id="rId565" Type="http://schemas.openxmlformats.org/officeDocument/2006/relationships/hyperlink" Target="http://www.cs.ubc.ca/~rng/" TargetMode="External"/><Relationship Id="rId566" Type="http://schemas.openxmlformats.org/officeDocument/2006/relationships/hyperlink" Target="http://www.cs.cmu.edu/~christos/" TargetMode="External"/><Relationship Id="rId567" Type="http://schemas.openxmlformats.org/officeDocument/2006/relationships/hyperlink" Target="http://baike.baidu.com/subview/305500/7381396.htm" TargetMode="External"/><Relationship Id="rId568" Type="http://schemas.openxmlformats.org/officeDocument/2006/relationships/hyperlink" Target="http://www.cs.berkeley.edu/~jordan/" TargetMode="External"/><Relationship Id="rId569" Type="http://schemas.openxmlformats.org/officeDocument/2006/relationships/hyperlink" Target="http://www-personal.umich.edu/~qmei/" TargetMode="External"/><Relationship Id="rId220" Type="http://schemas.openxmlformats.org/officeDocument/2006/relationships/hyperlink" Target="http://128.125.86.143/xumin/index.htm" TargetMode="External"/><Relationship Id="rId221" Type="http://schemas.openxmlformats.org/officeDocument/2006/relationships/hyperlink" Target="http://www.cmb.usc.edu/people/xjzhou/zhou.htm" TargetMode="External"/><Relationship Id="rId222" Type="http://schemas.openxmlformats.org/officeDocument/2006/relationships/hyperlink" Target="http://mailgate.supereva.com/gov/gov.us.fed.fmc.announce/msg00215.html" TargetMode="External"/><Relationship Id="rId223" Type="http://schemas.openxmlformats.org/officeDocument/2006/relationships/hyperlink" Target="http://www.cs.nmsu.edu/~cgiannel/" TargetMode="External"/><Relationship Id="rId224" Type="http://schemas.openxmlformats.org/officeDocument/2006/relationships/hyperlink" Target="http://www.cs.indiana.edu/~edrbtsn/" TargetMode="External"/><Relationship Id="rId225" Type="http://schemas.openxmlformats.org/officeDocument/2006/relationships/hyperlink" Target="http://www.cs.sfu.ca/people/Faculty/Luk/luk.html" TargetMode="External"/><Relationship Id="rId226" Type="http://schemas.openxmlformats.org/officeDocument/2006/relationships/hyperlink" Target="http://www.cse.unsw.edu.au/~lxue/" TargetMode="External"/><Relationship Id="rId227" Type="http://schemas.openxmlformats.org/officeDocument/2006/relationships/hyperlink" Target="http://i.cs.hku.hk/~dcheung/" TargetMode="External"/><Relationship Id="rId228" Type="http://schemas.openxmlformats.org/officeDocument/2006/relationships/hyperlink" Target="http://research.microsoft.com/~jgemmell/" TargetMode="External"/><Relationship Id="rId229" Type="http://schemas.openxmlformats.org/officeDocument/2006/relationships/hyperlink" Target="http://www.ncsa.uiuc.edu/People/welge/" TargetMode="External"/><Relationship Id="rId790" Type="http://schemas.openxmlformats.org/officeDocument/2006/relationships/hyperlink" Target="http://db.lcs.mit.edu/madden/" TargetMode="External"/><Relationship Id="rId791" Type="http://schemas.openxmlformats.org/officeDocument/2006/relationships/hyperlink" Target="http://www.yutopian.net/history/dongzhou.html" TargetMode="External"/><Relationship Id="rId792" Type="http://schemas.openxmlformats.org/officeDocument/2006/relationships/hyperlink" Target="http://www.cs.vu.nl/~ast/" TargetMode="External"/><Relationship Id="rId793" Type="http://schemas.openxmlformats.org/officeDocument/2006/relationships/hyperlink" Target="http://www.ecos.sourceware.org/ml/binutils/2005-04/msg00193.html" TargetMode="External"/><Relationship Id="rId794" Type="http://schemas.openxmlformats.org/officeDocument/2006/relationships/hyperlink" Target="http://mashmario.com/research/" TargetMode="External"/><Relationship Id="rId795" Type="http://schemas.openxmlformats.org/officeDocument/2006/relationships/hyperlink" Target="http://libra.msra.cn/authordetail.aspx?id=897075" TargetMode="External"/><Relationship Id="rId796" Type="http://schemas.openxmlformats.org/officeDocument/2006/relationships/hyperlink" Target="http://research.microsoft.com/en-us/um/people/mcastro/" TargetMode="External"/><Relationship Id="rId450" Type="http://schemas.openxmlformats.org/officeDocument/2006/relationships/hyperlink" Target="http://pages.cs.wisc.edu/~lizhang/" TargetMode="External"/><Relationship Id="rId451" Type="http://schemas.openxmlformats.org/officeDocument/2006/relationships/hyperlink" Target="http://staff.aist.go.jp/i.noda/index.en.html" TargetMode="External"/><Relationship Id="rId452" Type="http://schemas.openxmlformats.org/officeDocument/2006/relationships/hyperlink" Target="http://www.miv.t.u-tokyo.ac.jp/ishizuka/eng.html" TargetMode="External"/><Relationship Id="rId453" Type="http://schemas.openxmlformats.org/officeDocument/2006/relationships/hyperlink" Target="http://www.research.ibm.com/people/c/cylin/index.html" TargetMode="External"/><Relationship Id="rId454" Type="http://schemas.openxmlformats.org/officeDocument/2006/relationships/hyperlink" Target="http://www.tkl.iis.u-tokyo.ac.jp/~yangzl/" TargetMode="External"/><Relationship Id="rId455" Type="http://schemas.openxmlformats.org/officeDocument/2006/relationships/hyperlink" Target="http://research.nii.ac.jp/~aihara/index2.html" TargetMode="External"/><Relationship Id="rId456" Type="http://schemas.openxmlformats.org/officeDocument/2006/relationships/hyperlink" Target="http://www.me.saga-u.ac.jp/intell/Ekeigo_W99.html" TargetMode="External"/><Relationship Id="rId110" Type="http://schemas.openxmlformats.org/officeDocument/2006/relationships/hyperlink" Target="http://ai.fri.uni-lj.si/dorian/" TargetMode="External"/><Relationship Id="rId111" Type="http://schemas.openxmlformats.org/officeDocument/2006/relationships/hyperlink" Target="http://ai.fri.uni-lj.si/dorian/" TargetMode="External"/><Relationship Id="rId459" Type="http://schemas.openxmlformats.org/officeDocument/2006/relationships/hyperlink" Target="http://portal.acm.org/citation.cfm?id=946251.947038" TargetMode="External"/><Relationship Id="rId1" Type="http://schemas.openxmlformats.org/officeDocument/2006/relationships/hyperlink" Target="http://www.cs.cmu.edu/~wcohen/" TargetMode="External"/><Relationship Id="rId2" Type="http://schemas.openxmlformats.org/officeDocument/2006/relationships/hyperlink" Target="http://interaction-design.org/references/authors/laurent_bouillon.html" TargetMode="External"/><Relationship Id="rId3" Type="http://schemas.openxmlformats.org/officeDocument/2006/relationships/hyperlink" Target="http://www.charlesrich.eu/index_files/Page1265.htm" TargetMode="External"/><Relationship Id="rId4" Type="http://schemas.openxmlformats.org/officeDocument/2006/relationships/hyperlink" Target="http://www.isys.ucl.ac.be/bchi/members/jva/" TargetMode="External"/><Relationship Id="rId5" Type="http://schemas.openxmlformats.org/officeDocument/2006/relationships/hyperlink" Target="http://www.arpuerta.com/" TargetMode="External"/><Relationship Id="rId6" Type="http://schemas.openxmlformats.org/officeDocument/2006/relationships/hyperlink" Target="http://www.cs.cmu.edu/~nasmith/" TargetMode="External"/><Relationship Id="rId7" Type="http://schemas.openxmlformats.org/officeDocument/2006/relationships/hyperlink" Target="http://kittur.org/" TargetMode="External"/><Relationship Id="rId8" Type="http://schemas.openxmlformats.org/officeDocument/2006/relationships/hyperlink" Target="http://www.cs.cmu.edu/~epxing/" TargetMode="External"/><Relationship Id="rId9" Type="http://schemas.openxmlformats.org/officeDocument/2006/relationships/hyperlink" Target="http://www.cs.cmu.edu/~amahmed/" TargetMode="External"/><Relationship Id="rId112" Type="http://schemas.openxmlformats.org/officeDocument/2006/relationships/hyperlink" Target="http://www.cs.ubc.ca/spider/poole/" TargetMode="External"/><Relationship Id="rId113" Type="http://schemas.openxmlformats.org/officeDocument/2006/relationships/hyperlink" Target="http://www.cse.iitd.ernet.in/~ashwin/" TargetMode="External"/><Relationship Id="rId114" Type="http://schemas.openxmlformats.org/officeDocument/2006/relationships/hyperlink" Target="http://www.doc.ic.ac.uk/~shm/" TargetMode="External"/><Relationship Id="rId115" Type="http://schemas.openxmlformats.org/officeDocument/2006/relationships/hyperlink" Target="http://www.cs.bris.ac.uk/~flach/" TargetMode="External"/><Relationship Id="rId116" Type="http://schemas.openxmlformats.org/officeDocument/2006/relationships/hyperlink" Target="http://people.cs.kuleuven.be/~luc.deraedt/" TargetMode="External"/><Relationship Id="rId117" Type="http://schemas.openxmlformats.org/officeDocument/2006/relationships/hyperlink" Target="http://www.ailab.si/martin/" TargetMode="External"/><Relationship Id="rId118" Type="http://schemas.openxmlformats.org/officeDocument/2006/relationships/hyperlink" Target="http://www.ailab.si/aleks/" TargetMode="External"/><Relationship Id="rId119" Type="http://schemas.openxmlformats.org/officeDocument/2006/relationships/hyperlink" Target="http://lkm.fri.uni-lj.si/xaigor/uvod.htm" TargetMode="External"/><Relationship Id="rId457" Type="http://schemas.openxmlformats.org/officeDocument/2006/relationships/hyperlink" Target="http://staff.aist.go.jp/takuichi.nishimura/en/sub1.html" TargetMode="External"/><Relationship Id="rId458" Type="http://schemas.openxmlformats.org/officeDocument/2006/relationships/hyperlink" Target="http://www.fun.ac.jp/~nakashim/welcome.html" TargetMode="External"/><Relationship Id="rId680" Type="http://schemas.openxmlformats.org/officeDocument/2006/relationships/hyperlink" Target="http://www.sis.smu.edu.sg/faculty/infosys/eplim.asp" TargetMode="External"/><Relationship Id="rId681" Type="http://schemas.openxmlformats.org/officeDocument/2006/relationships/hyperlink" Target="http://www.kbs.uni-hannover.de/~nejdl/" TargetMode="External"/><Relationship Id="rId682" Type="http://schemas.openxmlformats.org/officeDocument/2006/relationships/hyperlink" Target="http://cist.korea.ac.kr/~joshep/" TargetMode="External"/><Relationship Id="rId683" Type="http://schemas.openxmlformats.org/officeDocument/2006/relationships/hyperlink" Target="http://issel.ee.auth.gr/en/mitkas" TargetMode="External"/><Relationship Id="rId684" Type="http://schemas.openxmlformats.org/officeDocument/2006/relationships/hyperlink" Target="http://www.inf.ufrgs.br/~bazzan/" TargetMode="External"/><Relationship Id="rId685" Type="http://schemas.openxmlformats.org/officeDocument/2006/relationships/hyperlink" Target="http://ponta.ijs.si/mozetic/" TargetMode="External"/><Relationship Id="rId686" Type="http://schemas.openxmlformats.org/officeDocument/2006/relationships/hyperlink" Target="http://www-ai.ijs.si/NadaLavrac/" TargetMode="External"/><Relationship Id="rId340" Type="http://schemas.openxmlformats.org/officeDocument/2006/relationships/hyperlink" Target="http://www.wisdom.weizmann.ac.il/~eran/" TargetMode="External"/><Relationship Id="rId341" Type="http://schemas.openxmlformats.org/officeDocument/2006/relationships/hyperlink" Target="http://www.mpi-cbg.de/research/research-groups/anthony-hyman/group-leader.html" TargetMode="External"/><Relationship Id="rId342" Type="http://schemas.openxmlformats.org/officeDocument/2006/relationships/hyperlink" Target="http://www.fas.harvard.edu/~biophys/Frederick_P_Roth.htm" TargetMode="External"/><Relationship Id="rId343" Type="http://schemas.openxmlformats.org/officeDocument/2006/relationships/hyperlink" Target="http://www.informatics.iupui.edu/p/48" TargetMode="External"/><Relationship Id="rId344" Type="http://schemas.openxmlformats.org/officeDocument/2006/relationships/hyperlink" Target="http://robotics.stanford.edu/~sahami/bio.html" TargetMode="External"/><Relationship Id="rId345" Type="http://schemas.openxmlformats.org/officeDocument/2006/relationships/hyperlink" Target="http://www.stanford.edu/~coopers/" TargetMode="External"/><Relationship Id="rId346" Type="http://schemas.openxmlformats.org/officeDocument/2006/relationships/hyperlink" Target="http://robots.stanford.edu/papers/thrun.mapping-tr.html" TargetMode="External"/><Relationship Id="rId347" Type="http://schemas.openxmlformats.org/officeDocument/2006/relationships/hyperlink" Target="http://ai.stanford.edu/~varung/" TargetMode="External"/><Relationship Id="rId348" Type="http://schemas.openxmlformats.org/officeDocument/2006/relationships/hyperlink" Target="http://www.mpi-inf.mpg.de/~schiele/" TargetMode="External"/><Relationship Id="rId349" Type="http://schemas.openxmlformats.org/officeDocument/2006/relationships/hyperlink" Target="http://www.cs.ubc.ca/people/profile.jsp?id=little" TargetMode="External"/><Relationship Id="rId687" Type="http://schemas.openxmlformats.org/officeDocument/2006/relationships/hyperlink" Target="http://people.brunel.ac.uk/~csstrjp/" TargetMode="External"/><Relationship Id="rId688" Type="http://schemas.openxmlformats.org/officeDocument/2006/relationships/hyperlink" Target="http://dis.ijs.si/Mezi/" TargetMode="External"/><Relationship Id="rId689" Type="http://schemas.openxmlformats.org/officeDocument/2006/relationships/hyperlink" Target="http://ddelab.eng.miami.edu/people.htm" TargetMode="External"/><Relationship Id="rId797" Type="http://schemas.openxmlformats.org/officeDocument/2006/relationships/hyperlink" Target="http://www.pmg.csail.mit.edu/~liskov/" TargetMode="External"/><Relationship Id="rId798" Type="http://schemas.openxmlformats.org/officeDocument/2006/relationships/hyperlink" Target="http://www.cs.vu.nl/~wiebren/" TargetMode="External"/><Relationship Id="rId799" Type="http://schemas.openxmlformats.org/officeDocument/2006/relationships/hyperlink" Target="http://people.csail.mit.edu/lynch" TargetMode="External"/><Relationship Id="rId570" Type="http://schemas.openxmlformats.org/officeDocument/2006/relationships/hyperlink" Target="http://sifaka.cs.uiuc.edu/xshen/" TargetMode="External"/><Relationship Id="rId571" Type="http://schemas.openxmlformats.org/officeDocument/2006/relationships/hyperlink" Target="http://dzhou.net/" TargetMode="External"/><Relationship Id="rId572" Type="http://schemas.openxmlformats.org/officeDocument/2006/relationships/hyperlink" Target="http://www.cs.uiuc.edu/homes/zaher/" TargetMode="External"/><Relationship Id="rId573" Type="http://schemas.openxmlformats.org/officeDocument/2006/relationships/hyperlink" Target="http://webdav.tuebingen.mpg.de/u/karsten/" TargetMode="External"/><Relationship Id="rId574" Type="http://schemas.openxmlformats.org/officeDocument/2006/relationships/hyperlink" Target="http://researcher.ibm.com/view.php?person=us-heq" TargetMode="External"/><Relationship Id="rId575" Type="http://schemas.openxmlformats.org/officeDocument/2006/relationships/hyperlink" Target="http://www.alain-bensoussan.com/pages/658/" TargetMode="External"/><Relationship Id="rId576" Type="http://schemas.openxmlformats.org/officeDocument/2006/relationships/hyperlink" Target="mailto:alain.bensoussan@utdallas.edu" TargetMode="External"/><Relationship Id="rId230" Type="http://schemas.openxmlformats.org/officeDocument/2006/relationships/hyperlink" Target="http://www.cs.nctu.edu.tw/~hungcc" TargetMode="External"/><Relationship Id="rId231" Type="http://schemas.openxmlformats.org/officeDocument/2006/relationships/hyperlink" Target="http://research.microsoft.com/en-us/people/yuzheng/" TargetMode="External"/><Relationship Id="rId232" Type="http://schemas.openxmlformats.org/officeDocument/2006/relationships/hyperlink" Target="http://www.cse.psu.edu/~tlp/" TargetMode="External"/><Relationship Id="rId233" Type="http://schemas.openxmlformats.org/officeDocument/2006/relationships/hyperlink" Target="http://www.cse.ohio-state.edu/~srini/" TargetMode="External"/><Relationship Id="rId234" Type="http://schemas.openxmlformats.org/officeDocument/2006/relationships/hyperlink" Target="http://www.cs.uiowa.edu/~spandit/" TargetMode="External"/><Relationship Id="rId235" Type="http://schemas.openxmlformats.org/officeDocument/2006/relationships/hyperlink" Target="http://www.charuaggarwal.net/" TargetMode="External"/><Relationship Id="rId236" Type="http://schemas.openxmlformats.org/officeDocument/2006/relationships/hyperlink" Target="http://vorlon.case.edu/~jiong/" TargetMode="External"/><Relationship Id="rId237" Type="http://schemas.openxmlformats.org/officeDocument/2006/relationships/hyperlink" Target="http://www.csie.nctu.edu.tw/~wcpeng/" TargetMode="External"/><Relationship Id="rId238" Type="http://schemas.openxmlformats.org/officeDocument/2006/relationships/hyperlink" Target="http://www.hpl.hp.com/people/meichun_hsu/" TargetMode="External"/><Relationship Id="rId239" Type="http://schemas.openxmlformats.org/officeDocument/2006/relationships/hyperlink" Target="http://www.iiit.net/faculty/kamal.php" TargetMode="External"/><Relationship Id="rId577" Type="http://schemas.openxmlformats.org/officeDocument/2006/relationships/hyperlink" Target="http://www-personal.umich.edu/~ladamic/" TargetMode="External"/><Relationship Id="rId578" Type="http://schemas.openxmlformats.org/officeDocument/2006/relationships/hyperlink" Target="http://www.csee.umbc.edu/~jsachs/" TargetMode="External"/><Relationship Id="rId579" Type="http://schemas.openxmlformats.org/officeDocument/2006/relationships/hyperlink" Target="http://umbc.edu/~finin/" TargetMode="External"/><Relationship Id="rId460" Type="http://schemas.openxmlformats.org/officeDocument/2006/relationships/hyperlink" Target="http://mtmr.jp/" TargetMode="External"/><Relationship Id="rId461" Type="http://schemas.openxmlformats.org/officeDocument/2006/relationships/hyperlink" Target="http://www.consorts.org/~sashima/" TargetMode="External"/><Relationship Id="rId462" Type="http://schemas.openxmlformats.org/officeDocument/2006/relationships/hyperlink" Target="http://www-users.cs.umn.edu/~vatsavai/" TargetMode="External"/><Relationship Id="rId463" Type="http://schemas.openxmlformats.org/officeDocument/2006/relationships/hyperlink" Target="http://www-users.cs.umn.edu/~kuang/" TargetMode="External"/><Relationship Id="rId464" Type="http://schemas.openxmlformats.org/officeDocument/2006/relationships/hyperlink" Target="http://www.ornl.gov/sci/gist/staff_bios/staff_ganguly.shtml" TargetMode="External"/><Relationship Id="rId465" Type="http://schemas.openxmlformats.org/officeDocument/2006/relationships/hyperlink" Target="http://www.cse.msu.edu/~ptan/" TargetMode="External"/><Relationship Id="rId466" Type="http://schemas.openxmlformats.org/officeDocument/2006/relationships/hyperlink" Target="http://datamining.rutgers.edu/" TargetMode="External"/><Relationship Id="rId467" Type="http://schemas.openxmlformats.org/officeDocument/2006/relationships/hyperlink" Target="http://www.cs.uvm.edu/~xwu/home.html" TargetMode="External"/><Relationship Id="rId468" Type="http://schemas.openxmlformats.org/officeDocument/2006/relationships/hyperlink" Target="http://www.cs.umn.edu/~zhzhang" TargetMode="External"/><Relationship Id="rId469" Type="http://schemas.openxmlformats.org/officeDocument/2006/relationships/hyperlink" Target="http://www.linkedin.com/pub/gyorgy-simon/8/790/999" TargetMode="External"/><Relationship Id="rId120" Type="http://schemas.openxmlformats.org/officeDocument/2006/relationships/hyperlink" Target="http://www.cs.uic.edu/~tsai/" TargetMode="External"/><Relationship Id="rId121" Type="http://schemas.openxmlformats.org/officeDocument/2006/relationships/hyperlink" Target="http://www.ntu.edu.sg/home/asahtan/" TargetMode="External"/><Relationship Id="rId122" Type="http://schemas.openxmlformats.org/officeDocument/2006/relationships/hyperlink" Target="http://www.cs.ucr.edu/~tsotras/" TargetMode="External"/><Relationship Id="rId123" Type="http://schemas.openxmlformats.org/officeDocument/2006/relationships/hyperlink" Target="http://users.lac.uic.edu/~yunhong/" TargetMode="External"/><Relationship Id="rId124" Type="http://schemas.openxmlformats.org/officeDocument/2006/relationships/hyperlink" Target="http://domino.research.ibm.com/comm/research_people.nsf/pages/bordaw.index.html" TargetMode="External"/><Relationship Id="rId125" Type="http://schemas.openxmlformats.org/officeDocument/2006/relationships/hyperlink" Target="http://www.dcs.bbk.ac.uk/~dacheng/" TargetMode="External"/><Relationship Id="rId126" Type="http://schemas.openxmlformats.org/officeDocument/2006/relationships/hyperlink" Target="http://research.att.com/~marioh/" TargetMode="External"/><Relationship Id="rId127" Type="http://schemas.openxmlformats.org/officeDocument/2006/relationships/hyperlink" Target="http://portal.acm.org/citation.cfm?id=181331&amp;dl=ACM&amp;coll=GUIDE" TargetMode="External"/><Relationship Id="rId128" Type="http://schemas.openxmlformats.org/officeDocument/2006/relationships/hyperlink" Target="http://www.charuaggarwal.net/" TargetMode="External"/><Relationship Id="rId129" Type="http://schemas.openxmlformats.org/officeDocument/2006/relationships/hyperlink" Target="http://www.cs.uic.edu/~tsai/" TargetMode="External"/><Relationship Id="rId690" Type="http://schemas.openxmlformats.org/officeDocument/2006/relationships/hyperlink" Target="http://lopes1.fov.uni-mb.si/vlado/vlado.htm" TargetMode="External"/><Relationship Id="rId691" Type="http://schemas.openxmlformats.org/officeDocument/2006/relationships/hyperlink" Target="http://www.educause.edu/PeerDirectory/750?ID=07914" TargetMode="External"/><Relationship Id="rId692" Type="http://schemas.openxmlformats.org/officeDocument/2006/relationships/hyperlink" Target="http://www.biolab.si/en/blaz/" TargetMode="External"/><Relationship Id="rId693" Type="http://schemas.openxmlformats.org/officeDocument/2006/relationships/hyperlink" Target="http://www.cs.vu.nl/~pmika/" TargetMode="External"/><Relationship Id="rId694" Type="http://schemas.openxmlformats.org/officeDocument/2006/relationships/hyperlink" Target="http://www.cs.washington.edu/homes/pedrod/" TargetMode="External"/><Relationship Id="rId695" Type="http://schemas.openxmlformats.org/officeDocument/2006/relationships/hyperlink" Target="http://www.uni-koblenz.de/~staab/" TargetMode="External"/><Relationship Id="rId696" Type="http://schemas.openxmlformats.org/officeDocument/2006/relationships/hyperlink" Target="http://domino.research.ibm.com/comm/research_people.nsf/pages/adityakal.index.html" TargetMode="External"/><Relationship Id="rId350" Type="http://schemas.openxmlformats.org/officeDocument/2006/relationships/hyperlink" Target="http://ai.stanford.edu/~kdtang/" TargetMode="External"/><Relationship Id="rId351" Type="http://schemas.openxmlformats.org/officeDocument/2006/relationships/hyperlink" Target="http://ai.stanford.edu/~bangpeng/" TargetMode="External"/><Relationship Id="rId352" Type="http://schemas.openxmlformats.org/officeDocument/2006/relationships/hyperlink" Target="http://www.seas.upenn.edu/~taskar/" TargetMode="External"/><Relationship Id="rId353" Type="http://schemas.openxmlformats.org/officeDocument/2006/relationships/hyperlink" Target="http://ai.stanford.edu/~ang/" TargetMode="External"/><Relationship Id="rId354" Type="http://schemas.openxmlformats.org/officeDocument/2006/relationships/hyperlink" Target="http://fano.ics.uci.edu/cites/Author/Chuong-B-Do.html" TargetMode="External"/><Relationship Id="rId355" Type="http://schemas.openxmlformats.org/officeDocument/2006/relationships/hyperlink" Target="http://ai.stanford.edu/~ang/" TargetMode="External"/><Relationship Id="rId356" Type="http://schemas.openxmlformats.org/officeDocument/2006/relationships/hyperlink" Target="http://web.science.mq.edu.au/~mjohnson/" TargetMode="External"/><Relationship Id="rId357" Type="http://schemas.openxmlformats.org/officeDocument/2006/relationships/hyperlink" Target="http://genealogy.math.ndsu.nodak.edu/index.php" TargetMode="External"/><Relationship Id="rId358" Type="http://schemas.openxmlformats.org/officeDocument/2006/relationships/hyperlink" Target="http://ethanfast.com/" TargetMode="External"/><Relationship Id="rId359" Type="http://schemas.openxmlformats.org/officeDocument/2006/relationships/hyperlink" Target="http://people.csail.mit.edu/msbernst/" TargetMode="External"/><Relationship Id="rId697" Type="http://schemas.openxmlformats.org/officeDocument/2006/relationships/hyperlink" Target="http://www.cs.man.ac.uk/~bparsia/" TargetMode="External"/><Relationship Id="rId698" Type="http://schemas.openxmlformats.org/officeDocument/2006/relationships/hyperlink" Target="http://web.mit.edu/yarden/www/" TargetMode="External"/><Relationship Id="rId699" Type="http://schemas.openxmlformats.org/officeDocument/2006/relationships/hyperlink" Target="http://www.ece.umd.edu/meet/faculty/davisl.php3" TargetMode="External"/><Relationship Id="rId580" Type="http://schemas.openxmlformats.org/officeDocument/2006/relationships/hyperlink" Target="http://www.cs.purdue.edu/homes/clifton/" TargetMode="External"/><Relationship Id="rId581" Type="http://schemas.openxmlformats.org/officeDocument/2006/relationships/hyperlink" Target="http://www.cs.purdue.edu/homes/bertino/" TargetMode="External"/><Relationship Id="rId582" Type="http://schemas.openxmlformats.org/officeDocument/2006/relationships/hyperlink" Target="http://www.cs.purdue.edu/homes/ninghui/" TargetMode="External"/><Relationship Id="rId583" Type="http://schemas.openxmlformats.org/officeDocument/2006/relationships/hyperlink" Target="http://www.umbc.edu/~joshi" TargetMode="External"/><Relationship Id="rId584" Type="http://schemas.openxmlformats.org/officeDocument/2006/relationships/hyperlink" Target="http://www.utdallas.edu/~mxk055100/" TargetMode="External"/><Relationship Id="rId585" Type="http://schemas.openxmlformats.org/officeDocument/2006/relationships/hyperlink" Target="http://profsandhu.com/" TargetMode="External"/><Relationship Id="rId586" Type="http://schemas.openxmlformats.org/officeDocument/2006/relationships/hyperlink" Target="http://ebiquity.umbc.edu/person/html/Yelena/Yesha/" TargetMode="External"/><Relationship Id="rId240" Type="http://schemas.openxmlformats.org/officeDocument/2006/relationships/hyperlink" Target="http://www.hpl.hp.com/people/qiming_chen/" TargetMode="External"/><Relationship Id="rId241" Type="http://schemas.openxmlformats.org/officeDocument/2006/relationships/hyperlink" Target="http://l2r.cs.uiuc.edu/" TargetMode="External"/><Relationship Id="rId242" Type="http://schemas.openxmlformats.org/officeDocument/2006/relationships/hyperlink" Target="http://www.cs.sfu.ca/~wangk/" TargetMode="External"/><Relationship Id="rId243" Type="http://schemas.openxmlformats.org/officeDocument/2006/relationships/hyperlink" Target="http://www.di.uniba.it/~malerba/" TargetMode="External"/><Relationship Id="rId244" Type="http://schemas.openxmlformats.org/officeDocument/2006/relationships/hyperlink" Target="http://research.microsoft.com/en-us/people/chaoliu/" TargetMode="External"/><Relationship Id="rId245" Type="http://schemas.openxmlformats.org/officeDocument/2006/relationships/hyperlink" Target="http://www.cs.uiuc.edu/homes/zaher/" TargetMode="External"/><Relationship Id="rId246" Type="http://schemas.openxmlformats.org/officeDocument/2006/relationships/hyperlink" Target="http://www.mysmu.edu/faculty/davidlo/" TargetMode="External"/><Relationship Id="rId247" Type="http://schemas.openxmlformats.org/officeDocument/2006/relationships/hyperlink" Target="http://www.comp.nus.edu.sg/~khoosc/" TargetMode="External"/><Relationship Id="rId248" Type="http://schemas.openxmlformats.org/officeDocument/2006/relationships/hyperlink" Target="http://www.cs.illinois.edu/homes/im3/" TargetMode="External"/><Relationship Id="rId249" Type="http://schemas.openxmlformats.org/officeDocument/2006/relationships/hyperlink" Target="http://gr.xjtu.edu.cn:8080/web/qbsong" TargetMode="External"/><Relationship Id="rId587" Type="http://schemas.openxmlformats.org/officeDocument/2006/relationships/hyperlink" Target="http://www.aus.edu/engr/coe/people/Qaddah.php" TargetMode="External"/><Relationship Id="rId588" Type="http://schemas.openxmlformats.org/officeDocument/2006/relationships/hyperlink" Target="http://www.itee.uq.edu.au/~zxf/" TargetMode="External"/><Relationship Id="rId589" Type="http://schemas.openxmlformats.org/officeDocument/2006/relationships/hyperlink" Target="http://www.mse.nctu.edu.tw/sermon/members/cwhsu.htm" TargetMode="External"/><Relationship Id="rId470" Type="http://schemas.openxmlformats.org/officeDocument/2006/relationships/hyperlink" Target="http://www.csee.umbc.edu/~hillol/" TargetMode="External"/><Relationship Id="rId471" Type="http://schemas.openxmlformats.org/officeDocument/2006/relationships/hyperlink" Target="http://theory.stanford.edu/~rajeev/" TargetMode="External"/><Relationship Id="rId472" Type="http://schemas.openxmlformats.org/officeDocument/2006/relationships/hyperlink" Target="http://www.cs.umn.edu/~kyd" TargetMode="External"/><Relationship Id="rId473" Type="http://schemas.openxmlformats.org/officeDocument/2006/relationships/hyperlink" Target="http://www.rulequest.com/Personal/" TargetMode="External"/><Relationship Id="rId474" Type="http://schemas.openxmlformats.org/officeDocument/2006/relationships/hyperlink" Target="http://www.cs.uic.edu/~liub/" TargetMode="External"/><Relationship Id="rId475" Type="http://schemas.openxmlformats.org/officeDocument/2006/relationships/hyperlink" Target="http://www.ar.sanken.osaka-u.ac.jp/~motoda/motopreg.html" TargetMode="External"/><Relationship Id="rId476" Type="http://schemas.openxmlformats.org/officeDocument/2006/relationships/hyperlink" Target="http://blog.mednetworld.com/tag/seonho-kim" TargetMode="External"/><Relationship Id="rId477" Type="http://schemas.openxmlformats.org/officeDocument/2006/relationships/hyperlink" Target="http://www-users.cs.umn.edu/~jon/" TargetMode="External"/><Relationship Id="rId478" Type="http://schemas.openxmlformats.org/officeDocument/2006/relationships/hyperlink" Target="http://www-users.cs.umn.edu/~desikan/" TargetMode="External"/><Relationship Id="rId479" Type="http://schemas.openxmlformats.org/officeDocument/2006/relationships/hyperlink" Target="http://www.cs.umn.edu/~shekhar" TargetMode="External"/><Relationship Id="rId130" Type="http://schemas.openxmlformats.org/officeDocument/2006/relationships/hyperlink" Target="http://vis.cs.ucdavis.edu/~shenz/" TargetMode="External"/><Relationship Id="rId131" Type="http://schemas.openxmlformats.org/officeDocument/2006/relationships/hyperlink" Target="http://www.bugragedik.com/personal/index.html" TargetMode="External"/><Relationship Id="rId132" Type="http://schemas.openxmlformats.org/officeDocument/2006/relationships/hyperlink" Target="http://www.bugragedik.com/personal/index.html" TargetMode="External"/><Relationship Id="rId133" Type="http://schemas.openxmlformats.org/officeDocument/2006/relationships/hyperlink" Target="http://www.ict.csiro.au/staff/jie.yin/" TargetMode="External"/><Relationship Id="rId134" Type="http://schemas.openxmlformats.org/officeDocument/2006/relationships/hyperlink" Target="http://www.cs.bu.edu/~gkollios/" TargetMode="External"/><Relationship Id="rId135" Type="http://schemas.openxmlformats.org/officeDocument/2006/relationships/hyperlink" Target="http://users.encs.concordia.ca/~fung/" TargetMode="External"/><Relationship Id="rId136" Type="http://schemas.openxmlformats.org/officeDocument/2006/relationships/hyperlink" Target="http://www.se.cuhk.edu.hk/people/yu.html" TargetMode="External"/><Relationship Id="rId137" Type="http://schemas.openxmlformats.org/officeDocument/2006/relationships/hyperlink" Target="http://www2.cs.uregina.ca/~yyao/" TargetMode="External"/><Relationship Id="rId138" Type="http://schemas.openxmlformats.org/officeDocument/2006/relationships/hyperlink" Target="http://www.kdnuggets.com/gps.html" TargetMode="External"/><Relationship Id="rId139" Type="http://schemas.openxmlformats.org/officeDocument/2006/relationships/hyperlink" Target="http://infolab.stanford.edu/~chaw/" TargetMode="External"/><Relationship Id="rId360" Type="http://schemas.openxmlformats.org/officeDocument/2006/relationships/hyperlink" Target="http://homepages.inf.ed.ac.uk/mlap/index.php?page=index" TargetMode="External"/><Relationship Id="rId361" Type="http://schemas.openxmlformats.org/officeDocument/2006/relationships/hyperlink" Target="http://people.csail.mit.edu/bsnyder/" TargetMode="External"/><Relationship Id="rId362" Type="http://schemas.openxmlformats.org/officeDocument/2006/relationships/hyperlink" Target="http://www.isi.edu/~knight/" TargetMode="External"/><Relationship Id="rId363" Type="http://schemas.openxmlformats.org/officeDocument/2006/relationships/hyperlink" Target="http://www.cs.washington.edu/homes/lsz/" TargetMode="External"/><Relationship Id="rId364" Type="http://schemas.openxmlformats.org/officeDocument/2006/relationships/hyperlink" Target="http://people.csail.mit.edu/karger/" TargetMode="External"/><Relationship Id="rId365" Type="http://schemas.openxmlformats.org/officeDocument/2006/relationships/hyperlink" Target="http://people.csail.mit.edu/harr/" TargetMode="External"/><Relationship Id="rId366" Type="http://schemas.openxmlformats.org/officeDocument/2006/relationships/hyperlink" Target="http://people.csail.mit.edu/tahira/" TargetMode="External"/><Relationship Id="rId367" Type="http://schemas.openxmlformats.org/officeDocument/2006/relationships/hyperlink" Target="http://www.latl.unige.ch/personal/paola.html" TargetMode="External"/><Relationship Id="rId368" Type="http://schemas.openxmlformats.org/officeDocument/2006/relationships/hyperlink" Target="http://people.csail.mit.edu/yklee/" TargetMode="External"/><Relationship Id="rId369" Type="http://schemas.openxmlformats.org/officeDocument/2006/relationships/hyperlink" Target="http://www.aria42.com/" TargetMode="External"/><Relationship Id="rId590" Type="http://schemas.openxmlformats.org/officeDocument/2006/relationships/hyperlink" Target="http://www.cs.ualberta.ca/~zaiane/" TargetMode="External"/><Relationship Id="rId591" Type="http://schemas.openxmlformats.org/officeDocument/2006/relationships/hyperlink" Target="http://domino.research.ibm.com/comm/research_people.nsf/pages/ov1.index.html" TargetMode="External"/><Relationship Id="rId592" Type="http://schemas.openxmlformats.org/officeDocument/2006/relationships/hyperlink" Target="http://www.nec-labs.com/~gfj/" TargetMode="External"/><Relationship Id="rId593" Type="http://schemas.openxmlformats.org/officeDocument/2006/relationships/hyperlink" Target="http://db.zju.edu.cn/s/people-2/lidan-shou" TargetMode="External"/><Relationship Id="rId594" Type="http://schemas.openxmlformats.org/officeDocument/2006/relationships/hyperlink" Target="http://www.cs.uvm.edu/advisors/uthurusamy.htm" TargetMode="External"/><Relationship Id="rId595" Type="http://schemas.openxmlformats.org/officeDocument/2006/relationships/hyperlink" Target="http://www.linkedin.com/pub/k-p-unnikrishnan/a/b3b/227" TargetMode="External"/><Relationship Id="rId596" Type="http://schemas.openxmlformats.org/officeDocument/2006/relationships/hyperlink" Target="http://www.cs.ucla.edu/~xqmeng/" TargetMode="External"/><Relationship Id="rId250" Type="http://schemas.openxmlformats.org/officeDocument/2006/relationships/hyperlink" Target="http://www.fayyad.com/" TargetMode="External"/><Relationship Id="rId251" Type="http://schemas.openxmlformats.org/officeDocument/2006/relationships/hyperlink" Target="http://pages.cs.wisc.edu/~anhai/" TargetMode="External"/><Relationship Id="rId252" Type="http://schemas.openxmlformats.org/officeDocument/2006/relationships/hyperlink" Target="http://www.cs.uiuc.edu/~hbdeng/" TargetMode="External"/><Relationship Id="rId253" Type="http://schemas.openxmlformats.org/officeDocument/2006/relationships/hyperlink" Target="http://www.eas.asu.edu/~hasancam/" TargetMode="External"/><Relationship Id="rId254" Type="http://schemas.openxmlformats.org/officeDocument/2006/relationships/hyperlink" Target="http://sifaka.cs.uiuc.edu/~wang296/" TargetMode="External"/><Relationship Id="rId255" Type="http://schemas.openxmlformats.org/officeDocument/2006/relationships/hyperlink" Target="http://www.utdallas.edu/~lkhan/" TargetMode="External"/><Relationship Id="rId256" Type="http://schemas.openxmlformats.org/officeDocument/2006/relationships/hyperlink" Target="http://www.utdallas.edu/~bxt043000/" TargetMode="External"/><Relationship Id="rId257" Type="http://schemas.openxmlformats.org/officeDocument/2006/relationships/hyperlink" Target="https://wiki.engr.illinois.edu/display/monet/Klara+Nahrstedt" TargetMode="External"/><Relationship Id="rId258" Type="http://schemas.openxmlformats.org/officeDocument/2006/relationships/hyperlink" Target="http://www.sem.tsinghua.edu.cn/portalweb/appmanager/portal/semEN?_nfpb=true&amp;_pageLabel=P12601236201288346543436" TargetMode="External"/><Relationship Id="rId259" Type="http://schemas.openxmlformats.org/officeDocument/2006/relationships/hyperlink" Target="http://www.cse.ust.hk/~luhj" TargetMode="External"/><Relationship Id="rId597" Type="http://schemas.openxmlformats.org/officeDocument/2006/relationships/hyperlink" Target="http://www.cs.purdue.edu/homes/xyzhang/" TargetMode="External"/><Relationship Id="rId598" Type="http://schemas.openxmlformats.org/officeDocument/2006/relationships/hyperlink" Target="http://pages.cs.wisc.edu/~carey/carey.html" TargetMode="External"/><Relationship Id="rId599" Type="http://schemas.openxmlformats.org/officeDocument/2006/relationships/hyperlink" Target="http://ids.snu.ac.kr:8080/members/sglee/" TargetMode="External"/><Relationship Id="rId480" Type="http://schemas.openxmlformats.org/officeDocument/2006/relationships/hyperlink" Target="http://www-users.cs.umn.edu/~aleks/" TargetMode="External"/><Relationship Id="rId481" Type="http://schemas.openxmlformats.org/officeDocument/2006/relationships/hyperlink" Target="http://www.wku.edu/~qi.li/" TargetMode="External"/><Relationship Id="rId482" Type="http://schemas.openxmlformats.org/officeDocument/2006/relationships/hyperlink" Target="http://www.public.asu.edu/~jye02/" TargetMode="External"/><Relationship Id="rId483" Type="http://schemas.openxmlformats.org/officeDocument/2006/relationships/hyperlink" Target="http://www.cs.umn.edu/~janardan" TargetMode="External"/><Relationship Id="rId484" Type="http://schemas.openxmlformats.org/officeDocument/2006/relationships/hyperlink" Target="http://www.cc.gatech.edu/~hpark/" TargetMode="External"/><Relationship Id="rId485" Type="http://schemas.openxmlformats.org/officeDocument/2006/relationships/hyperlink" Target="http://labs.yahoo.com/user/212" TargetMode="External"/><Relationship Id="rId486" Type="http://schemas.openxmlformats.org/officeDocument/2006/relationships/hyperlink" Target="http://www-users.cs.umn.edu/~pusheng/link.html" TargetMode="External"/><Relationship Id="rId487" Type="http://schemas.openxmlformats.org/officeDocument/2006/relationships/hyperlink" Target="http://www-users.cs.umn.edu/~desikan/" TargetMode="External"/><Relationship Id="rId488" Type="http://schemas.openxmlformats.org/officeDocument/2006/relationships/hyperlink" Target="http://users.ipfw.edu/yooj/" TargetMode="External"/><Relationship Id="rId489" Type="http://schemas.openxmlformats.org/officeDocument/2006/relationships/hyperlink" Target="http://www.cse.unt.edu/~huangyan/" TargetMode="External"/><Relationship Id="rId140" Type="http://schemas.openxmlformats.org/officeDocument/2006/relationships/hyperlink" Target="http://web.ics.purdue.edu/~turekj/" TargetMode="External"/><Relationship Id="rId141" Type="http://schemas.openxmlformats.org/officeDocument/2006/relationships/hyperlink" Target="http://omen.cs.uni-magdeburg.de/itikmd/Mitarbeiter/Myra-Spiliopoulou.html" TargetMode="External"/><Relationship Id="rId142" Type="http://schemas.openxmlformats.org/officeDocument/2006/relationships/hyperlink" Target="http://webmining.spd.louisville.edu/" TargetMode="External"/><Relationship Id="rId143" Type="http://schemas.openxmlformats.org/officeDocument/2006/relationships/hyperlink" Target="http://cis.poly.edu/suel/" TargetMode="External"/><Relationship Id="rId144" Type="http://schemas.openxmlformats.org/officeDocument/2006/relationships/hyperlink" Target="http://vbn.aau.dk/en/persons/yifeng-zeng(1545c4ed-2145-47f9-b91f-36261827cf46).html" TargetMode="External"/><Relationship Id="rId145" Type="http://schemas.openxmlformats.org/officeDocument/2006/relationships/hyperlink" Target="http://www1.i2r.a-star.edu.sg/~jspan/" TargetMode="External"/><Relationship Id="rId146" Type="http://schemas.openxmlformats.org/officeDocument/2006/relationships/hyperlink" Target="http://pages.cs.wisc.edu/~naughton/" TargetMode="External"/><Relationship Id="rId147" Type="http://schemas.openxmlformats.org/officeDocument/2006/relationships/hyperlink" Target="http://www.cc.gatech.edu/~wenke/" TargetMode="External"/><Relationship Id="rId148" Type="http://schemas.openxmlformats.org/officeDocument/2006/relationships/hyperlink" Target="http://www.cs.cmu.edu/~yanrong/" TargetMode="External"/><Relationship Id="rId149" Type="http://schemas.openxmlformats.org/officeDocument/2006/relationships/hyperlink" Target="http://people.sabanciuniv.edu/ysaygin/" TargetMode="External"/><Relationship Id="rId370" Type="http://schemas.openxmlformats.org/officeDocument/2006/relationships/hyperlink" Target="http://people.csail.mit.edu/eob/" TargetMode="External"/><Relationship Id="rId371" Type="http://schemas.openxmlformats.org/officeDocument/2006/relationships/hyperlink" Target="http://www.cs.huji.ac.il/~gamir/" TargetMode="External"/><Relationship Id="rId372" Type="http://schemas.openxmlformats.org/officeDocument/2006/relationships/hyperlink" Target="http://people.csail.mit.edu/nkushman/" TargetMode="External"/><Relationship Id="rId373" Type="http://schemas.openxmlformats.org/officeDocument/2006/relationships/hyperlink" Target="http://people.csail.mit.edu/branavan/" TargetMode="External"/><Relationship Id="rId374" Type="http://schemas.openxmlformats.org/officeDocument/2006/relationships/hyperlink" Target="http://people.csail.mit.edu/csauper/" TargetMode="External"/><Relationship Id="rId375" Type="http://schemas.openxmlformats.org/officeDocument/2006/relationships/hyperlink" Target="http://pdos.csail.mit.edu/~kaashoek/" TargetMode="External"/><Relationship Id="rId376" Type="http://schemas.openxmlformats.org/officeDocument/2006/relationships/hyperlink" Target="http://www.cs.umd.edu/~golbeck/index.shtml" TargetMode="External"/><Relationship Id="rId377" Type="http://schemas.openxmlformats.org/officeDocument/2006/relationships/hyperlink" Target="http://www.ailab.si/ivan/novice.php" TargetMode="External"/><Relationship Id="rId378" Type="http://schemas.openxmlformats.org/officeDocument/2006/relationships/hyperlink" Target="http://www.cs.uic.edu/~psyu/" TargetMode="External"/><Relationship Id="rId379" Type="http://schemas.openxmlformats.org/officeDocument/2006/relationships/hyperlink" Target="http://www.cs.uiuc.edu/~hanj/" TargetMode="External"/><Relationship Id="rId260" Type="http://schemas.openxmlformats.org/officeDocument/2006/relationships/hyperlink" Target="http://www.comp.nus.edu.sg/~atung/" TargetMode="External"/><Relationship Id="rId261" Type="http://schemas.openxmlformats.org/officeDocument/2006/relationships/hyperlink" Target="http://alex.smola.org/" TargetMode="External"/><Relationship Id="rId262" Type="http://schemas.openxmlformats.org/officeDocument/2006/relationships/hyperlink" Target="http://www.dbs.informatik.uni-muenchen.de/Mitarbeiter/kriegel.html" TargetMode="External"/><Relationship Id="rId263" Type="http://schemas.openxmlformats.org/officeDocument/2006/relationships/hyperlink" Target="http://www.cs.uic.edu/~psyu/" TargetMode="External"/><Relationship Id="rId264" Type="http://schemas.openxmlformats.org/officeDocument/2006/relationships/hyperlink" Target="http://www.cc.gatech.edu/~lsong/" TargetMode="External"/><Relationship Id="rId265" Type="http://schemas.openxmlformats.org/officeDocument/2006/relationships/hyperlink" Target="http://webdav.tuebingen.mpg.de/u/karsten/" TargetMode="External"/><Relationship Id="rId266" Type="http://schemas.openxmlformats.org/officeDocument/2006/relationships/hyperlink" Target="http://www.kyb.mpg.de/~arthur" TargetMode="External"/><Relationship Id="rId267" Type="http://schemas.openxmlformats.org/officeDocument/2006/relationships/hyperlink" Target="https://netfiles.uiuc.edu/feidazhu/www/" TargetMode="External"/><Relationship Id="rId268" Type="http://schemas.openxmlformats.org/officeDocument/2006/relationships/hyperlink" Target="http://www.cs.uiuc.edu/~czhai/" TargetMode="External"/><Relationship Id="rId269" Type="http://schemas.openxmlformats.org/officeDocument/2006/relationships/hyperlink" Target="http://www.cse.buffalo.edu/~jing/" TargetMode="External"/><Relationship Id="rId490" Type="http://schemas.openxmlformats.org/officeDocument/2006/relationships/hyperlink" Target="http://www.cs.umn.edu/people/faculty/karypis" TargetMode="External"/><Relationship Id="rId491" Type="http://schemas.openxmlformats.org/officeDocument/2006/relationships/hyperlink" Target="http://www.cs.carleton.edu/faculty/dmusican/publications.html" TargetMode="External"/><Relationship Id="rId492" Type="http://schemas.openxmlformats.org/officeDocument/2006/relationships/hyperlink" Target="http://users.ics.aalto.fi/mannila/" TargetMode="External"/><Relationship Id="rId493" Type="http://schemas.openxmlformats.org/officeDocument/2006/relationships/hyperlink" Target="http://www.cise.ufl.edu/peoples/faculty/alpha/ranka/" TargetMode="External"/><Relationship Id="rId494" Type="http://schemas.openxmlformats.org/officeDocument/2006/relationships/hyperlink" Target="http://www-users.cs.umn.edu/~han/" TargetMode="External"/><Relationship Id="rId495" Type="http://schemas.openxmlformats.org/officeDocument/2006/relationships/hyperlink" Target="http://www.cs.umn.edu/research/technical_reports.php?page=author&amp;author_id=155" TargetMode="External"/><Relationship Id="rId496" Type="http://schemas.openxmlformats.org/officeDocument/2006/relationships/hyperlink" Target="http://www.cs.rpi.edu/~zaki/index.php" TargetMode="External"/><Relationship Id="rId497" Type="http://schemas.openxmlformats.org/officeDocument/2006/relationships/hyperlink" Target="http://www-users.cs.umn.edu/~han/" TargetMode="External"/><Relationship Id="rId498" Type="http://schemas.openxmlformats.org/officeDocument/2006/relationships/hyperlink" Target="http://www-users.cs.umn.edu/~boley/" TargetMode="External"/><Relationship Id="rId499" Type="http://schemas.openxmlformats.org/officeDocument/2006/relationships/hyperlink" Target="http://maya.cs.depaul.edu/~mobasher/" TargetMode="External"/><Relationship Id="rId150" Type="http://schemas.openxmlformats.org/officeDocument/2006/relationships/hyperlink" Target="http://domino.research.ibm.com/comm/research_people.nsf/pages/rong.index.html" TargetMode="External"/><Relationship Id="rId151" Type="http://schemas.openxmlformats.org/officeDocument/2006/relationships/hyperlink" Target="http://www.cs.uic.edu/~yu/" TargetMode="External"/><Relationship Id="rId152" Type="http://schemas.openxmlformats.org/officeDocument/2006/relationships/hyperlink" Target="http://www.imba.ncku.edu.tw/jeng-chung-victor-chen/" TargetMode="External"/><Relationship Id="rId153" Type="http://schemas.openxmlformats.org/officeDocument/2006/relationships/hyperlink" Target="http://www.cs.nccu.edu.tw/~alpchen/" TargetMode="External"/><Relationship Id="rId154" Type="http://schemas.openxmlformats.org/officeDocument/2006/relationships/hyperlink" Target="http://hpc.isti.cnr.it/~claudio/wiki/doku.php?id=start" TargetMode="External"/><Relationship Id="rId155" Type="http://schemas.openxmlformats.org/officeDocument/2006/relationships/hyperlink" Target="http://www.cs.ucdavis.edu/~davidson/" TargetMode="External"/><Relationship Id="rId156" Type="http://schemas.openxmlformats.org/officeDocument/2006/relationships/hyperlink" Target="http://www.ic.uff.br/~bianca/" TargetMode="External"/><Relationship Id="rId157" Type="http://schemas.openxmlformats.org/officeDocument/2006/relationships/hyperlink" Target="http://tw.linkedin.com/pub/cheng-ru-lin/2/4/36" TargetMode="External"/><Relationship Id="rId158" Type="http://schemas.openxmlformats.org/officeDocument/2006/relationships/hyperlink" Target="http://www4.wiwiss.fu-berlin.de/dblp/resource/person/475649" TargetMode="External"/><Relationship Id="rId159" Type="http://schemas.openxmlformats.org/officeDocument/2006/relationships/hyperlink" Target="http://users.monash.edu.au/~dtaniar/" TargetMode="External"/><Relationship Id="rId380" Type="http://schemas.openxmlformats.org/officeDocument/2006/relationships/hyperlink" Target="http://www.cs.ox.ac.uk/tom.melham/home.html" TargetMode="External"/><Relationship Id="rId381" Type="http://schemas.openxmlformats.org/officeDocument/2006/relationships/hyperlink" Target="http://www.hirschfeld.org/" TargetMode="External"/><Relationship Id="rId382" Type="http://schemas.openxmlformats.org/officeDocument/2006/relationships/hyperlink" Target="http://people.csail.mit.edu/regina/" TargetMode="External"/><Relationship Id="rId383" Type="http://schemas.openxmlformats.org/officeDocument/2006/relationships/hyperlink" Target="http://people.ischool.berkeley.edu/~hearst/" TargetMode="External"/><Relationship Id="rId384" Type="http://schemas.openxmlformats.org/officeDocument/2006/relationships/hyperlink" Target="http://ai.stanford.edu/~koller/bio.html" TargetMode="External"/><Relationship Id="rId385" Type="http://schemas.openxmlformats.org/officeDocument/2006/relationships/hyperlink" Target="http://ymatsuo.com/top_eng.htm" TargetMode="External"/><Relationship Id="rId386" Type="http://schemas.openxmlformats.org/officeDocument/2006/relationships/hyperlink" Target="http://cs.stanford.edu/~jngiam/" TargetMode="External"/><Relationship Id="rId387" Type="http://schemas.openxmlformats.org/officeDocument/2006/relationships/hyperlink" Target="http://www-users.cs.umn.edu/~kumar/" TargetMode="External"/><Relationship Id="rId388" Type="http://schemas.openxmlformats.org/officeDocument/2006/relationships/hyperlink" Target="http://www-vlsi.stanford.edu/~horowitz/" TargetMode="External"/><Relationship Id="rId389" Type="http://schemas.openxmlformats.org/officeDocument/2006/relationships/hyperlink" Target="http://www.cs.ualberta.ca/~dale/" TargetMode="External"/><Relationship Id="rId270" Type="http://schemas.openxmlformats.org/officeDocument/2006/relationships/hyperlink" Target="http://arbor.ee.ntu.edu.tw/~mschen/" TargetMode="External"/><Relationship Id="rId271" Type="http://schemas.openxmlformats.org/officeDocument/2006/relationships/hyperlink" Target="http://www.fayyad.com/" TargetMode="External"/><Relationship Id="rId272" Type="http://schemas.openxmlformats.org/officeDocument/2006/relationships/hyperlink" Target="http://www.dreamsongs.com/Bio.html" TargetMode="External"/><Relationship Id="rId273" Type="http://schemas.openxmlformats.org/officeDocument/2006/relationships/hyperlink" Target="http://www.writersweekly.com/this_weeks_article/000593_01092002.html" TargetMode="External"/><Relationship Id="rId274" Type="http://schemas.openxmlformats.org/officeDocument/2006/relationships/hyperlink" Target="http://soft.vub.ac.be/~tvcutsem/" TargetMode="External"/><Relationship Id="rId275" Type="http://schemas.openxmlformats.org/officeDocument/2006/relationships/hyperlink" Target="http://minnow.cc.gatech.edu/squeak/375" TargetMode="External"/><Relationship Id="rId276" Type="http://schemas.openxmlformats.org/officeDocument/2006/relationships/hyperlink" Target="http://www.michaelhaupt.com/" TargetMode="External"/><Relationship Id="rId277" Type="http://schemas.openxmlformats.org/officeDocument/2006/relationships/hyperlink" Target="http://crd.lbl.gov/~oliker/" TargetMode="External"/><Relationship Id="rId278" Type="http://schemas.openxmlformats.org/officeDocument/2006/relationships/hyperlink" Target="http://www.ist.temple.edu/~zoran/" TargetMode="External"/><Relationship Id="rId279" Type="http://schemas.openxmlformats.org/officeDocument/2006/relationships/hyperlink" Target="http://www.cs.umn.edu/~gaurav" TargetMode="External"/><Relationship Id="rId160" Type="http://schemas.openxmlformats.org/officeDocument/2006/relationships/hyperlink" Target="http://www.kis-lab.com/zhong" TargetMode="External"/><Relationship Id="rId161" Type="http://schemas.openxmlformats.org/officeDocument/2006/relationships/hyperlink" Target="http://www.cs.ust.hk/~qyang/" TargetMode="External"/><Relationship Id="rId162" Type="http://schemas.openxmlformats.org/officeDocument/2006/relationships/hyperlink" Target="http://www.cs.ucr.edu/~eamonn/" TargetMode="External"/><Relationship Id="rId163" Type="http://schemas.openxmlformats.org/officeDocument/2006/relationships/hyperlink" Target="http://www.togaware.com/Graham.Williams/" TargetMode="External"/><Relationship Id="rId164" Type="http://schemas.openxmlformats.org/officeDocument/2006/relationships/hyperlink" Target="https://researcher.ibm.com/researcher/view.php?person=us-olshef" TargetMode="External"/><Relationship Id="rId165" Type="http://schemas.openxmlformats.org/officeDocument/2006/relationships/hyperlink" Target="http://www.google.com/calendar/event?eid=azBjYmZ2bzRxZWtnNjFydmphZDdrOXY2c3Mgb2dhazcxZ29udGZiYXM3czZxZmNpamFxZTBAZw&amp;ctz=America/New_York" TargetMode="External"/><Relationship Id="rId166" Type="http://schemas.openxmlformats.org/officeDocument/2006/relationships/hyperlink" Target="http://www7.scu.edu.au/1829/com1829.htm" TargetMode="External"/><Relationship Id="rId167" Type="http://schemas.openxmlformats.org/officeDocument/2006/relationships/hyperlink" Target="http://www-hto.usc.edu/people/msw/Waterman.html" TargetMode="External"/><Relationship Id="rId168" Type="http://schemas.openxmlformats.org/officeDocument/2006/relationships/hyperlink" Target="http://dmas.lab.mcgill.ca/fung" TargetMode="External"/><Relationship Id="rId169" Type="http://schemas.openxmlformats.org/officeDocument/2006/relationships/hyperlink" Target="http://users.encs.concordia.ca/~no_moham/" TargetMode="External"/><Relationship Id="rId390" Type="http://schemas.openxmlformats.org/officeDocument/2006/relationships/hyperlink" Target="http://www.iro.umontreal.ca/~bengioy/" TargetMode="External"/><Relationship Id="rId391" Type="http://schemas.openxmlformats.org/officeDocument/2006/relationships/hyperlink" Target="http://ai.stanford.edu/~gal/chechik.html" TargetMode="External"/><Relationship Id="rId392" Type="http://schemas.openxmlformats.org/officeDocument/2006/relationships/hyperlink" Target="http://www.columbia.edu/cu/biology/faculty-data/dana-peer/faculty.html" TargetMode="External"/><Relationship Id="rId393" Type="http://schemas.openxmlformats.org/officeDocument/2006/relationships/hyperlink" Target="http://ai.stanford.edu/~galel/" TargetMode="External"/><Relationship Id="rId394" Type="http://schemas.openxmlformats.org/officeDocument/2006/relationships/hyperlink" Target="http://xenon.stanford.edu/~mquigley" TargetMode="External"/><Relationship Id="rId395" Type="http://schemas.openxmlformats.org/officeDocument/2006/relationships/hyperlink" Target="http://www.cs.huji.ac.il/~singer/" TargetMode="External"/><Relationship Id="rId396" Type="http://schemas.openxmlformats.org/officeDocument/2006/relationships/hyperlink" Target="http://cs.nyu.edu/~roweis/" TargetMode="External"/><Relationship Id="rId397" Type="http://schemas.openxmlformats.org/officeDocument/2006/relationships/hyperlink" Target="http://people.ischool.berkeley.edu/~hearst/" TargetMode="External"/><Relationship Id="rId398" Type="http://schemas.openxmlformats.org/officeDocument/2006/relationships/hyperlink" Target="http://www.cs.rutgers.edu/~pazzani/" TargetMode="External"/><Relationship Id="rId399" Type="http://schemas.openxmlformats.org/officeDocument/2006/relationships/hyperlink" Target="http://www.cs.umd.edu/hcil/muiseum/card/card_page.htm" TargetMode="External"/><Relationship Id="rId280" Type="http://schemas.openxmlformats.org/officeDocument/2006/relationships/hyperlink" Target="https://sites.google.com/site/zhengzhangchen/" TargetMode="External"/><Relationship Id="rId281" Type="http://schemas.openxmlformats.org/officeDocument/2006/relationships/hyperlink" Target="http://www-users.cs.umn.edu/~banerjee/" TargetMode="External"/><Relationship Id="rId282" Type="http://schemas.openxmlformats.org/officeDocument/2006/relationships/hyperlink" Target="http://www.cs.umn.edu/people/faculty.php?user=srivas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86"/>
  <sheetViews>
    <sheetView tabSelected="1" workbookViewId="0">
      <pane ySplit="1" topLeftCell="A1997" activePane="bottomLeft" state="frozen"/>
      <selection pane="bottomLeft" activeCell="F1" sqref="F1:L1048576"/>
    </sheetView>
  </sheetViews>
  <sheetFormatPr baseColWidth="10" defaultColWidth="9" defaultRowHeight="15" x14ac:dyDescent="0.15"/>
  <cols>
    <col min="1" max="1" width="15" style="3" customWidth="1"/>
    <col min="2" max="2" width="22.83203125" style="3" customWidth="1"/>
    <col min="3" max="3" width="12.33203125" style="3" customWidth="1"/>
    <col min="4" max="4" width="17.1640625" style="3" customWidth="1"/>
    <col min="5" max="5" width="14" style="4" customWidth="1"/>
    <col min="6" max="16384" width="9" style="3"/>
  </cols>
  <sheetData>
    <row r="1" spans="1: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15">
      <c r="A2" s="3" t="s">
        <v>5</v>
      </c>
      <c r="B2" s="3" t="s">
        <v>6</v>
      </c>
      <c r="C2" s="3" t="s">
        <v>7</v>
      </c>
      <c r="D2" s="6" t="s">
        <v>8</v>
      </c>
      <c r="E2" s="4" t="s">
        <v>9</v>
      </c>
    </row>
    <row r="3" spans="1:5" x14ac:dyDescent="0.15">
      <c r="A3" s="3" t="s">
        <v>11</v>
      </c>
      <c r="B3" s="3" t="s">
        <v>12</v>
      </c>
      <c r="C3" s="3" t="s">
        <v>13</v>
      </c>
      <c r="D3" s="6" t="s">
        <v>14</v>
      </c>
      <c r="E3" s="4" t="s">
        <v>9</v>
      </c>
    </row>
    <row r="4" spans="1:5" x14ac:dyDescent="0.15">
      <c r="A4" s="3" t="s">
        <v>15</v>
      </c>
      <c r="B4" s="3" t="s">
        <v>16</v>
      </c>
      <c r="C4" s="3" t="s">
        <v>13</v>
      </c>
      <c r="D4" s="6" t="s">
        <v>17</v>
      </c>
      <c r="E4" s="4" t="s">
        <v>9</v>
      </c>
    </row>
    <row r="5" spans="1:5" x14ac:dyDescent="0.15">
      <c r="A5" s="3" t="s">
        <v>18</v>
      </c>
      <c r="B5" s="3" t="s">
        <v>19</v>
      </c>
      <c r="C5" s="3" t="s">
        <v>20</v>
      </c>
      <c r="D5" s="6" t="s">
        <v>21</v>
      </c>
      <c r="E5" s="4" t="s">
        <v>10</v>
      </c>
    </row>
    <row r="6" spans="1:5" x14ac:dyDescent="0.15">
      <c r="A6" s="3" t="s">
        <v>22</v>
      </c>
      <c r="B6" s="3" t="s">
        <v>23</v>
      </c>
      <c r="C6" s="3" t="s">
        <v>24</v>
      </c>
      <c r="D6" s="3" t="s">
        <v>25</v>
      </c>
      <c r="E6" s="4" t="s">
        <v>10</v>
      </c>
    </row>
    <row r="7" spans="1:5" x14ac:dyDescent="0.15">
      <c r="A7" s="3" t="s">
        <v>26</v>
      </c>
      <c r="B7" s="3" t="s">
        <v>27</v>
      </c>
      <c r="C7" s="3" t="s">
        <v>28</v>
      </c>
      <c r="D7" s="6" t="s">
        <v>29</v>
      </c>
      <c r="E7" s="4" t="s">
        <v>10</v>
      </c>
    </row>
    <row r="8" spans="1:5" x14ac:dyDescent="0.15">
      <c r="A8" s="3" t="s">
        <v>30</v>
      </c>
      <c r="B8" s="3" t="s">
        <v>31</v>
      </c>
      <c r="C8" s="3" t="s">
        <v>13</v>
      </c>
      <c r="D8" s="6" t="s">
        <v>32</v>
      </c>
      <c r="E8" s="4" t="s">
        <v>10</v>
      </c>
    </row>
    <row r="9" spans="1:5" s="2" customFormat="1" x14ac:dyDescent="0.15">
      <c r="A9" s="2" t="s">
        <v>33</v>
      </c>
      <c r="B9" s="2" t="s">
        <v>34</v>
      </c>
      <c r="C9" s="2" t="s">
        <v>35</v>
      </c>
      <c r="D9" s="7" t="s">
        <v>36</v>
      </c>
      <c r="E9" s="2" t="s">
        <v>10</v>
      </c>
    </row>
    <row r="10" spans="1:5" x14ac:dyDescent="0.15">
      <c r="A10" s="3" t="s">
        <v>38</v>
      </c>
      <c r="B10" s="3" t="s">
        <v>39</v>
      </c>
      <c r="D10" s="6" t="s">
        <v>40</v>
      </c>
      <c r="E10" s="4" t="s">
        <v>10</v>
      </c>
    </row>
    <row r="11" spans="1:5" x14ac:dyDescent="0.15">
      <c r="A11" s="3" t="s">
        <v>41</v>
      </c>
      <c r="B11" s="3" t="s">
        <v>42</v>
      </c>
      <c r="C11" s="3" t="s">
        <v>13</v>
      </c>
      <c r="D11" s="6" t="s">
        <v>43</v>
      </c>
      <c r="E11" s="4" t="s">
        <v>10</v>
      </c>
    </row>
    <row r="12" spans="1:5" x14ac:dyDescent="0.15">
      <c r="A12" s="3" t="s">
        <v>44</v>
      </c>
      <c r="B12" s="3" t="s">
        <v>45</v>
      </c>
      <c r="C12" s="3" t="s">
        <v>46</v>
      </c>
      <c r="D12" s="8" t="s">
        <v>47</v>
      </c>
      <c r="E12" s="4" t="s">
        <v>10</v>
      </c>
    </row>
    <row r="13" spans="1:5" x14ac:dyDescent="0.15">
      <c r="A13" s="3" t="s">
        <v>48</v>
      </c>
      <c r="B13" s="3" t="s">
        <v>49</v>
      </c>
      <c r="C13" s="3" t="s">
        <v>13</v>
      </c>
      <c r="D13" s="6" t="s">
        <v>50</v>
      </c>
      <c r="E13" s="4" t="s">
        <v>10</v>
      </c>
    </row>
    <row r="14" spans="1:5" x14ac:dyDescent="0.15">
      <c r="A14" s="3" t="s">
        <v>52</v>
      </c>
      <c r="B14" s="3" t="s">
        <v>53</v>
      </c>
      <c r="D14" s="8" t="s">
        <v>54</v>
      </c>
      <c r="E14" s="4" t="s">
        <v>9</v>
      </c>
    </row>
    <row r="15" spans="1:5" x14ac:dyDescent="0.15">
      <c r="A15" s="3" t="s">
        <v>55</v>
      </c>
      <c r="B15" s="3" t="s">
        <v>56</v>
      </c>
      <c r="C15" s="3" t="s">
        <v>13</v>
      </c>
      <c r="D15" s="6" t="s">
        <v>57</v>
      </c>
      <c r="E15" s="4" t="s">
        <v>10</v>
      </c>
    </row>
    <row r="16" spans="1:5" x14ac:dyDescent="0.15">
      <c r="A16" s="3" t="s">
        <v>58</v>
      </c>
      <c r="B16" s="3" t="s">
        <v>6</v>
      </c>
      <c r="D16" s="9" t="s">
        <v>59</v>
      </c>
      <c r="E16" s="4" t="s">
        <v>9</v>
      </c>
    </row>
    <row r="17" spans="1:5" x14ac:dyDescent="0.15">
      <c r="A17" s="3" t="s">
        <v>60</v>
      </c>
      <c r="B17" s="3" t="s">
        <v>6</v>
      </c>
      <c r="D17" s="10" t="s">
        <v>61</v>
      </c>
      <c r="E17" s="4" t="s">
        <v>37</v>
      </c>
    </row>
    <row r="18" spans="1:5" x14ac:dyDescent="0.15">
      <c r="A18" s="3" t="s">
        <v>62</v>
      </c>
      <c r="B18" s="3" t="s">
        <v>6</v>
      </c>
      <c r="D18" s="9" t="s">
        <v>63</v>
      </c>
      <c r="E18" s="4" t="s">
        <v>10</v>
      </c>
    </row>
    <row r="19" spans="1:5" x14ac:dyDescent="0.15">
      <c r="A19" s="3" t="s">
        <v>64</v>
      </c>
      <c r="B19" s="3" t="s">
        <v>65</v>
      </c>
      <c r="C19" s="3" t="s">
        <v>66</v>
      </c>
      <c r="D19" s="6" t="s">
        <v>67</v>
      </c>
      <c r="E19" s="4" t="s">
        <v>10</v>
      </c>
    </row>
    <row r="20" spans="1:5" x14ac:dyDescent="0.15">
      <c r="A20" s="3" t="s">
        <v>68</v>
      </c>
      <c r="B20" s="3" t="s">
        <v>69</v>
      </c>
      <c r="D20" s="11"/>
      <c r="E20" s="4" t="s">
        <v>70</v>
      </c>
    </row>
    <row r="21" spans="1:5" x14ac:dyDescent="0.15">
      <c r="A21" s="3" t="s">
        <v>71</v>
      </c>
      <c r="B21" s="3" t="s">
        <v>6</v>
      </c>
      <c r="C21" s="3" t="s">
        <v>72</v>
      </c>
      <c r="D21" s="12" t="s">
        <v>73</v>
      </c>
      <c r="E21" s="4" t="s">
        <v>10</v>
      </c>
    </row>
    <row r="22" spans="1:5" x14ac:dyDescent="0.15">
      <c r="A22" s="3" t="s">
        <v>74</v>
      </c>
      <c r="B22" s="3" t="s">
        <v>6</v>
      </c>
      <c r="C22" s="3" t="s">
        <v>75</v>
      </c>
      <c r="D22" s="12" t="s">
        <v>76</v>
      </c>
      <c r="E22" s="4" t="s">
        <v>10</v>
      </c>
    </row>
    <row r="23" spans="1:5" x14ac:dyDescent="0.15">
      <c r="A23" s="3" t="s">
        <v>77</v>
      </c>
      <c r="B23" s="3" t="s">
        <v>78</v>
      </c>
      <c r="C23" s="3" t="s">
        <v>79</v>
      </c>
      <c r="D23" s="6" t="s">
        <v>80</v>
      </c>
      <c r="E23" s="4" t="s">
        <v>37</v>
      </c>
    </row>
    <row r="24" spans="1:5" x14ac:dyDescent="0.15">
      <c r="A24" s="3" t="s">
        <v>81</v>
      </c>
      <c r="B24" s="3" t="s">
        <v>82</v>
      </c>
      <c r="D24" s="9" t="s">
        <v>83</v>
      </c>
      <c r="E24" s="4" t="s">
        <v>9</v>
      </c>
    </row>
    <row r="25" spans="1:5" x14ac:dyDescent="0.15">
      <c r="A25" s="3" t="s">
        <v>84</v>
      </c>
      <c r="B25" s="3" t="s">
        <v>85</v>
      </c>
      <c r="D25" s="10" t="s">
        <v>86</v>
      </c>
      <c r="E25" s="4" t="s">
        <v>10</v>
      </c>
    </row>
    <row r="26" spans="1:5" x14ac:dyDescent="0.15">
      <c r="A26" s="3" t="s">
        <v>87</v>
      </c>
      <c r="B26" s="3" t="s">
        <v>6</v>
      </c>
      <c r="D26" s="10" t="s">
        <v>88</v>
      </c>
      <c r="E26" s="4" t="s">
        <v>37</v>
      </c>
    </row>
    <row r="27" spans="1:5" x14ac:dyDescent="0.15">
      <c r="A27" s="3" t="s">
        <v>89</v>
      </c>
      <c r="B27" s="3" t="s">
        <v>6</v>
      </c>
      <c r="D27" s="9" t="s">
        <v>90</v>
      </c>
      <c r="E27" s="4" t="s">
        <v>10</v>
      </c>
    </row>
    <row r="28" spans="1:5" x14ac:dyDescent="0.15">
      <c r="A28" s="3" t="s">
        <v>91</v>
      </c>
      <c r="B28" s="3" t="s">
        <v>6</v>
      </c>
      <c r="C28" s="3" t="s">
        <v>92</v>
      </c>
      <c r="D28" s="6" t="s">
        <v>93</v>
      </c>
      <c r="E28" s="4" t="s">
        <v>10</v>
      </c>
    </row>
    <row r="29" spans="1:5" x14ac:dyDescent="0.15">
      <c r="A29" s="3" t="s">
        <v>94</v>
      </c>
      <c r="B29" s="3" t="s">
        <v>95</v>
      </c>
      <c r="C29" s="3" t="s">
        <v>7</v>
      </c>
      <c r="D29" s="6" t="s">
        <v>96</v>
      </c>
      <c r="E29" s="4" t="s">
        <v>10</v>
      </c>
    </row>
    <row r="30" spans="1:5" x14ac:dyDescent="0.15">
      <c r="A30" s="3" t="s">
        <v>97</v>
      </c>
      <c r="B30" s="3" t="s">
        <v>98</v>
      </c>
      <c r="C30" s="3" t="s">
        <v>99</v>
      </c>
      <c r="D30" s="6" t="s">
        <v>100</v>
      </c>
      <c r="E30" s="4" t="s">
        <v>10</v>
      </c>
    </row>
    <row r="31" spans="1:5" x14ac:dyDescent="0.15">
      <c r="A31" s="3" t="s">
        <v>101</v>
      </c>
      <c r="B31" s="3" t="s">
        <v>6</v>
      </c>
      <c r="D31" s="9" t="s">
        <v>102</v>
      </c>
      <c r="E31" s="4" t="s">
        <v>37</v>
      </c>
    </row>
    <row r="32" spans="1:5" x14ac:dyDescent="0.15">
      <c r="A32" s="3" t="s">
        <v>101</v>
      </c>
      <c r="B32" s="3" t="s">
        <v>103</v>
      </c>
      <c r="E32" s="4" t="s">
        <v>37</v>
      </c>
    </row>
    <row r="33" spans="1:5" x14ac:dyDescent="0.15">
      <c r="A33" s="3" t="s">
        <v>104</v>
      </c>
      <c r="B33" s="3" t="s">
        <v>105</v>
      </c>
      <c r="D33" s="10" t="s">
        <v>106</v>
      </c>
      <c r="E33" s="4" t="s">
        <v>37</v>
      </c>
    </row>
    <row r="34" spans="1:5" x14ac:dyDescent="0.15">
      <c r="A34" s="3" t="s">
        <v>107</v>
      </c>
      <c r="B34" s="3" t="s">
        <v>108</v>
      </c>
      <c r="D34" s="6"/>
      <c r="E34" s="4" t="s">
        <v>37</v>
      </c>
    </row>
    <row r="35" spans="1:5" x14ac:dyDescent="0.15">
      <c r="A35" s="3" t="s">
        <v>109</v>
      </c>
      <c r="B35" s="3" t="s">
        <v>110</v>
      </c>
      <c r="E35" s="4" t="s">
        <v>70</v>
      </c>
    </row>
    <row r="36" spans="1:5" x14ac:dyDescent="0.15">
      <c r="A36" s="3" t="s">
        <v>111</v>
      </c>
      <c r="B36" s="3" t="s">
        <v>110</v>
      </c>
      <c r="E36" s="4" t="s">
        <v>70</v>
      </c>
    </row>
    <row r="37" spans="1:5" x14ac:dyDescent="0.15">
      <c r="A37" s="3" t="s">
        <v>112</v>
      </c>
      <c r="B37" s="3" t="s">
        <v>113</v>
      </c>
      <c r="D37" s="6" t="s">
        <v>114</v>
      </c>
      <c r="E37" s="4" t="s">
        <v>37</v>
      </c>
    </row>
    <row r="38" spans="1:5" x14ac:dyDescent="0.15">
      <c r="A38" s="3" t="s">
        <v>115</v>
      </c>
      <c r="B38" s="3" t="s">
        <v>116</v>
      </c>
      <c r="E38" s="4" t="s">
        <v>10</v>
      </c>
    </row>
    <row r="39" spans="1:5" x14ac:dyDescent="0.15">
      <c r="A39" s="3" t="s">
        <v>117</v>
      </c>
      <c r="B39" s="3" t="s">
        <v>118</v>
      </c>
      <c r="E39" s="4" t="s">
        <v>37</v>
      </c>
    </row>
    <row r="40" spans="1:5" x14ac:dyDescent="0.15">
      <c r="A40" s="3" t="s">
        <v>119</v>
      </c>
      <c r="B40" s="3" t="s">
        <v>120</v>
      </c>
      <c r="E40" s="4" t="s">
        <v>37</v>
      </c>
    </row>
    <row r="41" spans="1:5" x14ac:dyDescent="0.15">
      <c r="A41" s="3" t="s">
        <v>121</v>
      </c>
      <c r="B41" s="3" t="s">
        <v>122</v>
      </c>
      <c r="E41" s="4" t="s">
        <v>10</v>
      </c>
    </row>
    <row r="42" spans="1:5" x14ac:dyDescent="0.15">
      <c r="A42" s="3" t="s">
        <v>123</v>
      </c>
      <c r="B42" s="3" t="s">
        <v>124</v>
      </c>
      <c r="E42" s="4" t="s">
        <v>37</v>
      </c>
    </row>
    <row r="43" spans="1:5" x14ac:dyDescent="0.15">
      <c r="A43" s="3" t="s">
        <v>125</v>
      </c>
      <c r="B43" s="3" t="s">
        <v>126</v>
      </c>
      <c r="C43" s="3" t="s">
        <v>127</v>
      </c>
      <c r="D43" s="6" t="s">
        <v>128</v>
      </c>
      <c r="E43" s="4" t="s">
        <v>10</v>
      </c>
    </row>
    <row r="44" spans="1:5" x14ac:dyDescent="0.15">
      <c r="A44" s="3" t="s">
        <v>129</v>
      </c>
      <c r="B44" s="3" t="s">
        <v>130</v>
      </c>
      <c r="D44" s="10" t="s">
        <v>131</v>
      </c>
      <c r="E44" s="4" t="s">
        <v>10</v>
      </c>
    </row>
    <row r="45" spans="1:5" x14ac:dyDescent="0.15">
      <c r="A45" s="3" t="s">
        <v>132</v>
      </c>
      <c r="B45" s="3" t="s">
        <v>12</v>
      </c>
      <c r="E45" s="4" t="s">
        <v>10</v>
      </c>
    </row>
    <row r="46" spans="1:5" x14ac:dyDescent="0.15">
      <c r="A46" s="3" t="s">
        <v>133</v>
      </c>
      <c r="B46" s="3" t="s">
        <v>134</v>
      </c>
      <c r="E46" s="4" t="s">
        <v>10</v>
      </c>
    </row>
    <row r="47" spans="1:5" x14ac:dyDescent="0.15">
      <c r="A47" s="3" t="s">
        <v>135</v>
      </c>
      <c r="B47" s="3" t="s">
        <v>136</v>
      </c>
      <c r="C47" s="3" t="s">
        <v>28</v>
      </c>
      <c r="D47" s="6" t="s">
        <v>137</v>
      </c>
      <c r="E47" s="4" t="s">
        <v>10</v>
      </c>
    </row>
    <row r="48" spans="1:5" x14ac:dyDescent="0.15">
      <c r="A48" s="3" t="s">
        <v>138</v>
      </c>
      <c r="B48" s="3" t="s">
        <v>139</v>
      </c>
      <c r="E48" s="4" t="s">
        <v>10</v>
      </c>
    </row>
    <row r="49" spans="1:5" x14ac:dyDescent="0.15">
      <c r="A49" s="3" t="s">
        <v>140</v>
      </c>
      <c r="B49" s="3" t="s">
        <v>141</v>
      </c>
      <c r="D49" s="6" t="s">
        <v>142</v>
      </c>
      <c r="E49" s="4" t="s">
        <v>10</v>
      </c>
    </row>
    <row r="50" spans="1:5" x14ac:dyDescent="0.15">
      <c r="A50" s="3" t="s">
        <v>143</v>
      </c>
      <c r="B50" s="3" t="s">
        <v>141</v>
      </c>
      <c r="C50" s="3" t="s">
        <v>28</v>
      </c>
      <c r="D50" s="6" t="s">
        <v>137</v>
      </c>
      <c r="E50" s="4" t="s">
        <v>10</v>
      </c>
    </row>
    <row r="51" spans="1:5" x14ac:dyDescent="0.15">
      <c r="A51" s="3" t="s">
        <v>144</v>
      </c>
      <c r="B51" s="3" t="s">
        <v>126</v>
      </c>
      <c r="E51" s="4" t="s">
        <v>10</v>
      </c>
    </row>
    <row r="52" spans="1:5" x14ac:dyDescent="0.15">
      <c r="A52" s="3" t="s">
        <v>145</v>
      </c>
      <c r="B52" s="3" t="s">
        <v>139</v>
      </c>
      <c r="E52" s="4" t="s">
        <v>10</v>
      </c>
    </row>
    <row r="53" spans="1:5" x14ac:dyDescent="0.15">
      <c r="A53" s="3" t="s">
        <v>146</v>
      </c>
      <c r="B53" s="3" t="s">
        <v>147</v>
      </c>
      <c r="E53" s="4" t="s">
        <v>9</v>
      </c>
    </row>
    <row r="54" spans="1:5" x14ac:dyDescent="0.15">
      <c r="A54" s="3" t="s">
        <v>148</v>
      </c>
      <c r="B54" s="3" t="s">
        <v>149</v>
      </c>
      <c r="E54" s="4" t="s">
        <v>10</v>
      </c>
    </row>
    <row r="55" spans="1:5" x14ac:dyDescent="0.15">
      <c r="A55" s="3" t="s">
        <v>150</v>
      </c>
      <c r="B55" s="3" t="s">
        <v>139</v>
      </c>
      <c r="E55" s="4" t="s">
        <v>10</v>
      </c>
    </row>
    <row r="56" spans="1:5" x14ac:dyDescent="0.15">
      <c r="A56" s="3" t="s">
        <v>151</v>
      </c>
      <c r="B56" s="3" t="s">
        <v>152</v>
      </c>
      <c r="C56" s="3" t="s">
        <v>7</v>
      </c>
      <c r="D56" s="6" t="s">
        <v>153</v>
      </c>
      <c r="E56" s="4" t="s">
        <v>10</v>
      </c>
    </row>
    <row r="57" spans="1:5" x14ac:dyDescent="0.15">
      <c r="A57" s="3" t="s">
        <v>154</v>
      </c>
      <c r="B57" s="3" t="s">
        <v>155</v>
      </c>
      <c r="C57" s="3" t="s">
        <v>156</v>
      </c>
      <c r="D57" s="6" t="s">
        <v>157</v>
      </c>
      <c r="E57" s="4" t="s">
        <v>37</v>
      </c>
    </row>
    <row r="58" spans="1:5" x14ac:dyDescent="0.15">
      <c r="A58" s="3" t="s">
        <v>158</v>
      </c>
      <c r="B58" s="3" t="s">
        <v>159</v>
      </c>
      <c r="C58" s="3" t="s">
        <v>160</v>
      </c>
      <c r="D58" s="6" t="s">
        <v>161</v>
      </c>
      <c r="E58" s="4" t="s">
        <v>10</v>
      </c>
    </row>
    <row r="59" spans="1:5" x14ac:dyDescent="0.15">
      <c r="A59" s="3" t="s">
        <v>162</v>
      </c>
      <c r="B59" s="3" t="s">
        <v>12</v>
      </c>
      <c r="E59" s="4" t="s">
        <v>9</v>
      </c>
    </row>
    <row r="60" spans="1:5" x14ac:dyDescent="0.15">
      <c r="A60" s="3" t="s">
        <v>163</v>
      </c>
      <c r="B60" s="3" t="s">
        <v>164</v>
      </c>
      <c r="E60" s="4" t="s">
        <v>10</v>
      </c>
    </row>
    <row r="61" spans="1:5" x14ac:dyDescent="0.15">
      <c r="A61" s="3" t="s">
        <v>165</v>
      </c>
      <c r="B61" s="3" t="s">
        <v>126</v>
      </c>
      <c r="E61" s="4" t="s">
        <v>10</v>
      </c>
    </row>
    <row r="62" spans="1:5" x14ac:dyDescent="0.15">
      <c r="A62" s="3" t="s">
        <v>166</v>
      </c>
      <c r="B62" s="3" t="s">
        <v>164</v>
      </c>
      <c r="C62" s="3" t="s">
        <v>13</v>
      </c>
      <c r="D62" s="12" t="s">
        <v>167</v>
      </c>
      <c r="E62" s="4" t="s">
        <v>10</v>
      </c>
    </row>
    <row r="63" spans="1:5" x14ac:dyDescent="0.15">
      <c r="A63" s="3" t="s">
        <v>168</v>
      </c>
      <c r="B63" s="3" t="s">
        <v>169</v>
      </c>
      <c r="E63" s="4" t="s">
        <v>10</v>
      </c>
    </row>
    <row r="64" spans="1:5" x14ac:dyDescent="0.15">
      <c r="A64" s="3" t="s">
        <v>170</v>
      </c>
      <c r="B64" s="3" t="s">
        <v>171</v>
      </c>
      <c r="C64" s="3" t="s">
        <v>13</v>
      </c>
      <c r="D64" s="6" t="s">
        <v>172</v>
      </c>
      <c r="E64" s="4" t="s">
        <v>10</v>
      </c>
    </row>
    <row r="65" spans="1:5" x14ac:dyDescent="0.15">
      <c r="A65" s="3" t="s">
        <v>173</v>
      </c>
      <c r="B65" s="3" t="s">
        <v>174</v>
      </c>
      <c r="E65" s="4" t="s">
        <v>10</v>
      </c>
    </row>
    <row r="66" spans="1:5" x14ac:dyDescent="0.15">
      <c r="A66" s="3" t="s">
        <v>175</v>
      </c>
      <c r="B66" s="3" t="s">
        <v>12</v>
      </c>
      <c r="E66" s="4" t="s">
        <v>37</v>
      </c>
    </row>
    <row r="67" spans="1:5" x14ac:dyDescent="0.15">
      <c r="A67" s="3" t="s">
        <v>176</v>
      </c>
      <c r="B67" s="3" t="s">
        <v>12</v>
      </c>
      <c r="E67" s="4" t="s">
        <v>10</v>
      </c>
    </row>
    <row r="68" spans="1:5" x14ac:dyDescent="0.15">
      <c r="A68" s="3" t="s">
        <v>177</v>
      </c>
      <c r="B68" s="3" t="s">
        <v>178</v>
      </c>
      <c r="E68" s="4" t="s">
        <v>10</v>
      </c>
    </row>
    <row r="69" spans="1:5" x14ac:dyDescent="0.15">
      <c r="A69" s="3" t="s">
        <v>179</v>
      </c>
      <c r="B69" s="3" t="s">
        <v>180</v>
      </c>
      <c r="C69" s="3" t="s">
        <v>181</v>
      </c>
      <c r="D69" s="6" t="s">
        <v>182</v>
      </c>
      <c r="E69" s="4" t="s">
        <v>10</v>
      </c>
    </row>
    <row r="70" spans="1:5" x14ac:dyDescent="0.15">
      <c r="A70" s="3" t="s">
        <v>183</v>
      </c>
      <c r="B70" s="3" t="s">
        <v>184</v>
      </c>
      <c r="C70" s="3" t="s">
        <v>185</v>
      </c>
      <c r="D70" s="6"/>
      <c r="E70" s="4" t="s">
        <v>10</v>
      </c>
    </row>
    <row r="71" spans="1:5" x14ac:dyDescent="0.15">
      <c r="A71" s="3" t="s">
        <v>186</v>
      </c>
      <c r="B71" s="3" t="s">
        <v>187</v>
      </c>
      <c r="C71" s="3" t="s">
        <v>188</v>
      </c>
      <c r="D71" s="6" t="s">
        <v>189</v>
      </c>
      <c r="E71" s="4" t="s">
        <v>10</v>
      </c>
    </row>
    <row r="72" spans="1:5" x14ac:dyDescent="0.15">
      <c r="A72" s="3" t="s">
        <v>190</v>
      </c>
      <c r="B72" s="3" t="s">
        <v>12</v>
      </c>
      <c r="E72" s="4" t="s">
        <v>10</v>
      </c>
    </row>
    <row r="73" spans="1:5" x14ac:dyDescent="0.15">
      <c r="A73" s="3" t="s">
        <v>191</v>
      </c>
      <c r="B73" s="3" t="s">
        <v>139</v>
      </c>
      <c r="C73" s="3" t="s">
        <v>28</v>
      </c>
      <c r="D73" s="6" t="s">
        <v>192</v>
      </c>
      <c r="E73" s="4" t="s">
        <v>10</v>
      </c>
    </row>
    <row r="74" spans="1:5" x14ac:dyDescent="0.15">
      <c r="A74" s="3" t="s">
        <v>193</v>
      </c>
      <c r="B74" s="3" t="s">
        <v>139</v>
      </c>
      <c r="C74" s="3" t="s">
        <v>194</v>
      </c>
      <c r="D74" s="6" t="s">
        <v>195</v>
      </c>
      <c r="E74" s="4" t="s">
        <v>10</v>
      </c>
    </row>
    <row r="75" spans="1:5" x14ac:dyDescent="0.15">
      <c r="A75" s="3" t="s">
        <v>196</v>
      </c>
      <c r="B75" s="3" t="s">
        <v>141</v>
      </c>
      <c r="E75" s="4" t="s">
        <v>10</v>
      </c>
    </row>
    <row r="76" spans="1:5" x14ac:dyDescent="0.15">
      <c r="A76" s="3" t="s">
        <v>197</v>
      </c>
      <c r="B76" s="3" t="s">
        <v>198</v>
      </c>
      <c r="C76" s="3" t="s">
        <v>199</v>
      </c>
      <c r="D76" s="12"/>
      <c r="E76" s="4" t="s">
        <v>10</v>
      </c>
    </row>
    <row r="77" spans="1:5" x14ac:dyDescent="0.15">
      <c r="A77" s="3" t="s">
        <v>200</v>
      </c>
      <c r="B77" s="3" t="s">
        <v>201</v>
      </c>
      <c r="E77" s="4" t="s">
        <v>10</v>
      </c>
    </row>
    <row r="78" spans="1:5" x14ac:dyDescent="0.15">
      <c r="A78" s="3" t="s">
        <v>202</v>
      </c>
      <c r="B78" s="3" t="s">
        <v>203</v>
      </c>
      <c r="E78" s="4" t="s">
        <v>10</v>
      </c>
    </row>
    <row r="79" spans="1:5" x14ac:dyDescent="0.15">
      <c r="A79" s="3" t="s">
        <v>204</v>
      </c>
      <c r="B79" s="3" t="s">
        <v>205</v>
      </c>
      <c r="E79" s="4" t="s">
        <v>10</v>
      </c>
    </row>
    <row r="80" spans="1:5" x14ac:dyDescent="0.15">
      <c r="A80" s="3" t="s">
        <v>206</v>
      </c>
      <c r="B80" s="3" t="s">
        <v>207</v>
      </c>
      <c r="E80" s="4" t="s">
        <v>9</v>
      </c>
    </row>
    <row r="81" spans="1:5" x14ac:dyDescent="0.15">
      <c r="A81" s="3" t="s">
        <v>208</v>
      </c>
      <c r="B81" s="3" t="s">
        <v>207</v>
      </c>
      <c r="E81" s="4" t="s">
        <v>9</v>
      </c>
    </row>
    <row r="82" spans="1:5" x14ac:dyDescent="0.15">
      <c r="A82" s="3" t="s">
        <v>209</v>
      </c>
      <c r="B82" s="3" t="s">
        <v>210</v>
      </c>
      <c r="E82" s="4" t="s">
        <v>10</v>
      </c>
    </row>
    <row r="83" spans="1:5" x14ac:dyDescent="0.15">
      <c r="A83" s="3" t="s">
        <v>211</v>
      </c>
      <c r="B83" s="3" t="s">
        <v>141</v>
      </c>
      <c r="E83" s="4" t="s">
        <v>10</v>
      </c>
    </row>
    <row r="84" spans="1:5" x14ac:dyDescent="0.15">
      <c r="A84" s="3" t="s">
        <v>212</v>
      </c>
      <c r="B84" s="3" t="s">
        <v>213</v>
      </c>
      <c r="E84" s="4" t="s">
        <v>10</v>
      </c>
    </row>
    <row r="85" spans="1:5" x14ac:dyDescent="0.15">
      <c r="A85" s="3" t="s">
        <v>214</v>
      </c>
      <c r="B85" s="3" t="s">
        <v>12</v>
      </c>
      <c r="C85" s="3" t="s">
        <v>156</v>
      </c>
      <c r="D85" s="3" t="s">
        <v>215</v>
      </c>
      <c r="E85" s="4" t="s">
        <v>9</v>
      </c>
    </row>
    <row r="86" spans="1:5" x14ac:dyDescent="0.15">
      <c r="A86" s="3" t="s">
        <v>216</v>
      </c>
      <c r="B86" s="3" t="s">
        <v>217</v>
      </c>
      <c r="E86" s="4" t="s">
        <v>9</v>
      </c>
    </row>
    <row r="87" spans="1:5" x14ac:dyDescent="0.15">
      <c r="A87" s="3" t="s">
        <v>218</v>
      </c>
      <c r="B87" s="3" t="s">
        <v>219</v>
      </c>
      <c r="E87" s="4" t="s">
        <v>10</v>
      </c>
    </row>
    <row r="88" spans="1:5" x14ac:dyDescent="0.15">
      <c r="A88" s="3" t="s">
        <v>220</v>
      </c>
      <c r="B88" s="3" t="s">
        <v>221</v>
      </c>
      <c r="E88" s="4" t="s">
        <v>9</v>
      </c>
    </row>
    <row r="89" spans="1:5" x14ac:dyDescent="0.15">
      <c r="A89" s="3" t="s">
        <v>222</v>
      </c>
      <c r="B89" s="3" t="s">
        <v>223</v>
      </c>
      <c r="E89" s="4" t="s">
        <v>9</v>
      </c>
    </row>
    <row r="90" spans="1:5" x14ac:dyDescent="0.15">
      <c r="A90" s="3" t="s">
        <v>224</v>
      </c>
      <c r="B90" s="3" t="s">
        <v>225</v>
      </c>
      <c r="E90" s="4" t="s">
        <v>10</v>
      </c>
    </row>
    <row r="91" spans="1:5" x14ac:dyDescent="0.15">
      <c r="A91" s="3" t="s">
        <v>226</v>
      </c>
      <c r="B91" s="3" t="s">
        <v>12</v>
      </c>
      <c r="E91" s="4" t="s">
        <v>10</v>
      </c>
    </row>
    <row r="92" spans="1:5" x14ac:dyDescent="0.15">
      <c r="A92" s="3" t="s">
        <v>227</v>
      </c>
      <c r="B92" s="3" t="s">
        <v>228</v>
      </c>
      <c r="E92" s="4" t="s">
        <v>10</v>
      </c>
    </row>
    <row r="93" spans="1:5" x14ac:dyDescent="0.15">
      <c r="A93" s="3" t="s">
        <v>229</v>
      </c>
      <c r="B93" s="3" t="s">
        <v>12</v>
      </c>
      <c r="E93" s="4" t="s">
        <v>10</v>
      </c>
    </row>
    <row r="94" spans="1:5" x14ac:dyDescent="0.15">
      <c r="A94" s="3" t="s">
        <v>230</v>
      </c>
      <c r="B94" s="3" t="s">
        <v>231</v>
      </c>
      <c r="E94" s="4" t="s">
        <v>10</v>
      </c>
    </row>
    <row r="95" spans="1:5" x14ac:dyDescent="0.15">
      <c r="A95" s="3" t="s">
        <v>232</v>
      </c>
      <c r="B95" s="3" t="s">
        <v>233</v>
      </c>
      <c r="E95" s="4" t="s">
        <v>10</v>
      </c>
    </row>
    <row r="96" spans="1:5" x14ac:dyDescent="0.15">
      <c r="A96" s="3" t="s">
        <v>234</v>
      </c>
      <c r="B96" s="3" t="s">
        <v>12</v>
      </c>
      <c r="C96" s="3" t="s">
        <v>235</v>
      </c>
      <c r="D96" s="6" t="s">
        <v>236</v>
      </c>
      <c r="E96" s="4" t="s">
        <v>10</v>
      </c>
    </row>
    <row r="97" spans="1:5" x14ac:dyDescent="0.15">
      <c r="A97" s="3" t="s">
        <v>237</v>
      </c>
      <c r="B97" s="3" t="s">
        <v>238</v>
      </c>
      <c r="E97" s="4" t="s">
        <v>10</v>
      </c>
    </row>
    <row r="98" spans="1:5" x14ac:dyDescent="0.15">
      <c r="A98" s="3" t="s">
        <v>239</v>
      </c>
      <c r="B98" s="3" t="s">
        <v>240</v>
      </c>
      <c r="C98" s="3" t="s">
        <v>13</v>
      </c>
      <c r="D98" s="6" t="s">
        <v>241</v>
      </c>
      <c r="E98" s="4" t="s">
        <v>10</v>
      </c>
    </row>
    <row r="99" spans="1:5" x14ac:dyDescent="0.15">
      <c r="A99" s="3" t="s">
        <v>242</v>
      </c>
      <c r="B99" s="3" t="s">
        <v>243</v>
      </c>
      <c r="C99" s="3" t="s">
        <v>244</v>
      </c>
      <c r="D99" s="6" t="s">
        <v>245</v>
      </c>
      <c r="E99" s="4" t="s">
        <v>10</v>
      </c>
    </row>
    <row r="100" spans="1:5" x14ac:dyDescent="0.15">
      <c r="A100" s="3" t="s">
        <v>246</v>
      </c>
      <c r="B100" s="3" t="s">
        <v>247</v>
      </c>
      <c r="D100" s="13" t="s">
        <v>248</v>
      </c>
      <c r="E100" s="4" t="s">
        <v>10</v>
      </c>
    </row>
    <row r="101" spans="1:5" x14ac:dyDescent="0.15">
      <c r="A101" s="3" t="s">
        <v>249</v>
      </c>
      <c r="B101" s="3" t="s">
        <v>250</v>
      </c>
      <c r="D101" s="6" t="s">
        <v>251</v>
      </c>
      <c r="E101" s="4" t="s">
        <v>10</v>
      </c>
    </row>
    <row r="102" spans="1:5" x14ac:dyDescent="0.15">
      <c r="A102" s="3" t="s">
        <v>252</v>
      </c>
      <c r="B102" s="3" t="s">
        <v>253</v>
      </c>
      <c r="E102" s="4" t="s">
        <v>9</v>
      </c>
    </row>
    <row r="103" spans="1:5" x14ac:dyDescent="0.15">
      <c r="A103" s="3" t="s">
        <v>254</v>
      </c>
      <c r="B103" s="3" t="s">
        <v>255</v>
      </c>
      <c r="E103" s="4" t="s">
        <v>9</v>
      </c>
    </row>
    <row r="104" spans="1:5" x14ac:dyDescent="0.15">
      <c r="A104" s="3" t="s">
        <v>256</v>
      </c>
      <c r="B104" s="3" t="s">
        <v>257</v>
      </c>
      <c r="E104" s="4" t="s">
        <v>10</v>
      </c>
    </row>
    <row r="105" spans="1:5" x14ac:dyDescent="0.15">
      <c r="A105" s="3" t="s">
        <v>258</v>
      </c>
      <c r="B105" s="3" t="s">
        <v>259</v>
      </c>
      <c r="E105" s="4" t="s">
        <v>9</v>
      </c>
    </row>
    <row r="106" spans="1:5" x14ac:dyDescent="0.15">
      <c r="A106" s="3" t="s">
        <v>260</v>
      </c>
      <c r="B106" s="3" t="s">
        <v>261</v>
      </c>
      <c r="E106" s="4" t="s">
        <v>10</v>
      </c>
    </row>
    <row r="107" spans="1:5" x14ac:dyDescent="0.15">
      <c r="A107" s="3" t="s">
        <v>262</v>
      </c>
      <c r="B107" s="3" t="s">
        <v>263</v>
      </c>
      <c r="E107" s="4" t="s">
        <v>10</v>
      </c>
    </row>
    <row r="108" spans="1:5" x14ac:dyDescent="0.15">
      <c r="A108" s="3" t="s">
        <v>264</v>
      </c>
      <c r="B108" s="3" t="s">
        <v>265</v>
      </c>
      <c r="E108" s="4" t="s">
        <v>9</v>
      </c>
    </row>
    <row r="109" spans="1:5" x14ac:dyDescent="0.15">
      <c r="A109" s="3" t="s">
        <v>266</v>
      </c>
      <c r="B109" s="3" t="s">
        <v>267</v>
      </c>
      <c r="E109" s="4" t="s">
        <v>10</v>
      </c>
    </row>
    <row r="110" spans="1:5" x14ac:dyDescent="0.15">
      <c r="A110" s="3" t="s">
        <v>268</v>
      </c>
      <c r="B110" s="3" t="s">
        <v>269</v>
      </c>
      <c r="D110" s="6" t="s">
        <v>270</v>
      </c>
      <c r="E110" s="4" t="s">
        <v>9</v>
      </c>
    </row>
    <row r="111" spans="1:5" x14ac:dyDescent="0.15">
      <c r="A111" s="3" t="s">
        <v>271</v>
      </c>
      <c r="B111" s="3" t="s">
        <v>272</v>
      </c>
      <c r="E111" s="4" t="s">
        <v>9</v>
      </c>
    </row>
    <row r="112" spans="1:5" x14ac:dyDescent="0.15">
      <c r="A112" s="3" t="s">
        <v>273</v>
      </c>
      <c r="B112" s="3" t="s">
        <v>274</v>
      </c>
      <c r="E112" s="4" t="s">
        <v>9</v>
      </c>
    </row>
    <row r="113" spans="1:5" x14ac:dyDescent="0.15">
      <c r="A113" s="3" t="s">
        <v>275</v>
      </c>
      <c r="B113" s="3" t="s">
        <v>276</v>
      </c>
      <c r="E113" s="4" t="s">
        <v>10</v>
      </c>
    </row>
    <row r="114" spans="1:5" x14ac:dyDescent="0.15">
      <c r="A114" s="3" t="s">
        <v>277</v>
      </c>
      <c r="B114" s="3" t="s">
        <v>278</v>
      </c>
      <c r="E114" s="4" t="s">
        <v>51</v>
      </c>
    </row>
    <row r="115" spans="1:5" x14ac:dyDescent="0.15">
      <c r="A115" s="3" t="s">
        <v>279</v>
      </c>
      <c r="B115" s="3" t="s">
        <v>280</v>
      </c>
      <c r="E115" s="4" t="s">
        <v>10</v>
      </c>
    </row>
    <row r="116" spans="1:5" x14ac:dyDescent="0.15">
      <c r="A116" s="3" t="s">
        <v>281</v>
      </c>
      <c r="B116" s="3" t="s">
        <v>12</v>
      </c>
      <c r="E116" s="4" t="s">
        <v>10</v>
      </c>
    </row>
    <row r="117" spans="1:5" x14ac:dyDescent="0.15">
      <c r="A117" s="3" t="s">
        <v>282</v>
      </c>
      <c r="B117" s="3" t="s">
        <v>12</v>
      </c>
      <c r="E117" s="4" t="s">
        <v>10</v>
      </c>
    </row>
    <row r="118" spans="1:5" x14ac:dyDescent="0.15">
      <c r="A118" s="3" t="s">
        <v>283</v>
      </c>
      <c r="B118" s="3" t="s">
        <v>284</v>
      </c>
      <c r="E118" s="4" t="s">
        <v>10</v>
      </c>
    </row>
    <row r="119" spans="1:5" x14ac:dyDescent="0.15">
      <c r="A119" s="3" t="s">
        <v>285</v>
      </c>
      <c r="B119" s="3" t="s">
        <v>286</v>
      </c>
      <c r="E119" s="4" t="s">
        <v>10</v>
      </c>
    </row>
    <row r="120" spans="1:5" x14ac:dyDescent="0.15">
      <c r="A120" s="3" t="s">
        <v>287</v>
      </c>
      <c r="B120" s="3" t="s">
        <v>288</v>
      </c>
      <c r="E120" s="4" t="s">
        <v>9</v>
      </c>
    </row>
    <row r="121" spans="1:5" x14ac:dyDescent="0.15">
      <c r="A121" s="3" t="s">
        <v>289</v>
      </c>
      <c r="B121" s="3" t="s">
        <v>290</v>
      </c>
      <c r="E121" s="4" t="s">
        <v>9</v>
      </c>
    </row>
    <row r="122" spans="1:5" x14ac:dyDescent="0.15">
      <c r="A122" s="3" t="s">
        <v>291</v>
      </c>
      <c r="B122" s="3" t="s">
        <v>292</v>
      </c>
      <c r="E122" s="4" t="s">
        <v>10</v>
      </c>
    </row>
    <row r="123" spans="1:5" x14ac:dyDescent="0.15">
      <c r="A123" s="3" t="s">
        <v>293</v>
      </c>
      <c r="B123" s="3" t="s">
        <v>294</v>
      </c>
      <c r="E123" s="4" t="s">
        <v>10</v>
      </c>
    </row>
    <row r="124" spans="1:5" x14ac:dyDescent="0.15">
      <c r="A124" s="3" t="s">
        <v>295</v>
      </c>
      <c r="B124" s="3" t="s">
        <v>296</v>
      </c>
      <c r="E124" s="4" t="s">
        <v>10</v>
      </c>
    </row>
    <row r="125" spans="1:5" x14ac:dyDescent="0.15">
      <c r="A125" s="3" t="s">
        <v>297</v>
      </c>
      <c r="B125" s="3" t="s">
        <v>298</v>
      </c>
      <c r="E125" s="4" t="s">
        <v>9</v>
      </c>
    </row>
    <row r="126" spans="1:5" x14ac:dyDescent="0.15">
      <c r="A126" s="3" t="s">
        <v>299</v>
      </c>
      <c r="B126" s="3" t="s">
        <v>300</v>
      </c>
      <c r="E126" s="4" t="s">
        <v>10</v>
      </c>
    </row>
    <row r="127" spans="1:5" x14ac:dyDescent="0.15">
      <c r="A127" s="3" t="s">
        <v>301</v>
      </c>
      <c r="B127" s="3" t="s">
        <v>302</v>
      </c>
      <c r="E127" s="4" t="s">
        <v>10</v>
      </c>
    </row>
    <row r="128" spans="1:5" x14ac:dyDescent="0.15">
      <c r="A128" s="3" t="s">
        <v>303</v>
      </c>
      <c r="B128" s="3" t="s">
        <v>304</v>
      </c>
      <c r="E128" s="4" t="s">
        <v>10</v>
      </c>
    </row>
    <row r="129" spans="1:5" x14ac:dyDescent="0.15">
      <c r="A129" s="3" t="s">
        <v>305</v>
      </c>
      <c r="B129" s="3" t="s">
        <v>12</v>
      </c>
      <c r="C129" s="3" t="s">
        <v>306</v>
      </c>
      <c r="D129" s="6" t="s">
        <v>307</v>
      </c>
      <c r="E129" s="4" t="s">
        <v>10</v>
      </c>
    </row>
    <row r="130" spans="1:5" x14ac:dyDescent="0.15">
      <c r="A130" s="3" t="s">
        <v>308</v>
      </c>
      <c r="B130" s="3" t="s">
        <v>309</v>
      </c>
      <c r="E130" s="4" t="s">
        <v>10</v>
      </c>
    </row>
    <row r="131" spans="1:5" x14ac:dyDescent="0.15">
      <c r="A131" s="3" t="s">
        <v>310</v>
      </c>
      <c r="B131" s="3" t="s">
        <v>141</v>
      </c>
      <c r="E131" s="4" t="s">
        <v>10</v>
      </c>
    </row>
    <row r="132" spans="1:5" x14ac:dyDescent="0.15">
      <c r="A132" s="3" t="s">
        <v>311</v>
      </c>
      <c r="B132" s="3" t="s">
        <v>250</v>
      </c>
      <c r="C132" s="3" t="s">
        <v>312</v>
      </c>
      <c r="D132" s="6" t="s">
        <v>313</v>
      </c>
      <c r="E132" s="4" t="s">
        <v>10</v>
      </c>
    </row>
    <row r="133" spans="1:5" x14ac:dyDescent="0.15">
      <c r="A133" s="3" t="s">
        <v>314</v>
      </c>
      <c r="B133" s="3" t="s">
        <v>315</v>
      </c>
      <c r="E133" s="4" t="s">
        <v>10</v>
      </c>
    </row>
    <row r="134" spans="1:5" x14ac:dyDescent="0.15">
      <c r="A134" s="3" t="s">
        <v>316</v>
      </c>
      <c r="B134" s="3" t="s">
        <v>6</v>
      </c>
      <c r="E134" s="4" t="s">
        <v>9</v>
      </c>
    </row>
    <row r="135" spans="1:5" x14ac:dyDescent="0.15">
      <c r="A135" s="3" t="s">
        <v>317</v>
      </c>
      <c r="B135" s="3" t="s">
        <v>318</v>
      </c>
      <c r="E135" s="4" t="s">
        <v>10</v>
      </c>
    </row>
    <row r="136" spans="1:5" x14ac:dyDescent="0.15">
      <c r="A136" s="3" t="s">
        <v>319</v>
      </c>
      <c r="B136" s="3" t="s">
        <v>320</v>
      </c>
      <c r="E136" s="4" t="s">
        <v>10</v>
      </c>
    </row>
    <row r="137" spans="1:5" x14ac:dyDescent="0.15">
      <c r="A137" s="3" t="s">
        <v>321</v>
      </c>
      <c r="B137" s="3" t="s">
        <v>322</v>
      </c>
      <c r="E137" s="4" t="s">
        <v>10</v>
      </c>
    </row>
    <row r="138" spans="1:5" x14ac:dyDescent="0.15">
      <c r="A138" s="3" t="s">
        <v>323</v>
      </c>
      <c r="B138" s="3" t="s">
        <v>324</v>
      </c>
      <c r="E138" s="4" t="s">
        <v>9</v>
      </c>
    </row>
    <row r="139" spans="1:5" x14ac:dyDescent="0.15">
      <c r="A139" s="3" t="s">
        <v>325</v>
      </c>
      <c r="B139" s="3" t="s">
        <v>326</v>
      </c>
      <c r="E139" s="4" t="s">
        <v>9</v>
      </c>
    </row>
    <row r="140" spans="1:5" x14ac:dyDescent="0.15">
      <c r="A140" s="3" t="s">
        <v>327</v>
      </c>
      <c r="B140" s="3" t="s">
        <v>328</v>
      </c>
      <c r="E140" s="4" t="s">
        <v>51</v>
      </c>
    </row>
    <row r="141" spans="1:5" x14ac:dyDescent="0.15">
      <c r="A141" s="3" t="s">
        <v>329</v>
      </c>
      <c r="B141" s="3" t="s">
        <v>330</v>
      </c>
      <c r="E141" s="4" t="s">
        <v>10</v>
      </c>
    </row>
    <row r="142" spans="1:5" x14ac:dyDescent="0.15">
      <c r="A142" s="3" t="s">
        <v>331</v>
      </c>
      <c r="B142" s="3" t="s">
        <v>332</v>
      </c>
      <c r="E142" s="4" t="s">
        <v>9</v>
      </c>
    </row>
    <row r="143" spans="1:5" x14ac:dyDescent="0.15">
      <c r="A143" s="3" t="s">
        <v>333</v>
      </c>
      <c r="B143" s="3" t="s">
        <v>334</v>
      </c>
      <c r="E143" s="4" t="s">
        <v>10</v>
      </c>
    </row>
    <row r="144" spans="1:5" x14ac:dyDescent="0.15">
      <c r="A144" s="3" t="s">
        <v>335</v>
      </c>
      <c r="B144" s="3" t="s">
        <v>336</v>
      </c>
      <c r="E144" s="4" t="s">
        <v>10</v>
      </c>
    </row>
    <row r="145" spans="1:5" x14ac:dyDescent="0.15">
      <c r="A145" s="3" t="s">
        <v>337</v>
      </c>
      <c r="B145" s="3" t="s">
        <v>338</v>
      </c>
      <c r="E145" s="4" t="s">
        <v>10</v>
      </c>
    </row>
    <row r="146" spans="1:5" x14ac:dyDescent="0.15">
      <c r="A146" s="3" t="s">
        <v>339</v>
      </c>
      <c r="B146" s="3" t="s">
        <v>340</v>
      </c>
      <c r="E146" s="4" t="s">
        <v>9</v>
      </c>
    </row>
    <row r="147" spans="1:5" x14ac:dyDescent="0.15">
      <c r="A147" s="3" t="s">
        <v>341</v>
      </c>
      <c r="B147" s="3" t="s">
        <v>342</v>
      </c>
      <c r="E147" s="4" t="s">
        <v>51</v>
      </c>
    </row>
    <row r="148" spans="1:5" x14ac:dyDescent="0.15">
      <c r="A148" s="3" t="s">
        <v>343</v>
      </c>
      <c r="B148" s="3" t="s">
        <v>344</v>
      </c>
      <c r="E148" s="4" t="s">
        <v>9</v>
      </c>
    </row>
    <row r="149" spans="1:5" x14ac:dyDescent="0.15">
      <c r="A149" s="3" t="s">
        <v>345</v>
      </c>
      <c r="B149" s="3" t="s">
        <v>346</v>
      </c>
      <c r="E149" s="4" t="s">
        <v>9</v>
      </c>
    </row>
    <row r="150" spans="1:5" x14ac:dyDescent="0.15">
      <c r="A150" s="3" t="s">
        <v>347</v>
      </c>
      <c r="B150" s="3" t="s">
        <v>348</v>
      </c>
      <c r="E150" s="4" t="s">
        <v>10</v>
      </c>
    </row>
    <row r="151" spans="1:5" x14ac:dyDescent="0.15">
      <c r="A151" s="3" t="s">
        <v>349</v>
      </c>
      <c r="B151" s="3" t="s">
        <v>350</v>
      </c>
      <c r="E151" s="4" t="s">
        <v>9</v>
      </c>
    </row>
    <row r="152" spans="1:5" x14ac:dyDescent="0.15">
      <c r="A152" s="3" t="s">
        <v>351</v>
      </c>
      <c r="B152" s="3" t="s">
        <v>352</v>
      </c>
      <c r="E152" s="4" t="s">
        <v>51</v>
      </c>
    </row>
    <row r="153" spans="1:5" x14ac:dyDescent="0.15">
      <c r="A153" s="3" t="s">
        <v>353</v>
      </c>
      <c r="B153" s="3" t="s">
        <v>354</v>
      </c>
      <c r="E153" s="4" t="s">
        <v>51</v>
      </c>
    </row>
    <row r="154" spans="1:5" x14ac:dyDescent="0.15">
      <c r="A154" s="3" t="s">
        <v>355</v>
      </c>
      <c r="B154" s="3" t="s">
        <v>356</v>
      </c>
      <c r="E154" s="4" t="s">
        <v>10</v>
      </c>
    </row>
    <row r="155" spans="1:5" x14ac:dyDescent="0.15">
      <c r="A155" s="3" t="s">
        <v>357</v>
      </c>
      <c r="B155" s="3" t="s">
        <v>358</v>
      </c>
      <c r="E155" s="4" t="s">
        <v>10</v>
      </c>
    </row>
    <row r="156" spans="1:5" x14ac:dyDescent="0.15">
      <c r="A156" s="3" t="s">
        <v>359</v>
      </c>
      <c r="B156" s="3" t="s">
        <v>360</v>
      </c>
      <c r="E156" s="4" t="s">
        <v>10</v>
      </c>
    </row>
    <row r="157" spans="1:5" x14ac:dyDescent="0.15">
      <c r="A157" s="3" t="s">
        <v>361</v>
      </c>
      <c r="B157" s="3" t="s">
        <v>334</v>
      </c>
      <c r="E157" s="4" t="s">
        <v>10</v>
      </c>
    </row>
    <row r="158" spans="1:5" x14ac:dyDescent="0.15">
      <c r="A158" s="3" t="s">
        <v>362</v>
      </c>
      <c r="B158" s="3" t="s">
        <v>363</v>
      </c>
      <c r="C158" s="3" t="s">
        <v>364</v>
      </c>
      <c r="D158" s="6" t="s">
        <v>365</v>
      </c>
      <c r="E158" s="4" t="s">
        <v>51</v>
      </c>
    </row>
    <row r="159" spans="1:5" x14ac:dyDescent="0.15">
      <c r="A159" s="3" t="s">
        <v>366</v>
      </c>
      <c r="B159" s="3" t="s">
        <v>205</v>
      </c>
      <c r="C159" s="3" t="s">
        <v>367</v>
      </c>
      <c r="D159" s="12"/>
      <c r="E159" s="4" t="s">
        <v>10</v>
      </c>
    </row>
    <row r="160" spans="1:5" x14ac:dyDescent="0.15">
      <c r="A160" s="3" t="s">
        <v>368</v>
      </c>
      <c r="B160" s="3" t="s">
        <v>369</v>
      </c>
      <c r="C160" s="3" t="s">
        <v>28</v>
      </c>
      <c r="D160" s="6" t="s">
        <v>370</v>
      </c>
      <c r="E160" s="4" t="s">
        <v>10</v>
      </c>
    </row>
    <row r="161" spans="1:5" x14ac:dyDescent="0.15">
      <c r="A161" s="3" t="s">
        <v>371</v>
      </c>
      <c r="B161" s="3" t="s">
        <v>372</v>
      </c>
      <c r="E161" s="4" t="s">
        <v>10</v>
      </c>
    </row>
    <row r="162" spans="1:5" x14ac:dyDescent="0.15">
      <c r="A162" s="3" t="s">
        <v>373</v>
      </c>
      <c r="B162" s="3" t="s">
        <v>12</v>
      </c>
      <c r="E162" s="4" t="s">
        <v>10</v>
      </c>
    </row>
    <row r="163" spans="1:5" x14ac:dyDescent="0.15">
      <c r="A163" s="3" t="s">
        <v>374</v>
      </c>
      <c r="B163" s="3" t="s">
        <v>375</v>
      </c>
      <c r="E163" s="4" t="s">
        <v>10</v>
      </c>
    </row>
    <row r="164" spans="1:5" x14ac:dyDescent="0.15">
      <c r="A164" s="3" t="s">
        <v>376</v>
      </c>
      <c r="B164" s="3" t="s">
        <v>377</v>
      </c>
      <c r="E164" s="4" t="s">
        <v>10</v>
      </c>
    </row>
    <row r="165" spans="1:5" x14ac:dyDescent="0.15">
      <c r="A165" s="3" t="s">
        <v>378</v>
      </c>
      <c r="B165" s="3" t="s">
        <v>379</v>
      </c>
      <c r="E165" s="4" t="s">
        <v>9</v>
      </c>
    </row>
    <row r="166" spans="1:5" x14ac:dyDescent="0.15">
      <c r="A166" s="3" t="s">
        <v>380</v>
      </c>
      <c r="B166" s="3" t="s">
        <v>381</v>
      </c>
      <c r="E166" s="4" t="s">
        <v>10</v>
      </c>
    </row>
    <row r="167" spans="1:5" x14ac:dyDescent="0.15">
      <c r="A167" s="3" t="s">
        <v>382</v>
      </c>
      <c r="B167" s="3" t="s">
        <v>383</v>
      </c>
      <c r="E167" s="4" t="s">
        <v>10</v>
      </c>
    </row>
    <row r="168" spans="1:5" x14ac:dyDescent="0.15">
      <c r="A168" s="3" t="s">
        <v>384</v>
      </c>
      <c r="B168" s="3" t="s">
        <v>385</v>
      </c>
      <c r="C168" s="3" t="s">
        <v>386</v>
      </c>
      <c r="D168" s="6" t="s">
        <v>387</v>
      </c>
      <c r="E168" s="4" t="s">
        <v>10</v>
      </c>
    </row>
    <row r="169" spans="1:5" x14ac:dyDescent="0.15">
      <c r="A169" s="3" t="s">
        <v>388</v>
      </c>
      <c r="B169" s="3" t="s">
        <v>377</v>
      </c>
      <c r="E169" s="4" t="s">
        <v>10</v>
      </c>
    </row>
    <row r="170" spans="1:5" x14ac:dyDescent="0.15">
      <c r="A170" s="3" t="s">
        <v>389</v>
      </c>
      <c r="B170" s="3" t="s">
        <v>390</v>
      </c>
      <c r="E170" s="4" t="s">
        <v>10</v>
      </c>
    </row>
    <row r="171" spans="1:5" x14ac:dyDescent="0.15">
      <c r="A171" s="3" t="s">
        <v>391</v>
      </c>
      <c r="B171" s="3" t="s">
        <v>392</v>
      </c>
      <c r="E171" s="4" t="s">
        <v>9</v>
      </c>
    </row>
    <row r="172" spans="1:5" x14ac:dyDescent="0.15">
      <c r="A172" s="3" t="s">
        <v>393</v>
      </c>
      <c r="B172" s="3" t="s">
        <v>390</v>
      </c>
      <c r="E172" s="4" t="s">
        <v>9</v>
      </c>
    </row>
    <row r="173" spans="1:5" x14ac:dyDescent="0.15">
      <c r="A173" s="3" t="s">
        <v>394</v>
      </c>
      <c r="B173" s="3" t="s">
        <v>395</v>
      </c>
      <c r="E173" s="4" t="s">
        <v>10</v>
      </c>
    </row>
    <row r="174" spans="1:5" x14ac:dyDescent="0.15">
      <c r="A174" s="3" t="s">
        <v>396</v>
      </c>
      <c r="B174" s="3" t="s">
        <v>397</v>
      </c>
      <c r="E174" s="4" t="s">
        <v>10</v>
      </c>
    </row>
    <row r="175" spans="1:5" x14ac:dyDescent="0.15">
      <c r="A175" s="3" t="s">
        <v>398</v>
      </c>
      <c r="B175" s="3" t="s">
        <v>399</v>
      </c>
      <c r="E175" s="4" t="s">
        <v>9</v>
      </c>
    </row>
    <row r="176" spans="1:5" x14ac:dyDescent="0.15">
      <c r="A176" s="3" t="s">
        <v>400</v>
      </c>
      <c r="B176" s="3" t="s">
        <v>377</v>
      </c>
      <c r="E176" s="4" t="s">
        <v>9</v>
      </c>
    </row>
    <row r="177" spans="1:5" x14ac:dyDescent="0.15">
      <c r="A177" s="3" t="s">
        <v>401</v>
      </c>
      <c r="B177" s="3" t="s">
        <v>402</v>
      </c>
      <c r="E177" s="4" t="s">
        <v>10</v>
      </c>
    </row>
    <row r="178" spans="1:5" x14ac:dyDescent="0.15">
      <c r="A178" s="3" t="s">
        <v>403</v>
      </c>
      <c r="B178" s="3" t="s">
        <v>404</v>
      </c>
      <c r="E178" s="4" t="s">
        <v>10</v>
      </c>
    </row>
    <row r="179" spans="1:5" x14ac:dyDescent="0.15">
      <c r="A179" s="3" t="s">
        <v>405</v>
      </c>
      <c r="B179" s="3" t="s">
        <v>406</v>
      </c>
      <c r="E179" s="4" t="s">
        <v>9</v>
      </c>
    </row>
    <row r="180" spans="1:5" x14ac:dyDescent="0.15">
      <c r="A180" s="3" t="s">
        <v>407</v>
      </c>
      <c r="B180" s="3" t="s">
        <v>408</v>
      </c>
      <c r="E180" s="4" t="s">
        <v>10</v>
      </c>
    </row>
    <row r="181" spans="1:5" x14ac:dyDescent="0.15">
      <c r="A181" s="3" t="s">
        <v>409</v>
      </c>
      <c r="B181" s="3" t="s">
        <v>410</v>
      </c>
      <c r="E181" s="4" t="s">
        <v>10</v>
      </c>
    </row>
    <row r="182" spans="1:5" x14ac:dyDescent="0.15">
      <c r="A182" s="3" t="s">
        <v>411</v>
      </c>
      <c r="B182" s="3" t="s">
        <v>412</v>
      </c>
      <c r="E182" s="4" t="s">
        <v>10</v>
      </c>
    </row>
    <row r="183" spans="1:5" x14ac:dyDescent="0.15">
      <c r="A183" s="3" t="s">
        <v>413</v>
      </c>
      <c r="B183" s="3" t="s">
        <v>397</v>
      </c>
      <c r="E183" s="4" t="s">
        <v>51</v>
      </c>
    </row>
    <row r="184" spans="1:5" x14ac:dyDescent="0.15">
      <c r="A184" s="3" t="s">
        <v>414</v>
      </c>
      <c r="B184" s="3" t="s">
        <v>397</v>
      </c>
      <c r="E184" s="4" t="s">
        <v>51</v>
      </c>
    </row>
    <row r="185" spans="1:5" x14ac:dyDescent="0.15">
      <c r="A185" s="3" t="s">
        <v>415</v>
      </c>
      <c r="B185" s="3" t="s">
        <v>416</v>
      </c>
      <c r="E185" s="4" t="s">
        <v>10</v>
      </c>
    </row>
    <row r="186" spans="1:5" x14ac:dyDescent="0.15">
      <c r="A186" s="3" t="s">
        <v>417</v>
      </c>
      <c r="B186" s="3" t="s">
        <v>418</v>
      </c>
      <c r="D186" s="6" t="s">
        <v>419</v>
      </c>
      <c r="E186" s="4" t="s">
        <v>10</v>
      </c>
    </row>
    <row r="187" spans="1:5" x14ac:dyDescent="0.15">
      <c r="A187" s="3" t="s">
        <v>420</v>
      </c>
      <c r="B187" s="3" t="s">
        <v>421</v>
      </c>
      <c r="E187" s="4" t="s">
        <v>10</v>
      </c>
    </row>
    <row r="188" spans="1:5" x14ac:dyDescent="0.15">
      <c r="A188" s="3" t="s">
        <v>422</v>
      </c>
      <c r="B188" s="3" t="s">
        <v>423</v>
      </c>
      <c r="E188" s="4" t="s">
        <v>10</v>
      </c>
    </row>
    <row r="189" spans="1:5" x14ac:dyDescent="0.15">
      <c r="A189" s="3" t="s">
        <v>424</v>
      </c>
      <c r="B189" s="3" t="s">
        <v>381</v>
      </c>
      <c r="E189" s="4" t="s">
        <v>10</v>
      </c>
    </row>
    <row r="190" spans="1:5" x14ac:dyDescent="0.15">
      <c r="A190" s="3" t="s">
        <v>425</v>
      </c>
      <c r="B190" s="3" t="s">
        <v>397</v>
      </c>
      <c r="E190" s="4" t="s">
        <v>51</v>
      </c>
    </row>
    <row r="191" spans="1:5" x14ac:dyDescent="0.15">
      <c r="A191" s="3" t="s">
        <v>426</v>
      </c>
      <c r="B191" s="3" t="s">
        <v>427</v>
      </c>
      <c r="D191" s="14" t="s">
        <v>428</v>
      </c>
      <c r="E191" s="4" t="s">
        <v>10</v>
      </c>
    </row>
    <row r="192" spans="1:5" x14ac:dyDescent="0.15">
      <c r="A192" s="3" t="s">
        <v>429</v>
      </c>
      <c r="B192" s="3" t="s">
        <v>430</v>
      </c>
      <c r="E192" s="4" t="s">
        <v>9</v>
      </c>
    </row>
    <row r="193" spans="1:5" x14ac:dyDescent="0.15">
      <c r="A193" s="3" t="s">
        <v>431</v>
      </c>
      <c r="B193" s="3" t="s">
        <v>432</v>
      </c>
      <c r="C193" s="3" t="s">
        <v>13</v>
      </c>
      <c r="D193" s="6" t="s">
        <v>433</v>
      </c>
      <c r="E193" s="4" t="s">
        <v>10</v>
      </c>
    </row>
    <row r="194" spans="1:5" x14ac:dyDescent="0.15">
      <c r="A194" s="3" t="s">
        <v>434</v>
      </c>
      <c r="B194" s="3" t="s">
        <v>435</v>
      </c>
      <c r="E194" s="4" t="s">
        <v>10</v>
      </c>
    </row>
    <row r="195" spans="1:5" x14ac:dyDescent="0.15">
      <c r="A195" s="3" t="s">
        <v>436</v>
      </c>
      <c r="B195" s="3" t="s">
        <v>12</v>
      </c>
      <c r="C195" s="3" t="s">
        <v>437</v>
      </c>
      <c r="D195" s="6" t="s">
        <v>438</v>
      </c>
      <c r="E195" s="4" t="s">
        <v>10</v>
      </c>
    </row>
    <row r="196" spans="1:5" x14ac:dyDescent="0.15">
      <c r="A196" s="3" t="s">
        <v>439</v>
      </c>
      <c r="B196" s="3" t="s">
        <v>440</v>
      </c>
      <c r="E196" s="4" t="s">
        <v>10</v>
      </c>
    </row>
    <row r="197" spans="1:5" x14ac:dyDescent="0.15">
      <c r="A197" s="3" t="s">
        <v>441</v>
      </c>
      <c r="B197" s="3" t="s">
        <v>440</v>
      </c>
      <c r="E197" s="4" t="s">
        <v>51</v>
      </c>
    </row>
    <row r="198" spans="1:5" x14ac:dyDescent="0.15">
      <c r="A198" s="3" t="s">
        <v>442</v>
      </c>
      <c r="B198" s="3" t="s">
        <v>440</v>
      </c>
      <c r="E198" s="4" t="s">
        <v>10</v>
      </c>
    </row>
    <row r="199" spans="1:5" x14ac:dyDescent="0.15">
      <c r="A199" s="3" t="s">
        <v>443</v>
      </c>
      <c r="B199" s="3" t="s">
        <v>440</v>
      </c>
      <c r="E199" s="4" t="s">
        <v>9</v>
      </c>
    </row>
    <row r="200" spans="1:5" x14ac:dyDescent="0.15">
      <c r="A200" s="3" t="s">
        <v>444</v>
      </c>
      <c r="B200" s="3" t="s">
        <v>445</v>
      </c>
      <c r="E200" s="4" t="s">
        <v>10</v>
      </c>
    </row>
    <row r="201" spans="1:5" x14ac:dyDescent="0.15">
      <c r="A201" s="3" t="s">
        <v>446</v>
      </c>
      <c r="B201" s="3" t="s">
        <v>447</v>
      </c>
      <c r="E201" s="4" t="s">
        <v>10</v>
      </c>
    </row>
    <row r="202" spans="1:5" x14ac:dyDescent="0.15">
      <c r="A202" s="3" t="s">
        <v>448</v>
      </c>
      <c r="B202" s="3" t="s">
        <v>440</v>
      </c>
      <c r="E202" s="4" t="s">
        <v>10</v>
      </c>
    </row>
    <row r="203" spans="1:5" x14ac:dyDescent="0.15">
      <c r="A203" s="3" t="s">
        <v>449</v>
      </c>
      <c r="B203" s="3" t="s">
        <v>450</v>
      </c>
      <c r="E203" s="4" t="s">
        <v>10</v>
      </c>
    </row>
    <row r="204" spans="1:5" x14ac:dyDescent="0.15">
      <c r="A204" s="3" t="s">
        <v>451</v>
      </c>
      <c r="B204" s="3" t="s">
        <v>452</v>
      </c>
      <c r="E204" s="4" t="s">
        <v>10</v>
      </c>
    </row>
    <row r="205" spans="1:5" x14ac:dyDescent="0.15">
      <c r="A205" s="3" t="s">
        <v>453</v>
      </c>
      <c r="B205" s="3" t="s">
        <v>141</v>
      </c>
      <c r="E205" s="4" t="s">
        <v>10</v>
      </c>
    </row>
    <row r="206" spans="1:5" x14ac:dyDescent="0.15">
      <c r="A206" s="3" t="s">
        <v>454</v>
      </c>
      <c r="B206" s="3" t="s">
        <v>455</v>
      </c>
      <c r="E206" s="4" t="s">
        <v>10</v>
      </c>
    </row>
    <row r="207" spans="1:5" x14ac:dyDescent="0.15">
      <c r="A207" s="3" t="s">
        <v>456</v>
      </c>
      <c r="B207" s="3" t="s">
        <v>457</v>
      </c>
      <c r="E207" s="4" t="s">
        <v>10</v>
      </c>
    </row>
    <row r="208" spans="1:5" x14ac:dyDescent="0.15">
      <c r="A208" s="3" t="s">
        <v>458</v>
      </c>
      <c r="B208" s="3" t="s">
        <v>12</v>
      </c>
      <c r="C208" s="3" t="s">
        <v>459</v>
      </c>
      <c r="D208" s="6" t="s">
        <v>460</v>
      </c>
      <c r="E208" s="4" t="s">
        <v>10</v>
      </c>
    </row>
    <row r="209" spans="1:5" x14ac:dyDescent="0.15">
      <c r="A209" s="3" t="s">
        <v>461</v>
      </c>
      <c r="B209" s="3" t="s">
        <v>369</v>
      </c>
      <c r="E209" s="4" t="s">
        <v>10</v>
      </c>
    </row>
    <row r="210" spans="1:5" x14ac:dyDescent="0.15">
      <c r="A210" s="3" t="s">
        <v>462</v>
      </c>
      <c r="B210" s="3" t="s">
        <v>12</v>
      </c>
      <c r="E210" s="4" t="s">
        <v>10</v>
      </c>
    </row>
    <row r="211" spans="1:5" x14ac:dyDescent="0.15">
      <c r="A211" s="3" t="s">
        <v>463</v>
      </c>
      <c r="B211" s="3" t="s">
        <v>201</v>
      </c>
      <c r="C211" s="3" t="s">
        <v>364</v>
      </c>
      <c r="D211" s="6" t="s">
        <v>464</v>
      </c>
      <c r="E211" s="4" t="s">
        <v>10</v>
      </c>
    </row>
    <row r="212" spans="1:5" x14ac:dyDescent="0.15">
      <c r="A212" s="3" t="s">
        <v>465</v>
      </c>
      <c r="B212" s="3" t="s">
        <v>12</v>
      </c>
      <c r="E212" s="4" t="s">
        <v>10</v>
      </c>
    </row>
    <row r="213" spans="1:5" x14ac:dyDescent="0.15">
      <c r="A213" s="3" t="s">
        <v>466</v>
      </c>
      <c r="B213" s="3" t="s">
        <v>12</v>
      </c>
      <c r="D213" s="6" t="s">
        <v>467</v>
      </c>
      <c r="E213" s="4" t="s">
        <v>10</v>
      </c>
    </row>
    <row r="214" spans="1:5" x14ac:dyDescent="0.15">
      <c r="A214" s="3" t="s">
        <v>468</v>
      </c>
      <c r="B214" s="3" t="s">
        <v>469</v>
      </c>
      <c r="E214" s="4" t="s">
        <v>10</v>
      </c>
    </row>
    <row r="215" spans="1:5" x14ac:dyDescent="0.15">
      <c r="A215" s="3" t="s">
        <v>470</v>
      </c>
      <c r="B215" s="3" t="s">
        <v>471</v>
      </c>
      <c r="C215" s="3" t="s">
        <v>472</v>
      </c>
      <c r="D215" s="6" t="s">
        <v>473</v>
      </c>
      <c r="E215" s="4" t="s">
        <v>10</v>
      </c>
    </row>
    <row r="216" spans="1:5" x14ac:dyDescent="0.15">
      <c r="A216" s="3" t="s">
        <v>474</v>
      </c>
      <c r="B216" s="3" t="s">
        <v>475</v>
      </c>
      <c r="C216" s="3" t="s">
        <v>13</v>
      </c>
      <c r="D216" s="6" t="s">
        <v>476</v>
      </c>
      <c r="E216" s="4" t="s">
        <v>10</v>
      </c>
    </row>
    <row r="217" spans="1:5" x14ac:dyDescent="0.15">
      <c r="A217" s="3" t="s">
        <v>477</v>
      </c>
      <c r="B217" s="3" t="s">
        <v>478</v>
      </c>
      <c r="E217" s="4" t="s">
        <v>10</v>
      </c>
    </row>
    <row r="218" spans="1:5" x14ac:dyDescent="0.15">
      <c r="A218" s="3" t="s">
        <v>479</v>
      </c>
      <c r="B218" s="3" t="s">
        <v>480</v>
      </c>
      <c r="E218" s="4" t="s">
        <v>10</v>
      </c>
    </row>
    <row r="219" spans="1:5" x14ac:dyDescent="0.15">
      <c r="A219" s="3" t="s">
        <v>481</v>
      </c>
      <c r="B219" s="3" t="s">
        <v>482</v>
      </c>
      <c r="C219" s="3" t="s">
        <v>483</v>
      </c>
      <c r="D219" s="6" t="s">
        <v>153</v>
      </c>
      <c r="E219" s="4" t="s">
        <v>10</v>
      </c>
    </row>
    <row r="220" spans="1:5" x14ac:dyDescent="0.15">
      <c r="A220" s="3" t="s">
        <v>484</v>
      </c>
      <c r="B220" s="3" t="s">
        <v>485</v>
      </c>
      <c r="C220" s="3" t="s">
        <v>13</v>
      </c>
      <c r="D220" s="6" t="s">
        <v>486</v>
      </c>
      <c r="E220" s="4" t="s">
        <v>10</v>
      </c>
    </row>
    <row r="221" spans="1:5" x14ac:dyDescent="0.15">
      <c r="A221" s="3" t="s">
        <v>487</v>
      </c>
      <c r="B221" s="3" t="s">
        <v>488</v>
      </c>
      <c r="E221" s="4" t="s">
        <v>10</v>
      </c>
    </row>
    <row r="222" spans="1:5" x14ac:dyDescent="0.15">
      <c r="A222" s="3" t="s">
        <v>489</v>
      </c>
      <c r="B222" s="3" t="s">
        <v>141</v>
      </c>
      <c r="C222" s="3" t="s">
        <v>28</v>
      </c>
      <c r="D222" s="6" t="s">
        <v>490</v>
      </c>
      <c r="E222" s="4" t="s">
        <v>10</v>
      </c>
    </row>
    <row r="223" spans="1:5" x14ac:dyDescent="0.15">
      <c r="A223" s="3" t="s">
        <v>491</v>
      </c>
      <c r="B223" s="3" t="s">
        <v>492</v>
      </c>
      <c r="C223" s="3" t="s">
        <v>28</v>
      </c>
      <c r="D223" s="6" t="s">
        <v>493</v>
      </c>
      <c r="E223" s="4" t="s">
        <v>10</v>
      </c>
    </row>
    <row r="224" spans="1:5" x14ac:dyDescent="0.15">
      <c r="A224" s="3" t="s">
        <v>494</v>
      </c>
      <c r="B224" s="3" t="s">
        <v>495</v>
      </c>
      <c r="E224" s="4" t="s">
        <v>10</v>
      </c>
    </row>
    <row r="225" spans="1:5" x14ac:dyDescent="0.15">
      <c r="A225" s="3" t="s">
        <v>496</v>
      </c>
      <c r="B225" s="3" t="s">
        <v>497</v>
      </c>
      <c r="C225" s="3" t="s">
        <v>13</v>
      </c>
      <c r="D225" s="6" t="s">
        <v>498</v>
      </c>
      <c r="E225" s="4" t="s">
        <v>10</v>
      </c>
    </row>
    <row r="226" spans="1:5" x14ac:dyDescent="0.15">
      <c r="A226" s="3" t="s">
        <v>499</v>
      </c>
      <c r="B226" s="3" t="s">
        <v>500</v>
      </c>
      <c r="C226" s="3" t="s">
        <v>13</v>
      </c>
      <c r="D226" s="6" t="s">
        <v>501</v>
      </c>
      <c r="E226" s="4" t="s">
        <v>10</v>
      </c>
    </row>
    <row r="227" spans="1:5" x14ac:dyDescent="0.15">
      <c r="A227" s="3" t="s">
        <v>502</v>
      </c>
      <c r="B227" s="3" t="s">
        <v>205</v>
      </c>
      <c r="E227" s="4" t="s">
        <v>10</v>
      </c>
    </row>
    <row r="228" spans="1:5" x14ac:dyDescent="0.15">
      <c r="A228" s="3" t="s">
        <v>503</v>
      </c>
      <c r="B228" s="3" t="s">
        <v>504</v>
      </c>
      <c r="C228" s="3" t="s">
        <v>505</v>
      </c>
      <c r="D228" s="6" t="s">
        <v>506</v>
      </c>
      <c r="E228" s="4" t="s">
        <v>10</v>
      </c>
    </row>
    <row r="229" spans="1:5" x14ac:dyDescent="0.15">
      <c r="A229" s="3" t="s">
        <v>507</v>
      </c>
      <c r="B229" s="3" t="s">
        <v>508</v>
      </c>
      <c r="E229" s="4" t="s">
        <v>9</v>
      </c>
    </row>
    <row r="230" spans="1:5" x14ac:dyDescent="0.15">
      <c r="A230" s="3" t="s">
        <v>509</v>
      </c>
      <c r="B230" s="3" t="s">
        <v>510</v>
      </c>
      <c r="C230" s="3" t="s">
        <v>28</v>
      </c>
      <c r="D230" s="6" t="s">
        <v>511</v>
      </c>
      <c r="E230" s="4" t="s">
        <v>9</v>
      </c>
    </row>
    <row r="231" spans="1:5" x14ac:dyDescent="0.15">
      <c r="A231" s="3" t="s">
        <v>512</v>
      </c>
      <c r="B231" s="3" t="s">
        <v>513</v>
      </c>
      <c r="D231" s="6" t="s">
        <v>514</v>
      </c>
      <c r="E231" s="4" t="s">
        <v>9</v>
      </c>
    </row>
    <row r="232" spans="1:5" x14ac:dyDescent="0.15">
      <c r="A232" s="3" t="s">
        <v>515</v>
      </c>
      <c r="B232" s="3" t="s">
        <v>516</v>
      </c>
      <c r="D232" s="6" t="s">
        <v>517</v>
      </c>
      <c r="E232" s="4" t="s">
        <v>10</v>
      </c>
    </row>
    <row r="233" spans="1:5" x14ac:dyDescent="0.15">
      <c r="A233" s="3" t="s">
        <v>518</v>
      </c>
      <c r="B233" s="3" t="s">
        <v>519</v>
      </c>
      <c r="E233" s="4" t="s">
        <v>10</v>
      </c>
    </row>
    <row r="234" spans="1:5" x14ac:dyDescent="0.15">
      <c r="A234" s="3" t="s">
        <v>520</v>
      </c>
      <c r="B234" s="3" t="s">
        <v>521</v>
      </c>
      <c r="E234" s="4" t="s">
        <v>51</v>
      </c>
    </row>
    <row r="235" spans="1:5" x14ac:dyDescent="0.15">
      <c r="A235" s="3" t="s">
        <v>522</v>
      </c>
      <c r="B235" s="3" t="s">
        <v>523</v>
      </c>
      <c r="C235" s="3" t="s">
        <v>524</v>
      </c>
      <c r="D235" s="6" t="s">
        <v>525</v>
      </c>
      <c r="E235" s="4" t="s">
        <v>10</v>
      </c>
    </row>
    <row r="236" spans="1:5" x14ac:dyDescent="0.15">
      <c r="A236" s="3" t="s">
        <v>526</v>
      </c>
      <c r="B236" s="3" t="s">
        <v>527</v>
      </c>
      <c r="E236" s="4" t="s">
        <v>10</v>
      </c>
    </row>
    <row r="237" spans="1:5" x14ac:dyDescent="0.15">
      <c r="A237" s="3" t="s">
        <v>528</v>
      </c>
      <c r="B237" s="3" t="s">
        <v>529</v>
      </c>
      <c r="D237" s="6" t="s">
        <v>530</v>
      </c>
      <c r="E237" s="4" t="s">
        <v>10</v>
      </c>
    </row>
    <row r="238" spans="1:5" x14ac:dyDescent="0.15">
      <c r="A238" s="3" t="s">
        <v>531</v>
      </c>
      <c r="B238" s="3" t="s">
        <v>532</v>
      </c>
      <c r="D238" s="6" t="s">
        <v>533</v>
      </c>
      <c r="E238" s="4" t="s">
        <v>10</v>
      </c>
    </row>
    <row r="239" spans="1:5" x14ac:dyDescent="0.15">
      <c r="A239" s="3" t="s">
        <v>534</v>
      </c>
      <c r="B239" s="3" t="s">
        <v>369</v>
      </c>
      <c r="C239" s="3" t="s">
        <v>13</v>
      </c>
      <c r="D239" s="6" t="s">
        <v>535</v>
      </c>
      <c r="E239" s="4" t="s">
        <v>9</v>
      </c>
    </row>
    <row r="240" spans="1:5" x14ac:dyDescent="0.15">
      <c r="A240" s="3" t="s">
        <v>536</v>
      </c>
      <c r="B240" s="3" t="s">
        <v>537</v>
      </c>
      <c r="E240" s="4" t="s">
        <v>10</v>
      </c>
    </row>
    <row r="241" spans="1:5" x14ac:dyDescent="0.15">
      <c r="A241" s="3" t="s">
        <v>538</v>
      </c>
      <c r="B241" s="3" t="s">
        <v>539</v>
      </c>
      <c r="C241" s="3" t="s">
        <v>540</v>
      </c>
      <c r="D241" s="6" t="s">
        <v>541</v>
      </c>
      <c r="E241" s="4" t="s">
        <v>10</v>
      </c>
    </row>
    <row r="242" spans="1:5" x14ac:dyDescent="0.15">
      <c r="A242" s="3" t="s">
        <v>542</v>
      </c>
      <c r="B242" s="3" t="s">
        <v>543</v>
      </c>
      <c r="D242" s="6"/>
      <c r="E242" s="4" t="s">
        <v>10</v>
      </c>
    </row>
    <row r="243" spans="1:5" x14ac:dyDescent="0.15">
      <c r="A243" s="3" t="s">
        <v>544</v>
      </c>
      <c r="B243" s="3" t="s">
        <v>545</v>
      </c>
      <c r="D243" s="6" t="s">
        <v>546</v>
      </c>
      <c r="E243" s="4" t="s">
        <v>10</v>
      </c>
    </row>
    <row r="244" spans="1:5" x14ac:dyDescent="0.15">
      <c r="A244" s="3" t="s">
        <v>547</v>
      </c>
      <c r="B244" s="3" t="s">
        <v>548</v>
      </c>
      <c r="C244" s="3" t="s">
        <v>13</v>
      </c>
      <c r="D244" s="12" t="s">
        <v>498</v>
      </c>
      <c r="E244" s="4" t="s">
        <v>10</v>
      </c>
    </row>
    <row r="245" spans="1:5" x14ac:dyDescent="0.15">
      <c r="A245" s="3" t="s">
        <v>549</v>
      </c>
      <c r="B245" s="3" t="s">
        <v>187</v>
      </c>
      <c r="C245" s="3" t="s">
        <v>550</v>
      </c>
      <c r="D245" s="6"/>
      <c r="E245" s="4" t="s">
        <v>10</v>
      </c>
    </row>
    <row r="246" spans="1:5" x14ac:dyDescent="0.15">
      <c r="A246" s="3" t="s">
        <v>551</v>
      </c>
      <c r="B246" s="3" t="s">
        <v>552</v>
      </c>
      <c r="E246" s="4" t="s">
        <v>10</v>
      </c>
    </row>
    <row r="247" spans="1:5" x14ac:dyDescent="0.15">
      <c r="A247" s="3" t="s">
        <v>553</v>
      </c>
      <c r="B247" s="3" t="s">
        <v>554</v>
      </c>
      <c r="C247" s="3" t="s">
        <v>555</v>
      </c>
      <c r="D247" s="6" t="s">
        <v>556</v>
      </c>
      <c r="E247" s="4" t="s">
        <v>10</v>
      </c>
    </row>
    <row r="248" spans="1:5" x14ac:dyDescent="0.15">
      <c r="A248" s="3" t="s">
        <v>557</v>
      </c>
      <c r="B248" s="3" t="s">
        <v>558</v>
      </c>
      <c r="C248" s="3" t="s">
        <v>559</v>
      </c>
      <c r="D248" s="6" t="s">
        <v>560</v>
      </c>
      <c r="E248" s="4" t="s">
        <v>10</v>
      </c>
    </row>
    <row r="249" spans="1:5" x14ac:dyDescent="0.15">
      <c r="A249" s="3" t="s">
        <v>561</v>
      </c>
      <c r="B249" s="3" t="s">
        <v>562</v>
      </c>
      <c r="E249" s="4" t="s">
        <v>51</v>
      </c>
    </row>
    <row r="250" spans="1:5" x14ac:dyDescent="0.15">
      <c r="A250" s="3" t="s">
        <v>563</v>
      </c>
      <c r="B250" s="3" t="s">
        <v>564</v>
      </c>
      <c r="C250" s="3" t="s">
        <v>28</v>
      </c>
      <c r="D250" s="12" t="s">
        <v>565</v>
      </c>
      <c r="E250" s="4" t="s">
        <v>10</v>
      </c>
    </row>
    <row r="251" spans="1:5" x14ac:dyDescent="0.15">
      <c r="A251" s="3" t="s">
        <v>566</v>
      </c>
      <c r="B251" s="3" t="s">
        <v>567</v>
      </c>
      <c r="E251" s="4" t="s">
        <v>10</v>
      </c>
    </row>
    <row r="252" spans="1:5" x14ac:dyDescent="0.15">
      <c r="A252" s="3" t="s">
        <v>568</v>
      </c>
      <c r="B252" s="3" t="s">
        <v>569</v>
      </c>
      <c r="C252" s="3" t="s">
        <v>13</v>
      </c>
      <c r="D252" s="6" t="s">
        <v>570</v>
      </c>
      <c r="E252" s="4" t="s">
        <v>10</v>
      </c>
    </row>
    <row r="253" spans="1:5" x14ac:dyDescent="0.15">
      <c r="A253" s="3" t="s">
        <v>571</v>
      </c>
      <c r="B253" s="3" t="s">
        <v>572</v>
      </c>
      <c r="C253" s="3" t="s">
        <v>573</v>
      </c>
      <c r="D253" s="6" t="s">
        <v>574</v>
      </c>
      <c r="E253" s="4" t="s">
        <v>9</v>
      </c>
    </row>
    <row r="254" spans="1:5" x14ac:dyDescent="0.15">
      <c r="A254" s="3" t="s">
        <v>575</v>
      </c>
      <c r="B254" s="3" t="s">
        <v>576</v>
      </c>
      <c r="E254" s="4" t="s">
        <v>10</v>
      </c>
    </row>
    <row r="255" spans="1:5" x14ac:dyDescent="0.15">
      <c r="A255" s="3" t="s">
        <v>577</v>
      </c>
      <c r="B255" s="3" t="s">
        <v>578</v>
      </c>
      <c r="C255" s="3" t="s">
        <v>579</v>
      </c>
      <c r="D255" s="6" t="s">
        <v>580</v>
      </c>
      <c r="E255" s="4" t="s">
        <v>10</v>
      </c>
    </row>
    <row r="256" spans="1:5" x14ac:dyDescent="0.15">
      <c r="A256" s="3" t="s">
        <v>581</v>
      </c>
      <c r="B256" s="3" t="s">
        <v>582</v>
      </c>
      <c r="E256" s="4" t="s">
        <v>51</v>
      </c>
    </row>
    <row r="257" spans="1:5" x14ac:dyDescent="0.15">
      <c r="A257" s="3" t="s">
        <v>583</v>
      </c>
      <c r="B257" s="3" t="s">
        <v>584</v>
      </c>
      <c r="E257" s="4" t="s">
        <v>51</v>
      </c>
    </row>
    <row r="258" spans="1:5" x14ac:dyDescent="0.15">
      <c r="A258" s="3" t="s">
        <v>585</v>
      </c>
      <c r="B258" s="3" t="s">
        <v>586</v>
      </c>
      <c r="C258" s="3" t="s">
        <v>587</v>
      </c>
      <c r="D258" s="6" t="s">
        <v>588</v>
      </c>
      <c r="E258" s="4" t="s">
        <v>10</v>
      </c>
    </row>
    <row r="259" spans="1:5" x14ac:dyDescent="0.15">
      <c r="A259" s="3" t="s">
        <v>589</v>
      </c>
      <c r="B259" s="3" t="s">
        <v>590</v>
      </c>
      <c r="E259" s="4" t="s">
        <v>10</v>
      </c>
    </row>
    <row r="260" spans="1:5" x14ac:dyDescent="0.15">
      <c r="A260" s="3" t="s">
        <v>591</v>
      </c>
      <c r="B260" s="3" t="s">
        <v>590</v>
      </c>
      <c r="E260" s="4" t="s">
        <v>10</v>
      </c>
    </row>
    <row r="261" spans="1:5" x14ac:dyDescent="0.15">
      <c r="A261" s="3" t="s">
        <v>592</v>
      </c>
      <c r="B261" s="3" t="s">
        <v>590</v>
      </c>
      <c r="E261" s="4" t="s">
        <v>10</v>
      </c>
    </row>
    <row r="262" spans="1:5" x14ac:dyDescent="0.15">
      <c r="A262" s="3" t="s">
        <v>593</v>
      </c>
      <c r="B262" s="3" t="s">
        <v>594</v>
      </c>
      <c r="E262" s="4" t="s">
        <v>10</v>
      </c>
    </row>
    <row r="263" spans="1:5" x14ac:dyDescent="0.15">
      <c r="A263" s="3" t="s">
        <v>595</v>
      </c>
      <c r="B263" s="3" t="s">
        <v>596</v>
      </c>
      <c r="C263" s="3" t="s">
        <v>597</v>
      </c>
      <c r="D263" s="6"/>
      <c r="E263" s="4" t="s">
        <v>9</v>
      </c>
    </row>
    <row r="264" spans="1:5" x14ac:dyDescent="0.15">
      <c r="A264" s="3" t="s">
        <v>598</v>
      </c>
      <c r="B264" s="3" t="s">
        <v>599</v>
      </c>
      <c r="C264" s="3" t="s">
        <v>7</v>
      </c>
      <c r="D264" s="6" t="s">
        <v>600</v>
      </c>
      <c r="E264" s="4" t="s">
        <v>10</v>
      </c>
    </row>
    <row r="265" spans="1:5" x14ac:dyDescent="0.15">
      <c r="A265" s="3" t="s">
        <v>601</v>
      </c>
      <c r="B265" s="3" t="s">
        <v>602</v>
      </c>
      <c r="C265" s="3" t="s">
        <v>603</v>
      </c>
      <c r="D265" s="6" t="s">
        <v>604</v>
      </c>
      <c r="E265" s="4" t="s">
        <v>10</v>
      </c>
    </row>
    <row r="266" spans="1:5" x14ac:dyDescent="0.15">
      <c r="A266" s="3" t="s">
        <v>605</v>
      </c>
      <c r="B266" s="3" t="s">
        <v>606</v>
      </c>
      <c r="C266" s="3" t="s">
        <v>7</v>
      </c>
      <c r="D266" s="6" t="s">
        <v>600</v>
      </c>
      <c r="E266" s="4" t="s">
        <v>10</v>
      </c>
    </row>
    <row r="267" spans="1:5" x14ac:dyDescent="0.15">
      <c r="A267" s="3" t="s">
        <v>607</v>
      </c>
      <c r="B267" s="3" t="s">
        <v>608</v>
      </c>
      <c r="D267" s="6" t="s">
        <v>609</v>
      </c>
      <c r="E267" s="4" t="s">
        <v>10</v>
      </c>
    </row>
    <row r="268" spans="1:5" x14ac:dyDescent="0.15">
      <c r="A268" s="3" t="s">
        <v>610</v>
      </c>
      <c r="B268" s="3" t="s">
        <v>611</v>
      </c>
      <c r="E268" s="4" t="s">
        <v>51</v>
      </c>
    </row>
    <row r="269" spans="1:5" x14ac:dyDescent="0.15">
      <c r="A269" s="3" t="s">
        <v>612</v>
      </c>
      <c r="B269" s="3" t="s">
        <v>613</v>
      </c>
      <c r="E269" s="4" t="s">
        <v>10</v>
      </c>
    </row>
    <row r="270" spans="1:5" x14ac:dyDescent="0.15">
      <c r="A270" s="3" t="s">
        <v>614</v>
      </c>
      <c r="B270" s="3" t="s">
        <v>205</v>
      </c>
      <c r="C270" s="3" t="s">
        <v>615</v>
      </c>
      <c r="D270" s="6" t="s">
        <v>616</v>
      </c>
      <c r="E270" s="4" t="s">
        <v>10</v>
      </c>
    </row>
    <row r="271" spans="1:5" x14ac:dyDescent="0.15">
      <c r="A271" s="3" t="s">
        <v>617</v>
      </c>
      <c r="B271" s="3" t="s">
        <v>618</v>
      </c>
      <c r="E271" s="4" t="s">
        <v>10</v>
      </c>
    </row>
    <row r="272" spans="1:5" x14ac:dyDescent="0.15">
      <c r="A272" s="3" t="s">
        <v>619</v>
      </c>
      <c r="B272" s="3" t="s">
        <v>620</v>
      </c>
      <c r="E272" s="4" t="s">
        <v>10</v>
      </c>
    </row>
    <row r="273" spans="1:5" x14ac:dyDescent="0.15">
      <c r="A273" s="3" t="s">
        <v>621</v>
      </c>
      <c r="B273" s="3" t="s">
        <v>622</v>
      </c>
      <c r="C273" s="3" t="s">
        <v>7</v>
      </c>
      <c r="D273" s="6"/>
      <c r="E273" s="4" t="s">
        <v>9</v>
      </c>
    </row>
    <row r="274" spans="1:5" x14ac:dyDescent="0.15">
      <c r="A274" s="3" t="s">
        <v>623</v>
      </c>
      <c r="B274" s="3" t="s">
        <v>624</v>
      </c>
      <c r="E274" s="4" t="s">
        <v>10</v>
      </c>
    </row>
    <row r="275" spans="1:5" x14ac:dyDescent="0.15">
      <c r="A275" s="3" t="s">
        <v>625</v>
      </c>
      <c r="B275" s="3" t="s">
        <v>626</v>
      </c>
      <c r="E275" s="4" t="s">
        <v>51</v>
      </c>
    </row>
    <row r="276" spans="1:5" x14ac:dyDescent="0.15">
      <c r="A276" s="3" t="s">
        <v>627</v>
      </c>
      <c r="B276" s="3" t="s">
        <v>628</v>
      </c>
      <c r="C276" s="3" t="s">
        <v>13</v>
      </c>
      <c r="D276" s="6" t="s">
        <v>629</v>
      </c>
      <c r="E276" s="4" t="s">
        <v>10</v>
      </c>
    </row>
    <row r="277" spans="1:5" x14ac:dyDescent="0.15">
      <c r="A277" s="3" t="s">
        <v>630</v>
      </c>
      <c r="B277" s="3" t="s">
        <v>631</v>
      </c>
      <c r="E277" s="4" t="s">
        <v>10</v>
      </c>
    </row>
    <row r="278" spans="1:5" x14ac:dyDescent="0.15">
      <c r="A278" s="3" t="s">
        <v>632</v>
      </c>
      <c r="B278" s="3" t="s">
        <v>633</v>
      </c>
      <c r="E278" s="4" t="s">
        <v>10</v>
      </c>
    </row>
    <row r="279" spans="1:5" x14ac:dyDescent="0.15">
      <c r="A279" s="3" t="s">
        <v>634</v>
      </c>
      <c r="B279" s="3" t="s">
        <v>635</v>
      </c>
      <c r="E279" s="4" t="s">
        <v>9</v>
      </c>
    </row>
    <row r="280" spans="1:5" x14ac:dyDescent="0.15">
      <c r="A280" s="3" t="s">
        <v>636</v>
      </c>
      <c r="B280" s="3" t="s">
        <v>637</v>
      </c>
      <c r="E280" s="4" t="s">
        <v>10</v>
      </c>
    </row>
    <row r="281" spans="1:5" x14ac:dyDescent="0.15">
      <c r="A281" s="3" t="s">
        <v>638</v>
      </c>
      <c r="B281" s="3" t="s">
        <v>639</v>
      </c>
      <c r="E281" s="4" t="s">
        <v>51</v>
      </c>
    </row>
    <row r="282" spans="1:5" x14ac:dyDescent="0.15">
      <c r="A282" s="3" t="s">
        <v>640</v>
      </c>
      <c r="B282" s="3" t="s">
        <v>641</v>
      </c>
      <c r="E282" s="4" t="s">
        <v>9</v>
      </c>
    </row>
    <row r="283" spans="1:5" x14ac:dyDescent="0.15">
      <c r="A283" s="3" t="s">
        <v>642</v>
      </c>
      <c r="B283" s="3" t="s">
        <v>643</v>
      </c>
      <c r="E283" s="4" t="s">
        <v>51</v>
      </c>
    </row>
    <row r="284" spans="1:5" x14ac:dyDescent="0.15">
      <c r="A284" s="3" t="s">
        <v>644</v>
      </c>
      <c r="B284" s="3" t="s">
        <v>548</v>
      </c>
      <c r="C284" s="3" t="s">
        <v>13</v>
      </c>
      <c r="D284" s="6"/>
      <c r="E284" s="4" t="s">
        <v>10</v>
      </c>
    </row>
    <row r="285" spans="1:5" x14ac:dyDescent="0.15">
      <c r="A285" s="3" t="s">
        <v>645</v>
      </c>
      <c r="B285" s="3" t="s">
        <v>548</v>
      </c>
      <c r="E285" s="4" t="s">
        <v>10</v>
      </c>
    </row>
    <row r="286" spans="1:5" x14ac:dyDescent="0.15">
      <c r="A286" s="3" t="s">
        <v>646</v>
      </c>
      <c r="B286" s="3" t="s">
        <v>141</v>
      </c>
      <c r="C286" s="3" t="s">
        <v>28</v>
      </c>
      <c r="D286" s="6" t="s">
        <v>490</v>
      </c>
      <c r="E286" s="4" t="s">
        <v>10</v>
      </c>
    </row>
    <row r="287" spans="1:5" x14ac:dyDescent="0.15">
      <c r="A287" s="3" t="s">
        <v>647</v>
      </c>
      <c r="B287" s="3" t="s">
        <v>648</v>
      </c>
      <c r="C287" s="3" t="s">
        <v>649</v>
      </c>
      <c r="D287" s="6" t="s">
        <v>650</v>
      </c>
      <c r="E287" s="4" t="s">
        <v>10</v>
      </c>
    </row>
    <row r="288" spans="1:5" x14ac:dyDescent="0.15">
      <c r="A288" s="3" t="s">
        <v>651</v>
      </c>
      <c r="B288" s="3" t="s">
        <v>652</v>
      </c>
      <c r="E288" s="4" t="s">
        <v>51</v>
      </c>
    </row>
    <row r="289" spans="1:5" x14ac:dyDescent="0.15">
      <c r="A289" s="3" t="s">
        <v>653</v>
      </c>
      <c r="B289" s="3" t="s">
        <v>654</v>
      </c>
      <c r="C289" s="3" t="s">
        <v>655</v>
      </c>
      <c r="D289" s="6" t="s">
        <v>656</v>
      </c>
      <c r="E289" s="4" t="s">
        <v>10</v>
      </c>
    </row>
    <row r="290" spans="1:5" x14ac:dyDescent="0.15">
      <c r="A290" s="3" t="s">
        <v>657</v>
      </c>
      <c r="B290" s="3" t="s">
        <v>658</v>
      </c>
      <c r="C290" s="3" t="s">
        <v>185</v>
      </c>
      <c r="D290" s="12"/>
      <c r="E290" s="4" t="s">
        <v>10</v>
      </c>
    </row>
    <row r="291" spans="1:5" x14ac:dyDescent="0.15">
      <c r="A291" s="3" t="s">
        <v>659</v>
      </c>
      <c r="B291" s="3" t="s">
        <v>660</v>
      </c>
      <c r="E291" s="4" t="s">
        <v>51</v>
      </c>
    </row>
    <row r="292" spans="1:5" x14ac:dyDescent="0.15">
      <c r="A292" s="3" t="s">
        <v>661</v>
      </c>
      <c r="B292" s="3" t="s">
        <v>98</v>
      </c>
      <c r="C292" s="3" t="s">
        <v>662</v>
      </c>
      <c r="D292" s="6" t="s">
        <v>663</v>
      </c>
      <c r="E292" s="4" t="s">
        <v>10</v>
      </c>
    </row>
    <row r="293" spans="1:5" x14ac:dyDescent="0.15">
      <c r="A293" s="3" t="s">
        <v>664</v>
      </c>
      <c r="B293" s="3" t="s">
        <v>665</v>
      </c>
      <c r="D293" s="6" t="s">
        <v>666</v>
      </c>
      <c r="E293" s="4" t="s">
        <v>10</v>
      </c>
    </row>
    <row r="294" spans="1:5" x14ac:dyDescent="0.15">
      <c r="A294" s="3" t="s">
        <v>667</v>
      </c>
      <c r="B294" s="3" t="s">
        <v>668</v>
      </c>
      <c r="D294" s="6"/>
      <c r="E294" s="4" t="s">
        <v>10</v>
      </c>
    </row>
    <row r="295" spans="1:5" x14ac:dyDescent="0.15">
      <c r="A295" s="3" t="s">
        <v>491</v>
      </c>
      <c r="B295" s="3" t="s">
        <v>620</v>
      </c>
      <c r="C295" s="3" t="s">
        <v>28</v>
      </c>
      <c r="D295" s="6" t="s">
        <v>493</v>
      </c>
      <c r="E295" s="4" t="s">
        <v>10</v>
      </c>
    </row>
    <row r="296" spans="1:5" x14ac:dyDescent="0.15">
      <c r="A296" s="3" t="s">
        <v>669</v>
      </c>
      <c r="B296" s="3" t="s">
        <v>670</v>
      </c>
      <c r="E296" s="4" t="s">
        <v>10</v>
      </c>
    </row>
    <row r="297" spans="1:5" x14ac:dyDescent="0.15">
      <c r="A297" s="3" t="s">
        <v>671</v>
      </c>
      <c r="B297" s="3" t="s">
        <v>672</v>
      </c>
      <c r="C297" s="3" t="s">
        <v>13</v>
      </c>
      <c r="D297" s="6" t="s">
        <v>673</v>
      </c>
      <c r="E297" s="4" t="s">
        <v>10</v>
      </c>
    </row>
    <row r="298" spans="1:5" x14ac:dyDescent="0.15">
      <c r="A298" s="3" t="s">
        <v>674</v>
      </c>
      <c r="B298" s="3" t="s">
        <v>675</v>
      </c>
      <c r="C298" s="3" t="s">
        <v>185</v>
      </c>
      <c r="D298" s="6" t="s">
        <v>676</v>
      </c>
      <c r="E298" s="4" t="s">
        <v>9</v>
      </c>
    </row>
    <row r="299" spans="1:5" x14ac:dyDescent="0.15">
      <c r="A299" s="3" t="s">
        <v>677</v>
      </c>
      <c r="B299" s="3" t="s">
        <v>678</v>
      </c>
      <c r="E299" s="4" t="s">
        <v>51</v>
      </c>
    </row>
    <row r="300" spans="1:5" x14ac:dyDescent="0.15">
      <c r="A300" s="3" t="s">
        <v>679</v>
      </c>
      <c r="B300" s="3" t="s">
        <v>680</v>
      </c>
      <c r="E300" s="4" t="s">
        <v>51</v>
      </c>
    </row>
    <row r="301" spans="1:5" x14ac:dyDescent="0.15">
      <c r="A301" s="3" t="s">
        <v>681</v>
      </c>
      <c r="B301" s="3" t="s">
        <v>682</v>
      </c>
      <c r="E301" s="4" t="s">
        <v>51</v>
      </c>
    </row>
    <row r="302" spans="1:5" x14ac:dyDescent="0.15">
      <c r="A302" s="3" t="s">
        <v>683</v>
      </c>
      <c r="B302" s="3" t="s">
        <v>684</v>
      </c>
      <c r="E302" s="4" t="s">
        <v>10</v>
      </c>
    </row>
    <row r="303" spans="1:5" x14ac:dyDescent="0.15">
      <c r="A303" s="3" t="s">
        <v>685</v>
      </c>
      <c r="B303" s="3" t="s">
        <v>686</v>
      </c>
      <c r="E303" s="4" t="s">
        <v>10</v>
      </c>
    </row>
    <row r="304" spans="1:5" x14ac:dyDescent="0.15">
      <c r="A304" s="3" t="s">
        <v>687</v>
      </c>
      <c r="B304" s="3" t="s">
        <v>688</v>
      </c>
      <c r="E304" s="4" t="s">
        <v>9</v>
      </c>
    </row>
    <row r="305" spans="1:5" x14ac:dyDescent="0.15">
      <c r="A305" s="3" t="s">
        <v>689</v>
      </c>
      <c r="B305" s="3" t="s">
        <v>690</v>
      </c>
      <c r="C305" s="3" t="s">
        <v>188</v>
      </c>
      <c r="D305" s="6"/>
      <c r="E305" s="4" t="s">
        <v>10</v>
      </c>
    </row>
    <row r="306" spans="1:5" x14ac:dyDescent="0.15">
      <c r="A306" s="3" t="s">
        <v>691</v>
      </c>
      <c r="B306" s="3" t="s">
        <v>692</v>
      </c>
      <c r="E306" s="4" t="s">
        <v>10</v>
      </c>
    </row>
    <row r="307" spans="1:5" x14ac:dyDescent="0.15">
      <c r="A307" s="3" t="s">
        <v>693</v>
      </c>
      <c r="B307" s="3" t="s">
        <v>620</v>
      </c>
      <c r="C307" s="3" t="s">
        <v>13</v>
      </c>
      <c r="D307" s="6" t="s">
        <v>17</v>
      </c>
      <c r="E307" s="4" t="s">
        <v>9</v>
      </c>
    </row>
    <row r="308" spans="1:5" x14ac:dyDescent="0.15">
      <c r="A308" s="3" t="s">
        <v>694</v>
      </c>
      <c r="B308" s="3" t="s">
        <v>695</v>
      </c>
      <c r="C308" s="3" t="s">
        <v>13</v>
      </c>
      <c r="D308" s="6" t="s">
        <v>696</v>
      </c>
      <c r="E308" s="4" t="s">
        <v>10</v>
      </c>
    </row>
    <row r="309" spans="1:5" x14ac:dyDescent="0.15">
      <c r="A309" s="3" t="s">
        <v>697</v>
      </c>
      <c r="B309" s="3" t="s">
        <v>698</v>
      </c>
      <c r="E309" s="4" t="s">
        <v>10</v>
      </c>
    </row>
    <row r="310" spans="1:5" x14ac:dyDescent="0.15">
      <c r="A310" s="3" t="s">
        <v>699</v>
      </c>
      <c r="B310" s="3" t="s">
        <v>700</v>
      </c>
      <c r="C310" s="3" t="s">
        <v>701</v>
      </c>
      <c r="D310" s="6" t="s">
        <v>702</v>
      </c>
      <c r="E310" s="4" t="s">
        <v>10</v>
      </c>
    </row>
    <row r="311" spans="1:5" x14ac:dyDescent="0.15">
      <c r="A311" s="3" t="s">
        <v>703</v>
      </c>
      <c r="B311" s="3" t="s">
        <v>704</v>
      </c>
      <c r="C311" s="3" t="s">
        <v>705</v>
      </c>
      <c r="D311" s="6"/>
      <c r="E311" s="4" t="s">
        <v>10</v>
      </c>
    </row>
    <row r="312" spans="1:5" x14ac:dyDescent="0.15">
      <c r="A312" s="3" t="s">
        <v>706</v>
      </c>
      <c r="B312" s="3" t="s">
        <v>707</v>
      </c>
      <c r="C312" s="3" t="s">
        <v>708</v>
      </c>
      <c r="D312" s="6" t="s">
        <v>709</v>
      </c>
      <c r="E312" s="4" t="s">
        <v>10</v>
      </c>
    </row>
    <row r="313" spans="1:5" x14ac:dyDescent="0.15">
      <c r="A313" s="3" t="s">
        <v>710</v>
      </c>
      <c r="B313" s="3" t="s">
        <v>711</v>
      </c>
      <c r="E313" s="4" t="s">
        <v>10</v>
      </c>
    </row>
    <row r="314" spans="1:5" x14ac:dyDescent="0.15">
      <c r="A314" s="3" t="s">
        <v>712</v>
      </c>
      <c r="B314" s="3" t="s">
        <v>700</v>
      </c>
      <c r="E314" s="4" t="s">
        <v>10</v>
      </c>
    </row>
    <row r="315" spans="1:5" x14ac:dyDescent="0.15">
      <c r="A315" s="3" t="s">
        <v>713</v>
      </c>
      <c r="B315" s="3" t="s">
        <v>700</v>
      </c>
      <c r="E315" s="4" t="s">
        <v>10</v>
      </c>
    </row>
    <row r="316" spans="1:5" x14ac:dyDescent="0.15">
      <c r="A316" s="3" t="s">
        <v>714</v>
      </c>
      <c r="B316" s="3" t="s">
        <v>700</v>
      </c>
      <c r="E316" s="4" t="s">
        <v>10</v>
      </c>
    </row>
    <row r="317" spans="1:5" x14ac:dyDescent="0.15">
      <c r="A317" s="3" t="s">
        <v>715</v>
      </c>
      <c r="B317" s="3" t="s">
        <v>532</v>
      </c>
      <c r="D317" s="6" t="s">
        <v>716</v>
      </c>
      <c r="E317" s="4" t="s">
        <v>9</v>
      </c>
    </row>
    <row r="318" spans="1:5" x14ac:dyDescent="0.15">
      <c r="A318" s="3" t="s">
        <v>717</v>
      </c>
      <c r="B318" s="3" t="s">
        <v>718</v>
      </c>
      <c r="C318" s="3" t="s">
        <v>719</v>
      </c>
      <c r="D318" s="6" t="s">
        <v>720</v>
      </c>
      <c r="E318" s="4" t="s">
        <v>10</v>
      </c>
    </row>
    <row r="319" spans="1:5" x14ac:dyDescent="0.15">
      <c r="A319" s="3" t="s">
        <v>721</v>
      </c>
      <c r="B319" s="3" t="s">
        <v>722</v>
      </c>
      <c r="E319" s="4" t="s">
        <v>9</v>
      </c>
    </row>
    <row r="320" spans="1:5" x14ac:dyDescent="0.15">
      <c r="A320" s="3" t="s">
        <v>723</v>
      </c>
      <c r="B320" s="3" t="s">
        <v>724</v>
      </c>
      <c r="D320" s="6" t="s">
        <v>725</v>
      </c>
      <c r="E320" s="4" t="s">
        <v>10</v>
      </c>
    </row>
    <row r="321" spans="1:5" x14ac:dyDescent="0.15">
      <c r="A321" s="3" t="s">
        <v>726</v>
      </c>
      <c r="B321" s="3" t="s">
        <v>620</v>
      </c>
      <c r="E321" s="4" t="s">
        <v>9</v>
      </c>
    </row>
    <row r="322" spans="1:5" x14ac:dyDescent="0.15">
      <c r="A322" s="3" t="s">
        <v>727</v>
      </c>
      <c r="B322" s="3" t="s">
        <v>728</v>
      </c>
      <c r="E322" s="4" t="s">
        <v>9</v>
      </c>
    </row>
    <row r="323" spans="1:5" x14ac:dyDescent="0.15">
      <c r="A323" s="3" t="s">
        <v>729</v>
      </c>
      <c r="B323" s="3" t="s">
        <v>682</v>
      </c>
      <c r="E323" s="4" t="s">
        <v>9</v>
      </c>
    </row>
    <row r="324" spans="1:5" x14ac:dyDescent="0.15">
      <c r="A324" s="3" t="s">
        <v>730</v>
      </c>
      <c r="B324" s="3" t="s">
        <v>731</v>
      </c>
      <c r="D324" s="6" t="s">
        <v>732</v>
      </c>
      <c r="E324" s="4" t="s">
        <v>10</v>
      </c>
    </row>
    <row r="325" spans="1:5" x14ac:dyDescent="0.15">
      <c r="A325" s="3" t="s">
        <v>733</v>
      </c>
      <c r="B325" s="3" t="s">
        <v>734</v>
      </c>
      <c r="E325" s="4" t="s">
        <v>10</v>
      </c>
    </row>
    <row r="326" spans="1:5" x14ac:dyDescent="0.15">
      <c r="A326" s="3" t="s">
        <v>735</v>
      </c>
      <c r="B326" s="3" t="s">
        <v>736</v>
      </c>
      <c r="C326" s="3" t="s">
        <v>13</v>
      </c>
      <c r="D326" s="6" t="s">
        <v>737</v>
      </c>
      <c r="E326" s="4" t="s">
        <v>10</v>
      </c>
    </row>
    <row r="327" spans="1:5" x14ac:dyDescent="0.15">
      <c r="A327" s="3" t="s">
        <v>738</v>
      </c>
      <c r="B327" s="3" t="s">
        <v>739</v>
      </c>
      <c r="E327" s="4" t="s">
        <v>9</v>
      </c>
    </row>
    <row r="328" spans="1:5" x14ac:dyDescent="0.15">
      <c r="A328" s="3" t="s">
        <v>740</v>
      </c>
      <c r="B328" s="3" t="s">
        <v>741</v>
      </c>
      <c r="E328" s="4" t="s">
        <v>51</v>
      </c>
    </row>
    <row r="329" spans="1:5" x14ac:dyDescent="0.15">
      <c r="A329" s="3" t="s">
        <v>742</v>
      </c>
      <c r="B329" s="3" t="s">
        <v>743</v>
      </c>
      <c r="C329" s="3" t="s">
        <v>744</v>
      </c>
      <c r="D329" s="6" t="s">
        <v>745</v>
      </c>
      <c r="E329" s="4" t="s">
        <v>51</v>
      </c>
    </row>
    <row r="330" spans="1:5" x14ac:dyDescent="0.15">
      <c r="A330" s="3" t="s">
        <v>746</v>
      </c>
      <c r="B330" s="3" t="s">
        <v>16</v>
      </c>
      <c r="E330" s="4" t="s">
        <v>10</v>
      </c>
    </row>
    <row r="331" spans="1:5" x14ac:dyDescent="0.15">
      <c r="A331" s="3" t="s">
        <v>747</v>
      </c>
      <c r="B331" s="3" t="s">
        <v>12</v>
      </c>
      <c r="C331" s="3" t="s">
        <v>7</v>
      </c>
      <c r="D331" s="6" t="s">
        <v>748</v>
      </c>
      <c r="E331" s="4" t="s">
        <v>10</v>
      </c>
    </row>
    <row r="332" spans="1:5" x14ac:dyDescent="0.15">
      <c r="A332" s="3" t="s">
        <v>749</v>
      </c>
      <c r="B332" s="3" t="s">
        <v>16</v>
      </c>
      <c r="E332" s="4" t="s">
        <v>10</v>
      </c>
    </row>
    <row r="333" spans="1:5" x14ac:dyDescent="0.15">
      <c r="A333" s="3" t="s">
        <v>750</v>
      </c>
      <c r="B333" s="3" t="s">
        <v>751</v>
      </c>
      <c r="C333" s="3" t="s">
        <v>752</v>
      </c>
      <c r="D333" s="6" t="s">
        <v>753</v>
      </c>
      <c r="E333" s="4" t="s">
        <v>9</v>
      </c>
    </row>
    <row r="334" spans="1:5" x14ac:dyDescent="0.15">
      <c r="A334" s="3" t="s">
        <v>754</v>
      </c>
      <c r="B334" s="3" t="s">
        <v>755</v>
      </c>
      <c r="E334" s="4" t="s">
        <v>51</v>
      </c>
    </row>
    <row r="335" spans="1:5" x14ac:dyDescent="0.15">
      <c r="A335" s="3" t="s">
        <v>756</v>
      </c>
      <c r="B335" s="3" t="s">
        <v>757</v>
      </c>
      <c r="E335" s="4" t="s">
        <v>51</v>
      </c>
    </row>
    <row r="336" spans="1:5" x14ac:dyDescent="0.15">
      <c r="A336" s="3" t="s">
        <v>758</v>
      </c>
      <c r="B336" s="3" t="s">
        <v>759</v>
      </c>
      <c r="C336" s="3" t="s">
        <v>7</v>
      </c>
      <c r="D336" s="6" t="s">
        <v>760</v>
      </c>
      <c r="E336" s="4" t="s">
        <v>10</v>
      </c>
    </row>
    <row r="337" spans="1:5" x14ac:dyDescent="0.15">
      <c r="A337" s="3" t="s">
        <v>761</v>
      </c>
      <c r="B337" s="3" t="s">
        <v>762</v>
      </c>
      <c r="E337" s="4" t="s">
        <v>10</v>
      </c>
    </row>
    <row r="338" spans="1:5" x14ac:dyDescent="0.15">
      <c r="A338" s="3" t="s">
        <v>763</v>
      </c>
      <c r="B338" s="3" t="s">
        <v>141</v>
      </c>
      <c r="E338" s="4" t="s">
        <v>10</v>
      </c>
    </row>
    <row r="339" spans="1:5" x14ac:dyDescent="0.15">
      <c r="A339" s="3" t="s">
        <v>764</v>
      </c>
      <c r="B339" s="3" t="s">
        <v>765</v>
      </c>
      <c r="C339" s="3" t="s">
        <v>28</v>
      </c>
      <c r="D339" s="3" t="s">
        <v>766</v>
      </c>
      <c r="E339" s="4" t="s">
        <v>9</v>
      </c>
    </row>
    <row r="340" spans="1:5" x14ac:dyDescent="0.15">
      <c r="A340" s="3" t="s">
        <v>767</v>
      </c>
      <c r="B340" s="3" t="s">
        <v>768</v>
      </c>
      <c r="E340" s="4" t="s">
        <v>10</v>
      </c>
    </row>
    <row r="341" spans="1:5" x14ac:dyDescent="0.15">
      <c r="A341" s="3" t="s">
        <v>769</v>
      </c>
      <c r="B341" s="3" t="s">
        <v>770</v>
      </c>
      <c r="E341" s="4" t="s">
        <v>10</v>
      </c>
    </row>
    <row r="342" spans="1:5" x14ac:dyDescent="0.15">
      <c r="A342" s="3" t="s">
        <v>771</v>
      </c>
      <c r="B342" s="3" t="s">
        <v>772</v>
      </c>
      <c r="D342" s="12" t="s">
        <v>773</v>
      </c>
      <c r="E342" s="4" t="s">
        <v>9</v>
      </c>
    </row>
    <row r="343" spans="1:5" x14ac:dyDescent="0.15">
      <c r="A343" s="3" t="s">
        <v>774</v>
      </c>
      <c r="B343" s="3" t="s">
        <v>620</v>
      </c>
      <c r="E343" s="4" t="s">
        <v>9</v>
      </c>
    </row>
    <row r="344" spans="1:5" x14ac:dyDescent="0.15">
      <c r="A344" s="3" t="s">
        <v>775</v>
      </c>
      <c r="B344" s="3" t="s">
        <v>776</v>
      </c>
      <c r="E344" s="4" t="s">
        <v>10</v>
      </c>
    </row>
    <row r="345" spans="1:5" x14ac:dyDescent="0.15">
      <c r="A345" s="3" t="s">
        <v>777</v>
      </c>
      <c r="B345" s="3" t="s">
        <v>778</v>
      </c>
      <c r="D345" s="6" t="s">
        <v>779</v>
      </c>
      <c r="E345" s="4" t="s">
        <v>10</v>
      </c>
    </row>
    <row r="346" spans="1:5" x14ac:dyDescent="0.15">
      <c r="A346" s="3" t="s">
        <v>780</v>
      </c>
      <c r="B346" s="3" t="s">
        <v>781</v>
      </c>
      <c r="C346" s="3" t="s">
        <v>235</v>
      </c>
      <c r="D346" s="6" t="s">
        <v>782</v>
      </c>
      <c r="E346" s="4" t="s">
        <v>10</v>
      </c>
    </row>
    <row r="347" spans="1:5" x14ac:dyDescent="0.15">
      <c r="A347" s="3" t="s">
        <v>783</v>
      </c>
      <c r="B347" s="3" t="s">
        <v>784</v>
      </c>
      <c r="C347" s="3" t="s">
        <v>785</v>
      </c>
      <c r="D347" s="6" t="s">
        <v>786</v>
      </c>
      <c r="E347" s="4" t="s">
        <v>10</v>
      </c>
    </row>
    <row r="348" spans="1:5" x14ac:dyDescent="0.15">
      <c r="A348" s="3" t="s">
        <v>787</v>
      </c>
      <c r="B348" s="3" t="s">
        <v>16</v>
      </c>
      <c r="E348" s="4" t="s">
        <v>10</v>
      </c>
    </row>
    <row r="349" spans="1:5" x14ac:dyDescent="0.15">
      <c r="A349" s="3" t="s">
        <v>788</v>
      </c>
      <c r="B349" s="3" t="s">
        <v>728</v>
      </c>
      <c r="C349" s="3" t="s">
        <v>789</v>
      </c>
      <c r="D349" s="6" t="s">
        <v>790</v>
      </c>
      <c r="E349" s="4" t="s">
        <v>10</v>
      </c>
    </row>
    <row r="350" spans="1:5" x14ac:dyDescent="0.15">
      <c r="A350" s="3" t="s">
        <v>791</v>
      </c>
      <c r="B350" s="3" t="s">
        <v>792</v>
      </c>
      <c r="E350" s="4" t="s">
        <v>10</v>
      </c>
    </row>
    <row r="351" spans="1:5" x14ac:dyDescent="0.15">
      <c r="A351" s="3" t="s">
        <v>793</v>
      </c>
      <c r="B351" s="3" t="s">
        <v>794</v>
      </c>
      <c r="E351" s="4" t="s">
        <v>9</v>
      </c>
    </row>
    <row r="352" spans="1:5" x14ac:dyDescent="0.15">
      <c r="A352" s="3" t="s">
        <v>795</v>
      </c>
      <c r="B352" s="3" t="s">
        <v>796</v>
      </c>
      <c r="D352" s="6"/>
      <c r="E352" s="4" t="s">
        <v>9</v>
      </c>
    </row>
    <row r="353" spans="1:5" x14ac:dyDescent="0.15">
      <c r="A353" s="3" t="s">
        <v>797</v>
      </c>
      <c r="B353" s="3" t="s">
        <v>620</v>
      </c>
      <c r="C353" s="3" t="s">
        <v>798</v>
      </c>
      <c r="D353" s="6" t="s">
        <v>799</v>
      </c>
      <c r="E353" s="4" t="s">
        <v>10</v>
      </c>
    </row>
    <row r="354" spans="1:5" x14ac:dyDescent="0.15">
      <c r="A354" s="3" t="s">
        <v>800</v>
      </c>
      <c r="B354" s="3" t="s">
        <v>796</v>
      </c>
      <c r="E354" s="4" t="s">
        <v>9</v>
      </c>
    </row>
    <row r="355" spans="1:5" x14ac:dyDescent="0.15">
      <c r="A355" s="3" t="s">
        <v>801</v>
      </c>
      <c r="B355" s="3" t="s">
        <v>802</v>
      </c>
      <c r="E355" s="4" t="s">
        <v>51</v>
      </c>
    </row>
    <row r="356" spans="1:5" x14ac:dyDescent="0.15">
      <c r="A356" s="3" t="s">
        <v>803</v>
      </c>
      <c r="B356" s="3" t="s">
        <v>804</v>
      </c>
      <c r="E356" s="4" t="s">
        <v>10</v>
      </c>
    </row>
    <row r="357" spans="1:5" x14ac:dyDescent="0.15">
      <c r="A357" s="3" t="s">
        <v>805</v>
      </c>
      <c r="B357" s="3" t="s">
        <v>16</v>
      </c>
      <c r="E357" s="4" t="s">
        <v>10</v>
      </c>
    </row>
    <row r="358" spans="1:5" x14ac:dyDescent="0.15">
      <c r="A358" s="3" t="s">
        <v>806</v>
      </c>
      <c r="B358" s="3" t="s">
        <v>620</v>
      </c>
      <c r="E358" s="4" t="s">
        <v>10</v>
      </c>
    </row>
    <row r="359" spans="1:5" x14ac:dyDescent="0.15">
      <c r="A359" s="3" t="s">
        <v>807</v>
      </c>
      <c r="B359" s="3" t="s">
        <v>808</v>
      </c>
      <c r="E359" s="4" t="s">
        <v>10</v>
      </c>
    </row>
    <row r="360" spans="1:5" x14ac:dyDescent="0.15">
      <c r="A360" s="3" t="s">
        <v>809</v>
      </c>
      <c r="B360" s="3" t="s">
        <v>6</v>
      </c>
      <c r="C360" s="3" t="s">
        <v>810</v>
      </c>
      <c r="D360" s="6" t="s">
        <v>811</v>
      </c>
      <c r="E360" s="4" t="s">
        <v>10</v>
      </c>
    </row>
    <row r="361" spans="1:5" x14ac:dyDescent="0.15">
      <c r="A361" s="3" t="s">
        <v>812</v>
      </c>
      <c r="B361" s="3" t="s">
        <v>813</v>
      </c>
      <c r="E361" s="4" t="s">
        <v>51</v>
      </c>
    </row>
    <row r="362" spans="1:5" x14ac:dyDescent="0.15">
      <c r="A362" s="3" t="s">
        <v>814</v>
      </c>
      <c r="B362" s="3" t="s">
        <v>815</v>
      </c>
      <c r="E362" s="4" t="s">
        <v>10</v>
      </c>
    </row>
    <row r="363" spans="1:5" x14ac:dyDescent="0.15">
      <c r="A363" s="3" t="s">
        <v>816</v>
      </c>
      <c r="B363" s="3" t="s">
        <v>817</v>
      </c>
      <c r="C363" s="3" t="s">
        <v>7</v>
      </c>
      <c r="D363" s="6" t="s">
        <v>818</v>
      </c>
      <c r="E363" s="4" t="s">
        <v>10</v>
      </c>
    </row>
    <row r="364" spans="1:5" x14ac:dyDescent="0.15">
      <c r="A364" s="3" t="s">
        <v>819</v>
      </c>
      <c r="B364" s="3" t="s">
        <v>6</v>
      </c>
      <c r="E364" s="4" t="s">
        <v>10</v>
      </c>
    </row>
    <row r="365" spans="1:5" x14ac:dyDescent="0.15">
      <c r="A365" s="3" t="s">
        <v>820</v>
      </c>
      <c r="B365" s="3" t="s">
        <v>198</v>
      </c>
      <c r="C365" s="3" t="s">
        <v>160</v>
      </c>
      <c r="D365" s="6" t="s">
        <v>821</v>
      </c>
      <c r="E365" s="4" t="s">
        <v>10</v>
      </c>
    </row>
    <row r="366" spans="1:5" x14ac:dyDescent="0.15">
      <c r="A366" s="3" t="s">
        <v>822</v>
      </c>
      <c r="B366" s="3" t="s">
        <v>823</v>
      </c>
      <c r="E366" s="4" t="s">
        <v>9</v>
      </c>
    </row>
    <row r="367" spans="1:5" x14ac:dyDescent="0.15">
      <c r="A367" s="3" t="s">
        <v>824</v>
      </c>
      <c r="B367" s="3" t="s">
        <v>825</v>
      </c>
      <c r="E367" s="4" t="s">
        <v>51</v>
      </c>
    </row>
    <row r="368" spans="1:5" x14ac:dyDescent="0.15">
      <c r="A368" s="3" t="s">
        <v>826</v>
      </c>
      <c r="B368" s="3" t="s">
        <v>827</v>
      </c>
      <c r="E368" s="4" t="s">
        <v>10</v>
      </c>
    </row>
    <row r="369" spans="1:5" x14ac:dyDescent="0.15">
      <c r="A369" s="3" t="s">
        <v>828</v>
      </c>
      <c r="B369" s="3" t="s">
        <v>823</v>
      </c>
      <c r="E369" s="4" t="s">
        <v>9</v>
      </c>
    </row>
    <row r="370" spans="1:5" x14ac:dyDescent="0.15">
      <c r="A370" s="3" t="s">
        <v>829</v>
      </c>
      <c r="B370" s="3" t="s">
        <v>19</v>
      </c>
      <c r="C370" s="3" t="s">
        <v>830</v>
      </c>
      <c r="D370" s="6" t="s">
        <v>831</v>
      </c>
      <c r="E370" s="4" t="s">
        <v>10</v>
      </c>
    </row>
    <row r="371" spans="1:5" x14ac:dyDescent="0.15">
      <c r="A371" s="3" t="s">
        <v>832</v>
      </c>
      <c r="B371" s="3" t="s">
        <v>141</v>
      </c>
      <c r="C371" s="3" t="s">
        <v>156</v>
      </c>
      <c r="D371" s="6" t="s">
        <v>833</v>
      </c>
      <c r="E371" s="4" t="s">
        <v>10</v>
      </c>
    </row>
    <row r="372" spans="1:5" x14ac:dyDescent="0.15">
      <c r="A372" s="3" t="s">
        <v>834</v>
      </c>
      <c r="B372" s="3" t="s">
        <v>835</v>
      </c>
      <c r="E372" s="4" t="s">
        <v>10</v>
      </c>
    </row>
    <row r="373" spans="1:5" x14ac:dyDescent="0.15">
      <c r="A373" s="3" t="s">
        <v>836</v>
      </c>
      <c r="B373" s="3" t="s">
        <v>485</v>
      </c>
      <c r="C373" s="3" t="s">
        <v>185</v>
      </c>
      <c r="D373" s="12" t="s">
        <v>837</v>
      </c>
      <c r="E373" s="4" t="s">
        <v>10</v>
      </c>
    </row>
    <row r="374" spans="1:5" x14ac:dyDescent="0.15">
      <c r="A374" s="3" t="s">
        <v>838</v>
      </c>
      <c r="B374" s="3" t="s">
        <v>23</v>
      </c>
      <c r="D374" s="6" t="s">
        <v>839</v>
      </c>
      <c r="E374" s="4" t="s">
        <v>10</v>
      </c>
    </row>
    <row r="375" spans="1:5" x14ac:dyDescent="0.15">
      <c r="A375" s="3" t="s">
        <v>840</v>
      </c>
      <c r="B375" s="3" t="s">
        <v>841</v>
      </c>
      <c r="E375" s="4" t="s">
        <v>9</v>
      </c>
    </row>
    <row r="376" spans="1:5" x14ac:dyDescent="0.15">
      <c r="A376" s="3" t="s">
        <v>842</v>
      </c>
      <c r="B376" s="3" t="s">
        <v>843</v>
      </c>
      <c r="C376" s="3" t="s">
        <v>13</v>
      </c>
      <c r="D376" s="6" t="s">
        <v>844</v>
      </c>
      <c r="E376" s="4" t="s">
        <v>10</v>
      </c>
    </row>
    <row r="377" spans="1:5" x14ac:dyDescent="0.15">
      <c r="A377" s="3" t="s">
        <v>845</v>
      </c>
      <c r="B377" s="3" t="s">
        <v>23</v>
      </c>
      <c r="E377" s="4" t="s">
        <v>10</v>
      </c>
    </row>
    <row r="378" spans="1:5" x14ac:dyDescent="0.15">
      <c r="A378" s="3" t="s">
        <v>846</v>
      </c>
      <c r="B378" s="3" t="s">
        <v>23</v>
      </c>
      <c r="C378" s="3" t="s">
        <v>13</v>
      </c>
      <c r="D378" s="6" t="s">
        <v>847</v>
      </c>
      <c r="E378" s="4" t="s">
        <v>9</v>
      </c>
    </row>
    <row r="379" spans="1:5" x14ac:dyDescent="0.15">
      <c r="A379" s="3" t="s">
        <v>848</v>
      </c>
      <c r="B379" s="3" t="s">
        <v>849</v>
      </c>
      <c r="E379" s="4" t="s">
        <v>10</v>
      </c>
    </row>
    <row r="380" spans="1:5" x14ac:dyDescent="0.15">
      <c r="A380" s="3" t="s">
        <v>848</v>
      </c>
      <c r="B380" s="3" t="s">
        <v>23</v>
      </c>
      <c r="E380" s="4" t="s">
        <v>10</v>
      </c>
    </row>
    <row r="381" spans="1:5" x14ac:dyDescent="0.15">
      <c r="A381" s="3" t="s">
        <v>850</v>
      </c>
      <c r="B381" s="3" t="s">
        <v>851</v>
      </c>
      <c r="E381" s="4" t="s">
        <v>9</v>
      </c>
    </row>
    <row r="382" spans="1:5" x14ac:dyDescent="0.15">
      <c r="A382" s="3" t="s">
        <v>852</v>
      </c>
      <c r="B382" s="3" t="s">
        <v>851</v>
      </c>
      <c r="E382" s="4" t="s">
        <v>10</v>
      </c>
    </row>
    <row r="383" spans="1:5" x14ac:dyDescent="0.15">
      <c r="A383" s="3" t="s">
        <v>853</v>
      </c>
      <c r="B383" s="3" t="s">
        <v>854</v>
      </c>
      <c r="E383" s="4" t="s">
        <v>51</v>
      </c>
    </row>
    <row r="384" spans="1:5" x14ac:dyDescent="0.15">
      <c r="A384" s="3" t="s">
        <v>855</v>
      </c>
      <c r="B384" s="3" t="s">
        <v>856</v>
      </c>
      <c r="C384" s="3" t="s">
        <v>13</v>
      </c>
      <c r="D384" s="6" t="s">
        <v>857</v>
      </c>
      <c r="E384" s="4" t="s">
        <v>10</v>
      </c>
    </row>
    <row r="385" spans="1:5" x14ac:dyDescent="0.15">
      <c r="A385" s="3" t="s">
        <v>858</v>
      </c>
      <c r="B385" s="3" t="s">
        <v>859</v>
      </c>
      <c r="E385" s="4" t="s">
        <v>10</v>
      </c>
    </row>
    <row r="386" spans="1:5" x14ac:dyDescent="0.15">
      <c r="A386" s="3" t="s">
        <v>860</v>
      </c>
      <c r="B386" s="3" t="s">
        <v>861</v>
      </c>
      <c r="E386" s="4" t="s">
        <v>10</v>
      </c>
    </row>
    <row r="387" spans="1:5" x14ac:dyDescent="0.15">
      <c r="A387" s="3" t="s">
        <v>862</v>
      </c>
      <c r="B387" s="3" t="s">
        <v>863</v>
      </c>
      <c r="E387" s="4" t="s">
        <v>10</v>
      </c>
    </row>
    <row r="388" spans="1:5" x14ac:dyDescent="0.15">
      <c r="A388" s="3" t="s">
        <v>864</v>
      </c>
      <c r="B388" s="3" t="s">
        <v>865</v>
      </c>
      <c r="C388" s="3" t="s">
        <v>181</v>
      </c>
      <c r="D388" s="6"/>
      <c r="E388" s="4" t="s">
        <v>10</v>
      </c>
    </row>
    <row r="389" spans="1:5" x14ac:dyDescent="0.15">
      <c r="A389" s="3" t="s">
        <v>866</v>
      </c>
      <c r="B389" s="3" t="s">
        <v>867</v>
      </c>
      <c r="E389" s="4" t="s">
        <v>10</v>
      </c>
    </row>
    <row r="390" spans="1:5" x14ac:dyDescent="0.15">
      <c r="A390" s="3" t="s">
        <v>868</v>
      </c>
      <c r="B390" s="3" t="s">
        <v>869</v>
      </c>
      <c r="C390" s="3" t="s">
        <v>28</v>
      </c>
      <c r="D390" s="6" t="s">
        <v>870</v>
      </c>
      <c r="E390" s="4" t="s">
        <v>10</v>
      </c>
    </row>
    <row r="391" spans="1:5" x14ac:dyDescent="0.15">
      <c r="A391" s="3" t="s">
        <v>871</v>
      </c>
      <c r="B391" s="3" t="s">
        <v>872</v>
      </c>
      <c r="D391" s="6" t="s">
        <v>873</v>
      </c>
      <c r="E391" s="4" t="s">
        <v>51</v>
      </c>
    </row>
    <row r="392" spans="1:5" x14ac:dyDescent="0.15">
      <c r="A392" s="3" t="s">
        <v>874</v>
      </c>
      <c r="B392" s="3" t="s">
        <v>875</v>
      </c>
      <c r="C392" s="3" t="s">
        <v>28</v>
      </c>
      <c r="D392" s="6" t="s">
        <v>876</v>
      </c>
      <c r="E392" s="4" t="s">
        <v>9</v>
      </c>
    </row>
    <row r="393" spans="1:5" x14ac:dyDescent="0.15">
      <c r="A393" s="3" t="s">
        <v>877</v>
      </c>
      <c r="B393" s="3" t="s">
        <v>875</v>
      </c>
      <c r="E393" s="4" t="s">
        <v>10</v>
      </c>
    </row>
    <row r="394" spans="1:5" x14ac:dyDescent="0.15">
      <c r="A394" s="3" t="s">
        <v>878</v>
      </c>
      <c r="B394" s="3" t="s">
        <v>875</v>
      </c>
      <c r="E394" s="4" t="s">
        <v>10</v>
      </c>
    </row>
    <row r="395" spans="1:5" x14ac:dyDescent="0.15">
      <c r="A395" s="3" t="s">
        <v>879</v>
      </c>
      <c r="B395" s="3" t="s">
        <v>880</v>
      </c>
      <c r="C395" s="3" t="s">
        <v>881</v>
      </c>
      <c r="D395" s="6" t="s">
        <v>882</v>
      </c>
      <c r="E395" s="4" t="s">
        <v>10</v>
      </c>
    </row>
    <row r="396" spans="1:5" x14ac:dyDescent="0.15">
      <c r="A396" s="3" t="s">
        <v>883</v>
      </c>
      <c r="B396" s="3" t="s">
        <v>884</v>
      </c>
      <c r="E396" s="4" t="s">
        <v>10</v>
      </c>
    </row>
    <row r="397" spans="1:5" x14ac:dyDescent="0.15">
      <c r="A397" s="3" t="s">
        <v>885</v>
      </c>
      <c r="B397" s="3" t="s">
        <v>886</v>
      </c>
      <c r="E397" s="4" t="s">
        <v>10</v>
      </c>
    </row>
    <row r="398" spans="1:5" x14ac:dyDescent="0.15">
      <c r="A398" s="3" t="s">
        <v>887</v>
      </c>
      <c r="B398" s="3" t="s">
        <v>23</v>
      </c>
      <c r="E398" s="4" t="s">
        <v>10</v>
      </c>
    </row>
    <row r="399" spans="1:5" x14ac:dyDescent="0.15">
      <c r="A399" s="3" t="s">
        <v>888</v>
      </c>
      <c r="B399" s="3" t="s">
        <v>889</v>
      </c>
      <c r="E399" s="4" t="s">
        <v>10</v>
      </c>
    </row>
    <row r="400" spans="1:5" x14ac:dyDescent="0.15">
      <c r="A400" s="3" t="s">
        <v>890</v>
      </c>
      <c r="B400" s="3" t="s">
        <v>891</v>
      </c>
      <c r="E400" s="4" t="s">
        <v>51</v>
      </c>
    </row>
    <row r="401" spans="1:5" x14ac:dyDescent="0.15">
      <c r="A401" s="3" t="s">
        <v>892</v>
      </c>
      <c r="B401" s="3" t="s">
        <v>893</v>
      </c>
      <c r="E401" s="4" t="s">
        <v>10</v>
      </c>
    </row>
    <row r="402" spans="1:5" x14ac:dyDescent="0.15">
      <c r="A402" s="3" t="s">
        <v>894</v>
      </c>
      <c r="B402" s="3" t="s">
        <v>23</v>
      </c>
      <c r="E402" s="4" t="s">
        <v>9</v>
      </c>
    </row>
    <row r="403" spans="1:5" x14ac:dyDescent="0.15">
      <c r="A403" s="3" t="s">
        <v>895</v>
      </c>
      <c r="B403" s="3" t="s">
        <v>896</v>
      </c>
      <c r="C403" s="3" t="s">
        <v>7</v>
      </c>
      <c r="E403" s="4" t="s">
        <v>10</v>
      </c>
    </row>
    <row r="404" spans="1:5" x14ac:dyDescent="0.15">
      <c r="A404" s="3" t="s">
        <v>897</v>
      </c>
      <c r="B404" s="3" t="s">
        <v>898</v>
      </c>
      <c r="E404" s="4" t="s">
        <v>10</v>
      </c>
    </row>
    <row r="405" spans="1:5" x14ac:dyDescent="0.15">
      <c r="A405" s="3" t="s">
        <v>899</v>
      </c>
      <c r="B405" s="3" t="s">
        <v>900</v>
      </c>
      <c r="E405" s="4" t="s">
        <v>51</v>
      </c>
    </row>
    <row r="406" spans="1:5" x14ac:dyDescent="0.15">
      <c r="A406" s="3" t="s">
        <v>901</v>
      </c>
      <c r="B406" s="3" t="s">
        <v>902</v>
      </c>
      <c r="D406" s="6"/>
      <c r="E406" s="4" t="s">
        <v>10</v>
      </c>
    </row>
    <row r="407" spans="1:5" x14ac:dyDescent="0.15">
      <c r="A407" s="3" t="s">
        <v>903</v>
      </c>
      <c r="B407" s="3" t="s">
        <v>904</v>
      </c>
      <c r="C407" s="3" t="s">
        <v>28</v>
      </c>
      <c r="D407" s="6" t="s">
        <v>905</v>
      </c>
      <c r="E407" s="4" t="s">
        <v>9</v>
      </c>
    </row>
    <row r="408" spans="1:5" x14ac:dyDescent="0.15">
      <c r="A408" s="3" t="s">
        <v>906</v>
      </c>
      <c r="B408" s="3" t="s">
        <v>907</v>
      </c>
      <c r="E408" s="4" t="s">
        <v>10</v>
      </c>
    </row>
    <row r="409" spans="1:5" x14ac:dyDescent="0.15">
      <c r="A409" s="3" t="s">
        <v>908</v>
      </c>
      <c r="B409" s="3" t="s">
        <v>23</v>
      </c>
      <c r="C409" s="3" t="s">
        <v>156</v>
      </c>
      <c r="D409" s="6" t="s">
        <v>909</v>
      </c>
      <c r="E409" s="4" t="s">
        <v>10</v>
      </c>
    </row>
    <row r="410" spans="1:5" x14ac:dyDescent="0.15">
      <c r="A410" s="3" t="s">
        <v>910</v>
      </c>
      <c r="B410" s="3" t="s">
        <v>159</v>
      </c>
      <c r="C410" s="3" t="s">
        <v>160</v>
      </c>
      <c r="D410" s="6" t="s">
        <v>911</v>
      </c>
      <c r="E410" s="4" t="s">
        <v>10</v>
      </c>
    </row>
    <row r="411" spans="1:5" x14ac:dyDescent="0.15">
      <c r="A411" s="3" t="s">
        <v>912</v>
      </c>
      <c r="B411" s="3" t="s">
        <v>884</v>
      </c>
      <c r="E411" s="4" t="s">
        <v>10</v>
      </c>
    </row>
    <row r="412" spans="1:5" x14ac:dyDescent="0.15">
      <c r="A412" s="3" t="s">
        <v>913</v>
      </c>
      <c r="B412" s="3" t="s">
        <v>914</v>
      </c>
      <c r="E412" s="4" t="s">
        <v>9</v>
      </c>
    </row>
    <row r="413" spans="1:5" x14ac:dyDescent="0.15">
      <c r="A413" s="3" t="s">
        <v>915</v>
      </c>
      <c r="B413" s="3" t="s">
        <v>916</v>
      </c>
      <c r="E413" s="4" t="s">
        <v>10</v>
      </c>
    </row>
    <row r="414" spans="1:5" x14ac:dyDescent="0.15">
      <c r="A414" s="3" t="s">
        <v>917</v>
      </c>
      <c r="B414" s="3" t="s">
        <v>918</v>
      </c>
      <c r="C414" s="3" t="s">
        <v>13</v>
      </c>
      <c r="D414" s="6" t="s">
        <v>919</v>
      </c>
      <c r="E414" s="4" t="s">
        <v>10</v>
      </c>
    </row>
    <row r="415" spans="1:5" x14ac:dyDescent="0.15">
      <c r="A415" s="3" t="s">
        <v>920</v>
      </c>
      <c r="B415" s="3" t="s">
        <v>918</v>
      </c>
      <c r="E415" s="4" t="s">
        <v>10</v>
      </c>
    </row>
    <row r="416" spans="1:5" x14ac:dyDescent="0.15">
      <c r="A416" s="3" t="s">
        <v>921</v>
      </c>
      <c r="B416" s="3" t="s">
        <v>918</v>
      </c>
      <c r="E416" s="4" t="s">
        <v>10</v>
      </c>
    </row>
    <row r="417" spans="1:5" x14ac:dyDescent="0.15">
      <c r="A417" s="3" t="s">
        <v>894</v>
      </c>
      <c r="B417" s="3" t="s">
        <v>922</v>
      </c>
      <c r="E417" s="4" t="s">
        <v>9</v>
      </c>
    </row>
    <row r="418" spans="1:5" x14ac:dyDescent="0.15">
      <c r="A418" s="3" t="s">
        <v>923</v>
      </c>
      <c r="B418" s="3" t="s">
        <v>924</v>
      </c>
      <c r="C418" s="3" t="s">
        <v>925</v>
      </c>
      <c r="D418" s="6"/>
      <c r="E418" s="4" t="s">
        <v>10</v>
      </c>
    </row>
    <row r="419" spans="1:5" x14ac:dyDescent="0.15">
      <c r="A419" s="3" t="s">
        <v>926</v>
      </c>
      <c r="B419" s="3" t="s">
        <v>867</v>
      </c>
      <c r="C419" s="3" t="s">
        <v>927</v>
      </c>
      <c r="D419" s="6" t="s">
        <v>928</v>
      </c>
      <c r="E419" s="4" t="s">
        <v>10</v>
      </c>
    </row>
    <row r="420" spans="1:5" x14ac:dyDescent="0.15">
      <c r="A420" s="3" t="s">
        <v>929</v>
      </c>
      <c r="B420" s="3" t="s">
        <v>930</v>
      </c>
      <c r="C420" s="3" t="s">
        <v>13</v>
      </c>
      <c r="D420" s="6" t="s">
        <v>931</v>
      </c>
      <c r="E420" s="4" t="s">
        <v>10</v>
      </c>
    </row>
    <row r="421" spans="1:5" x14ac:dyDescent="0.15">
      <c r="A421" s="3" t="s">
        <v>932</v>
      </c>
      <c r="B421" s="3" t="s">
        <v>23</v>
      </c>
      <c r="C421" s="3" t="s">
        <v>13</v>
      </c>
      <c r="D421" s="12" t="s">
        <v>933</v>
      </c>
      <c r="E421" s="4" t="s">
        <v>10</v>
      </c>
    </row>
    <row r="422" spans="1:5" x14ac:dyDescent="0.15">
      <c r="A422" s="3" t="s">
        <v>934</v>
      </c>
      <c r="B422" s="3" t="s">
        <v>23</v>
      </c>
      <c r="E422" s="4" t="s">
        <v>10</v>
      </c>
    </row>
    <row r="423" spans="1:5" x14ac:dyDescent="0.15">
      <c r="A423" s="3" t="s">
        <v>935</v>
      </c>
      <c r="B423" s="3" t="s">
        <v>889</v>
      </c>
      <c r="E423" s="4" t="s">
        <v>10</v>
      </c>
    </row>
    <row r="424" spans="1:5" x14ac:dyDescent="0.15">
      <c r="A424" s="3" t="s">
        <v>936</v>
      </c>
      <c r="B424" s="3" t="s">
        <v>937</v>
      </c>
      <c r="C424" s="3" t="s">
        <v>662</v>
      </c>
      <c r="D424" s="6" t="s">
        <v>938</v>
      </c>
      <c r="E424" s="4" t="s">
        <v>10</v>
      </c>
    </row>
    <row r="425" spans="1:5" x14ac:dyDescent="0.15">
      <c r="A425" s="3" t="s">
        <v>939</v>
      </c>
      <c r="B425" s="3" t="s">
        <v>940</v>
      </c>
      <c r="C425" s="3" t="s">
        <v>13</v>
      </c>
      <c r="E425" s="4" t="s">
        <v>51</v>
      </c>
    </row>
    <row r="426" spans="1:5" x14ac:dyDescent="0.15">
      <c r="A426" s="3" t="s">
        <v>912</v>
      </c>
      <c r="B426" s="3" t="s">
        <v>941</v>
      </c>
      <c r="E426" s="4" t="s">
        <v>10</v>
      </c>
    </row>
    <row r="427" spans="1:5" x14ac:dyDescent="0.15">
      <c r="A427" s="3" t="s">
        <v>942</v>
      </c>
      <c r="B427" s="3" t="s">
        <v>943</v>
      </c>
      <c r="C427" s="3" t="s">
        <v>944</v>
      </c>
      <c r="D427" s="6" t="s">
        <v>945</v>
      </c>
      <c r="E427" s="4" t="s">
        <v>10</v>
      </c>
    </row>
    <row r="428" spans="1:5" x14ac:dyDescent="0.15">
      <c r="A428" s="3" t="s">
        <v>946</v>
      </c>
      <c r="B428" s="3" t="s">
        <v>947</v>
      </c>
      <c r="C428" s="3" t="s">
        <v>948</v>
      </c>
      <c r="D428" s="6" t="s">
        <v>949</v>
      </c>
      <c r="E428" s="4" t="s">
        <v>51</v>
      </c>
    </row>
    <row r="429" spans="1:5" x14ac:dyDescent="0.15">
      <c r="A429" s="3" t="s">
        <v>950</v>
      </c>
      <c r="B429" s="3" t="s">
        <v>23</v>
      </c>
      <c r="C429" s="3" t="s">
        <v>13</v>
      </c>
      <c r="D429" s="6" t="s">
        <v>951</v>
      </c>
      <c r="E429" s="4" t="s">
        <v>10</v>
      </c>
    </row>
    <row r="430" spans="1:5" x14ac:dyDescent="0.15">
      <c r="A430" s="3" t="s">
        <v>840</v>
      </c>
      <c r="B430" s="3" t="s">
        <v>952</v>
      </c>
      <c r="E430" s="4" t="s">
        <v>9</v>
      </c>
    </row>
    <row r="431" spans="1:5" x14ac:dyDescent="0.15">
      <c r="A431" s="3" t="s">
        <v>953</v>
      </c>
      <c r="B431" s="3" t="s">
        <v>954</v>
      </c>
      <c r="E431" s="4" t="s">
        <v>9</v>
      </c>
    </row>
    <row r="432" spans="1:5" x14ac:dyDescent="0.15">
      <c r="A432" s="3" t="s">
        <v>955</v>
      </c>
      <c r="B432" s="3" t="s">
        <v>956</v>
      </c>
      <c r="E432" s="4" t="s">
        <v>10</v>
      </c>
    </row>
    <row r="433" spans="1:5" x14ac:dyDescent="0.15">
      <c r="A433" s="3" t="s">
        <v>957</v>
      </c>
      <c r="B433" s="3" t="s">
        <v>958</v>
      </c>
      <c r="E433" s="4" t="s">
        <v>51</v>
      </c>
    </row>
    <row r="434" spans="1:5" x14ac:dyDescent="0.15">
      <c r="A434" s="3" t="s">
        <v>959</v>
      </c>
      <c r="B434" s="3" t="s">
        <v>940</v>
      </c>
      <c r="D434" s="6"/>
      <c r="E434" s="4" t="s">
        <v>51</v>
      </c>
    </row>
    <row r="435" spans="1:5" x14ac:dyDescent="0.15">
      <c r="A435" s="3" t="s">
        <v>960</v>
      </c>
      <c r="B435" s="3" t="s">
        <v>961</v>
      </c>
      <c r="E435" s="4" t="s">
        <v>51</v>
      </c>
    </row>
    <row r="436" spans="1:5" x14ac:dyDescent="0.15">
      <c r="A436" s="3" t="s">
        <v>962</v>
      </c>
      <c r="B436" s="3" t="s">
        <v>963</v>
      </c>
      <c r="E436" s="4" t="s">
        <v>51</v>
      </c>
    </row>
    <row r="437" spans="1:5" x14ac:dyDescent="0.15">
      <c r="A437" s="3" t="s">
        <v>964</v>
      </c>
      <c r="B437" s="3" t="s">
        <v>963</v>
      </c>
      <c r="E437" s="4" t="s">
        <v>10</v>
      </c>
    </row>
    <row r="438" spans="1:5" x14ac:dyDescent="0.15">
      <c r="A438" s="3" t="s">
        <v>965</v>
      </c>
      <c r="B438" s="3" t="s">
        <v>963</v>
      </c>
      <c r="E438" s="4" t="s">
        <v>51</v>
      </c>
    </row>
    <row r="439" spans="1:5" x14ac:dyDescent="0.15">
      <c r="A439" s="3" t="s">
        <v>966</v>
      </c>
      <c r="B439" s="3" t="s">
        <v>937</v>
      </c>
      <c r="E439" s="4" t="s">
        <v>51</v>
      </c>
    </row>
    <row r="440" spans="1:5" x14ac:dyDescent="0.15">
      <c r="A440" s="3" t="s">
        <v>967</v>
      </c>
      <c r="B440" s="3" t="s">
        <v>968</v>
      </c>
      <c r="C440" s="3" t="s">
        <v>969</v>
      </c>
      <c r="D440" s="6" t="s">
        <v>970</v>
      </c>
      <c r="E440" s="4" t="s">
        <v>9</v>
      </c>
    </row>
    <row r="441" spans="1:5" x14ac:dyDescent="0.15">
      <c r="A441" s="3" t="s">
        <v>971</v>
      </c>
      <c r="B441" s="3" t="s">
        <v>23</v>
      </c>
      <c r="E441" s="4" t="s">
        <v>9</v>
      </c>
    </row>
    <row r="442" spans="1:5" x14ac:dyDescent="0.15">
      <c r="A442" s="3" t="s">
        <v>972</v>
      </c>
      <c r="B442" s="3" t="s">
        <v>973</v>
      </c>
      <c r="E442" s="4" t="s">
        <v>51</v>
      </c>
    </row>
    <row r="443" spans="1:5" x14ac:dyDescent="0.15">
      <c r="A443" s="3" t="s">
        <v>974</v>
      </c>
      <c r="B443" s="3" t="s">
        <v>975</v>
      </c>
      <c r="E443" s="4" t="s">
        <v>10</v>
      </c>
    </row>
    <row r="444" spans="1:5" x14ac:dyDescent="0.15">
      <c r="A444" s="3" t="s">
        <v>976</v>
      </c>
      <c r="B444" s="3" t="s">
        <v>973</v>
      </c>
      <c r="E444" s="4" t="s">
        <v>51</v>
      </c>
    </row>
    <row r="445" spans="1:5" x14ac:dyDescent="0.15">
      <c r="A445" s="3" t="s">
        <v>977</v>
      </c>
      <c r="B445" s="3" t="s">
        <v>978</v>
      </c>
      <c r="E445" s="4" t="s">
        <v>10</v>
      </c>
    </row>
    <row r="446" spans="1:5" x14ac:dyDescent="0.15">
      <c r="A446" s="3" t="s">
        <v>979</v>
      </c>
      <c r="B446" s="3" t="s">
        <v>980</v>
      </c>
      <c r="E446" s="4" t="s">
        <v>10</v>
      </c>
    </row>
    <row r="447" spans="1:5" x14ac:dyDescent="0.15">
      <c r="A447" s="3" t="s">
        <v>981</v>
      </c>
      <c r="B447" s="3" t="s">
        <v>23</v>
      </c>
      <c r="E447" s="4" t="s">
        <v>51</v>
      </c>
    </row>
    <row r="448" spans="1:5" x14ac:dyDescent="0.15">
      <c r="A448" s="3" t="s">
        <v>982</v>
      </c>
      <c r="B448" s="3" t="s">
        <v>983</v>
      </c>
      <c r="E448" s="4" t="s">
        <v>51</v>
      </c>
    </row>
    <row r="449" spans="1:5" x14ac:dyDescent="0.15">
      <c r="A449" s="3" t="s">
        <v>984</v>
      </c>
      <c r="B449" s="3" t="s">
        <v>23</v>
      </c>
      <c r="E449" s="4" t="s">
        <v>10</v>
      </c>
    </row>
    <row r="450" spans="1:5" x14ac:dyDescent="0.15">
      <c r="A450" s="3" t="s">
        <v>985</v>
      </c>
      <c r="B450" s="3" t="s">
        <v>980</v>
      </c>
      <c r="E450" s="4" t="s">
        <v>10</v>
      </c>
    </row>
    <row r="451" spans="1:5" x14ac:dyDescent="0.15">
      <c r="A451" s="3" t="s">
        <v>986</v>
      </c>
      <c r="B451" s="3" t="s">
        <v>23</v>
      </c>
      <c r="E451" s="4" t="s">
        <v>51</v>
      </c>
    </row>
    <row r="452" spans="1:5" x14ac:dyDescent="0.15">
      <c r="A452" s="3" t="s">
        <v>987</v>
      </c>
      <c r="B452" s="3" t="s">
        <v>973</v>
      </c>
      <c r="E452" s="4" t="s">
        <v>51</v>
      </c>
    </row>
    <row r="453" spans="1:5" x14ac:dyDescent="0.15">
      <c r="A453" s="3" t="s">
        <v>988</v>
      </c>
      <c r="B453" s="3" t="s">
        <v>989</v>
      </c>
      <c r="E453" s="4" t="s">
        <v>51</v>
      </c>
    </row>
    <row r="454" spans="1:5" x14ac:dyDescent="0.15">
      <c r="A454" s="3" t="s">
        <v>990</v>
      </c>
      <c r="B454" s="3" t="s">
        <v>991</v>
      </c>
      <c r="E454" s="4" t="s">
        <v>51</v>
      </c>
    </row>
    <row r="455" spans="1:5" x14ac:dyDescent="0.15">
      <c r="A455" s="3" t="s">
        <v>992</v>
      </c>
      <c r="B455" s="3" t="s">
        <v>159</v>
      </c>
      <c r="C455" s="3" t="s">
        <v>13</v>
      </c>
      <c r="D455" s="6" t="s">
        <v>993</v>
      </c>
      <c r="E455" s="4" t="s">
        <v>10</v>
      </c>
    </row>
    <row r="456" spans="1:5" x14ac:dyDescent="0.15">
      <c r="A456" s="3" t="s">
        <v>994</v>
      </c>
      <c r="B456" s="3" t="s">
        <v>995</v>
      </c>
      <c r="E456" s="4" t="s">
        <v>10</v>
      </c>
    </row>
    <row r="457" spans="1:5" x14ac:dyDescent="0.15">
      <c r="A457" s="3" t="s">
        <v>996</v>
      </c>
      <c r="B457" s="3" t="s">
        <v>997</v>
      </c>
      <c r="E457" s="4" t="s">
        <v>10</v>
      </c>
    </row>
    <row r="458" spans="1:5" x14ac:dyDescent="0.15">
      <c r="A458" s="3" t="s">
        <v>998</v>
      </c>
      <c r="B458" s="3" t="s">
        <v>999</v>
      </c>
      <c r="E458" s="4" t="s">
        <v>10</v>
      </c>
    </row>
    <row r="459" spans="1:5" x14ac:dyDescent="0.15">
      <c r="A459" s="3" t="s">
        <v>1000</v>
      </c>
      <c r="B459" s="3" t="s">
        <v>1001</v>
      </c>
      <c r="E459" s="4" t="s">
        <v>9</v>
      </c>
    </row>
    <row r="460" spans="1:5" x14ac:dyDescent="0.15">
      <c r="A460" s="3" t="s">
        <v>1002</v>
      </c>
      <c r="B460" s="3" t="s">
        <v>973</v>
      </c>
      <c r="C460" s="3" t="s">
        <v>72</v>
      </c>
      <c r="D460" s="6"/>
      <c r="E460" s="4" t="s">
        <v>51</v>
      </c>
    </row>
    <row r="461" spans="1:5" x14ac:dyDescent="0.15">
      <c r="A461" s="3" t="s">
        <v>1003</v>
      </c>
      <c r="B461" s="3" t="s">
        <v>1004</v>
      </c>
      <c r="C461" s="3" t="s">
        <v>1005</v>
      </c>
      <c r="D461" s="6"/>
      <c r="E461" s="4" t="s">
        <v>10</v>
      </c>
    </row>
    <row r="462" spans="1:5" x14ac:dyDescent="0.15">
      <c r="A462" s="3" t="s">
        <v>1006</v>
      </c>
      <c r="B462" s="3" t="s">
        <v>1007</v>
      </c>
      <c r="C462" s="3" t="s">
        <v>185</v>
      </c>
      <c r="E462" s="4" t="s">
        <v>51</v>
      </c>
    </row>
    <row r="463" spans="1:5" x14ac:dyDescent="0.15">
      <c r="A463" s="3" t="s">
        <v>1008</v>
      </c>
      <c r="B463" s="3" t="s">
        <v>1009</v>
      </c>
      <c r="E463" s="4" t="s">
        <v>10</v>
      </c>
    </row>
    <row r="464" spans="1:5" x14ac:dyDescent="0.15">
      <c r="A464" s="3" t="s">
        <v>1010</v>
      </c>
      <c r="B464" s="3" t="s">
        <v>1011</v>
      </c>
      <c r="C464" s="3" t="s">
        <v>7</v>
      </c>
      <c r="D464" s="6" t="s">
        <v>1012</v>
      </c>
      <c r="E464" s="4" t="s">
        <v>9</v>
      </c>
    </row>
    <row r="465" spans="1:5" x14ac:dyDescent="0.15">
      <c r="A465" s="3" t="s">
        <v>1013</v>
      </c>
      <c r="B465" s="3" t="s">
        <v>1014</v>
      </c>
      <c r="E465" s="4" t="s">
        <v>51</v>
      </c>
    </row>
    <row r="466" spans="1:5" x14ac:dyDescent="0.15">
      <c r="A466" s="3" t="s">
        <v>1015</v>
      </c>
      <c r="B466" s="3" t="s">
        <v>1016</v>
      </c>
      <c r="E466" s="4" t="s">
        <v>51</v>
      </c>
    </row>
    <row r="467" spans="1:5" x14ac:dyDescent="0.15">
      <c r="A467" s="3" t="s">
        <v>1017</v>
      </c>
      <c r="B467" s="3" t="s">
        <v>1014</v>
      </c>
      <c r="E467" s="4" t="s">
        <v>10</v>
      </c>
    </row>
    <row r="468" spans="1:5" x14ac:dyDescent="0.15">
      <c r="A468" s="3" t="s">
        <v>1018</v>
      </c>
      <c r="B468" s="3" t="s">
        <v>1019</v>
      </c>
      <c r="E468" s="4" t="s">
        <v>51</v>
      </c>
    </row>
    <row r="469" spans="1:5" x14ac:dyDescent="0.15">
      <c r="A469" s="3" t="s">
        <v>1020</v>
      </c>
      <c r="B469" s="3" t="s">
        <v>1021</v>
      </c>
      <c r="E469" s="4" t="s">
        <v>10</v>
      </c>
    </row>
    <row r="470" spans="1:5" x14ac:dyDescent="0.15">
      <c r="A470" s="3" t="s">
        <v>1022</v>
      </c>
      <c r="B470" s="3" t="s">
        <v>1023</v>
      </c>
      <c r="E470" s="4" t="s">
        <v>10</v>
      </c>
    </row>
    <row r="471" spans="1:5" x14ac:dyDescent="0.15">
      <c r="A471" s="3" t="s">
        <v>1024</v>
      </c>
      <c r="B471" s="3" t="s">
        <v>1025</v>
      </c>
      <c r="C471" s="3" t="s">
        <v>649</v>
      </c>
      <c r="D471" s="6" t="s">
        <v>1026</v>
      </c>
      <c r="E471" s="4" t="s">
        <v>10</v>
      </c>
    </row>
    <row r="472" spans="1:5" x14ac:dyDescent="0.15">
      <c r="A472" s="3" t="s">
        <v>1027</v>
      </c>
      <c r="B472" s="3" t="s">
        <v>1028</v>
      </c>
      <c r="E472" s="4" t="s">
        <v>9</v>
      </c>
    </row>
    <row r="473" spans="1:5" x14ac:dyDescent="0.15">
      <c r="A473" s="3" t="s">
        <v>1029</v>
      </c>
      <c r="B473" s="3" t="s">
        <v>1030</v>
      </c>
      <c r="E473" s="4" t="s">
        <v>10</v>
      </c>
    </row>
    <row r="474" spans="1:5" x14ac:dyDescent="0.15">
      <c r="A474" s="3" t="s">
        <v>1031</v>
      </c>
      <c r="B474" s="3" t="s">
        <v>1032</v>
      </c>
      <c r="E474" s="4" t="s">
        <v>10</v>
      </c>
    </row>
    <row r="475" spans="1:5" x14ac:dyDescent="0.15">
      <c r="A475" s="3" t="s">
        <v>1033</v>
      </c>
      <c r="B475" s="3" t="s">
        <v>23</v>
      </c>
      <c r="E475" s="4" t="s">
        <v>10</v>
      </c>
    </row>
    <row r="476" spans="1:5" x14ac:dyDescent="0.15">
      <c r="A476" s="3" t="s">
        <v>912</v>
      </c>
      <c r="B476" s="3" t="s">
        <v>1034</v>
      </c>
      <c r="E476" s="4" t="s">
        <v>51</v>
      </c>
    </row>
    <row r="477" spans="1:5" x14ac:dyDescent="0.15">
      <c r="A477" s="3" t="s">
        <v>1035</v>
      </c>
      <c r="B477" s="3" t="s">
        <v>1036</v>
      </c>
      <c r="E477" s="4" t="s">
        <v>10</v>
      </c>
    </row>
    <row r="478" spans="1:5" x14ac:dyDescent="0.15">
      <c r="A478" s="3" t="s">
        <v>1037</v>
      </c>
      <c r="B478" s="3" t="s">
        <v>1038</v>
      </c>
      <c r="E478" s="4" t="s">
        <v>9</v>
      </c>
    </row>
    <row r="479" spans="1:5" x14ac:dyDescent="0.15">
      <c r="A479" s="3" t="s">
        <v>1039</v>
      </c>
      <c r="B479" s="3" t="s">
        <v>684</v>
      </c>
      <c r="E479" s="4" t="s">
        <v>10</v>
      </c>
    </row>
    <row r="480" spans="1:5" x14ac:dyDescent="0.15">
      <c r="A480" s="3" t="s">
        <v>1017</v>
      </c>
      <c r="B480" s="3" t="s">
        <v>159</v>
      </c>
      <c r="E480" s="4" t="s">
        <v>10</v>
      </c>
    </row>
    <row r="481" spans="1:5" x14ac:dyDescent="0.15">
      <c r="A481" s="3" t="s">
        <v>1040</v>
      </c>
      <c r="B481" s="3" t="s">
        <v>1041</v>
      </c>
      <c r="E481" s="4" t="s">
        <v>10</v>
      </c>
    </row>
    <row r="482" spans="1:5" x14ac:dyDescent="0.15">
      <c r="A482" s="3" t="s">
        <v>1042</v>
      </c>
      <c r="B482" s="3" t="s">
        <v>684</v>
      </c>
      <c r="C482" s="3" t="s">
        <v>13</v>
      </c>
      <c r="D482" s="6" t="s">
        <v>1043</v>
      </c>
      <c r="E482" s="4" t="s">
        <v>51</v>
      </c>
    </row>
    <row r="483" spans="1:5" x14ac:dyDescent="0.15">
      <c r="A483" s="3" t="s">
        <v>1044</v>
      </c>
      <c r="B483" s="3" t="s">
        <v>1045</v>
      </c>
      <c r="C483" s="3" t="s">
        <v>1046</v>
      </c>
      <c r="D483" s="6" t="s">
        <v>1047</v>
      </c>
      <c r="E483" s="4" t="s">
        <v>10</v>
      </c>
    </row>
    <row r="484" spans="1:5" x14ac:dyDescent="0.15">
      <c r="A484" s="3" t="s">
        <v>1048</v>
      </c>
      <c r="B484" s="3" t="s">
        <v>963</v>
      </c>
      <c r="E484" s="4" t="s">
        <v>51</v>
      </c>
    </row>
    <row r="485" spans="1:5" x14ac:dyDescent="0.15">
      <c r="A485" s="3" t="s">
        <v>1049</v>
      </c>
      <c r="B485" s="3" t="s">
        <v>1050</v>
      </c>
      <c r="E485" s="4" t="s">
        <v>10</v>
      </c>
    </row>
    <row r="486" spans="1:5" x14ac:dyDescent="0.15">
      <c r="A486" s="3" t="s">
        <v>1051</v>
      </c>
      <c r="B486" s="3" t="s">
        <v>1052</v>
      </c>
      <c r="E486" s="4" t="s">
        <v>10</v>
      </c>
    </row>
    <row r="487" spans="1:5" x14ac:dyDescent="0.15">
      <c r="A487" s="3" t="s">
        <v>1053</v>
      </c>
      <c r="B487" s="3" t="s">
        <v>1054</v>
      </c>
      <c r="E487" s="4" t="s">
        <v>10</v>
      </c>
    </row>
    <row r="488" spans="1:5" x14ac:dyDescent="0.15">
      <c r="A488" s="3" t="s">
        <v>1055</v>
      </c>
      <c r="B488" s="3" t="s">
        <v>1056</v>
      </c>
      <c r="C488" s="3" t="s">
        <v>24</v>
      </c>
      <c r="D488" s="6" t="s">
        <v>1057</v>
      </c>
      <c r="E488" s="4" t="s">
        <v>9</v>
      </c>
    </row>
    <row r="489" spans="1:5" x14ac:dyDescent="0.15">
      <c r="A489" s="3" t="s">
        <v>1058</v>
      </c>
      <c r="B489" s="3" t="s">
        <v>1059</v>
      </c>
      <c r="E489" s="4" t="s">
        <v>9</v>
      </c>
    </row>
    <row r="490" spans="1:5" x14ac:dyDescent="0.15">
      <c r="A490" s="3" t="s">
        <v>1060</v>
      </c>
      <c r="B490" s="3" t="s">
        <v>1061</v>
      </c>
      <c r="E490" s="4" t="s">
        <v>51</v>
      </c>
    </row>
    <row r="491" spans="1:5" x14ac:dyDescent="0.15">
      <c r="A491" s="3" t="s">
        <v>1062</v>
      </c>
      <c r="B491" s="3" t="s">
        <v>1063</v>
      </c>
      <c r="E491" s="4" t="s">
        <v>51</v>
      </c>
    </row>
    <row r="492" spans="1:5" x14ac:dyDescent="0.15">
      <c r="A492" s="3" t="s">
        <v>1064</v>
      </c>
      <c r="B492" s="3" t="s">
        <v>1065</v>
      </c>
      <c r="C492" s="3" t="s">
        <v>1066</v>
      </c>
      <c r="D492" s="6" t="s">
        <v>1067</v>
      </c>
      <c r="E492" s="4" t="s">
        <v>10</v>
      </c>
    </row>
    <row r="493" spans="1:5" x14ac:dyDescent="0.15">
      <c r="A493" s="3" t="s">
        <v>1068</v>
      </c>
      <c r="B493" s="3" t="s">
        <v>1069</v>
      </c>
      <c r="E493" s="4" t="s">
        <v>51</v>
      </c>
    </row>
    <row r="494" spans="1:5" x14ac:dyDescent="0.15">
      <c r="A494" s="3" t="s">
        <v>1070</v>
      </c>
      <c r="B494" s="3" t="s">
        <v>1059</v>
      </c>
      <c r="E494" s="4" t="s">
        <v>10</v>
      </c>
    </row>
    <row r="495" spans="1:5" x14ac:dyDescent="0.15">
      <c r="A495" s="3" t="s">
        <v>1071</v>
      </c>
      <c r="B495" s="3" t="s">
        <v>1072</v>
      </c>
      <c r="E495" s="4" t="s">
        <v>10</v>
      </c>
    </row>
    <row r="496" spans="1:5" x14ac:dyDescent="0.15">
      <c r="A496" s="3" t="s">
        <v>1073</v>
      </c>
      <c r="B496" s="3" t="s">
        <v>23</v>
      </c>
      <c r="E496" s="4" t="s">
        <v>10</v>
      </c>
    </row>
    <row r="497" spans="1:5" x14ac:dyDescent="0.15">
      <c r="A497" s="3" t="s">
        <v>1074</v>
      </c>
      <c r="B497" s="3" t="s">
        <v>42</v>
      </c>
      <c r="C497" s="3" t="s">
        <v>1075</v>
      </c>
      <c r="D497" s="6"/>
      <c r="E497" s="4" t="s">
        <v>51</v>
      </c>
    </row>
    <row r="498" spans="1:5" x14ac:dyDescent="0.15">
      <c r="A498" s="3" t="s">
        <v>1076</v>
      </c>
      <c r="B498" s="3" t="s">
        <v>23</v>
      </c>
      <c r="E498" s="4" t="s">
        <v>51</v>
      </c>
    </row>
    <row r="499" spans="1:5" x14ac:dyDescent="0.15">
      <c r="A499" s="3" t="s">
        <v>1077</v>
      </c>
      <c r="B499" s="3" t="s">
        <v>42</v>
      </c>
      <c r="C499" s="3" t="s">
        <v>1078</v>
      </c>
      <c r="D499" s="6" t="s">
        <v>1079</v>
      </c>
      <c r="E499" s="4" t="s">
        <v>10</v>
      </c>
    </row>
    <row r="500" spans="1:5" x14ac:dyDescent="0.15">
      <c r="A500" s="3" t="s">
        <v>1080</v>
      </c>
      <c r="B500" s="3" t="s">
        <v>1036</v>
      </c>
      <c r="E500" s="4" t="s">
        <v>51</v>
      </c>
    </row>
    <row r="501" spans="1:5" x14ac:dyDescent="0.15">
      <c r="A501" s="3" t="s">
        <v>1081</v>
      </c>
      <c r="B501" s="3" t="s">
        <v>23</v>
      </c>
      <c r="C501" s="3" t="s">
        <v>13</v>
      </c>
      <c r="D501" s="6" t="s">
        <v>1082</v>
      </c>
      <c r="E501" s="4" t="s">
        <v>51</v>
      </c>
    </row>
    <row r="502" spans="1:5" x14ac:dyDescent="0.15">
      <c r="A502" s="3" t="s">
        <v>1083</v>
      </c>
      <c r="B502" s="3" t="s">
        <v>1084</v>
      </c>
      <c r="E502" s="4" t="s">
        <v>10</v>
      </c>
    </row>
    <row r="503" spans="1:5" x14ac:dyDescent="0.15">
      <c r="A503" s="3" t="s">
        <v>1085</v>
      </c>
      <c r="B503" s="3" t="s">
        <v>1036</v>
      </c>
      <c r="E503" s="4" t="s">
        <v>9</v>
      </c>
    </row>
    <row r="504" spans="1:5" x14ac:dyDescent="0.15">
      <c r="A504" s="3" t="s">
        <v>1086</v>
      </c>
      <c r="B504" s="3" t="s">
        <v>1036</v>
      </c>
      <c r="E504" s="4" t="s">
        <v>10</v>
      </c>
    </row>
    <row r="505" spans="1:5" x14ac:dyDescent="0.15">
      <c r="A505" s="3" t="s">
        <v>1087</v>
      </c>
      <c r="B505" s="3" t="s">
        <v>1088</v>
      </c>
      <c r="E505" s="4" t="s">
        <v>51</v>
      </c>
    </row>
    <row r="506" spans="1:5" x14ac:dyDescent="0.15">
      <c r="A506" s="3" t="s">
        <v>1089</v>
      </c>
      <c r="B506" s="3" t="s">
        <v>1090</v>
      </c>
      <c r="C506" s="3" t="s">
        <v>181</v>
      </c>
      <c r="D506" s="6" t="s">
        <v>1091</v>
      </c>
      <c r="E506" s="4" t="s">
        <v>9</v>
      </c>
    </row>
    <row r="507" spans="1:5" x14ac:dyDescent="0.15">
      <c r="A507" s="3" t="s">
        <v>1092</v>
      </c>
      <c r="B507" s="3" t="s">
        <v>23</v>
      </c>
      <c r="C507" s="3" t="s">
        <v>13</v>
      </c>
      <c r="D507" s="6" t="s">
        <v>1093</v>
      </c>
      <c r="E507" s="4" t="s">
        <v>10</v>
      </c>
    </row>
    <row r="508" spans="1:5" x14ac:dyDescent="0.15">
      <c r="A508" s="3" t="s">
        <v>1094</v>
      </c>
      <c r="B508" s="3" t="s">
        <v>23</v>
      </c>
      <c r="E508" s="4" t="s">
        <v>10</v>
      </c>
    </row>
    <row r="509" spans="1:5" x14ac:dyDescent="0.15">
      <c r="A509" s="3" t="s">
        <v>1095</v>
      </c>
      <c r="B509" s="3" t="s">
        <v>1096</v>
      </c>
      <c r="E509" s="4" t="s">
        <v>10</v>
      </c>
    </row>
    <row r="510" spans="1:5" x14ac:dyDescent="0.15">
      <c r="A510" s="3" t="s">
        <v>1097</v>
      </c>
      <c r="B510" s="3" t="s">
        <v>1096</v>
      </c>
      <c r="E510" s="4" t="s">
        <v>10</v>
      </c>
    </row>
    <row r="511" spans="1:5" x14ac:dyDescent="0.15">
      <c r="A511" s="3" t="s">
        <v>1098</v>
      </c>
      <c r="B511" s="3" t="s">
        <v>1099</v>
      </c>
      <c r="E511" s="4" t="s">
        <v>51</v>
      </c>
    </row>
    <row r="512" spans="1:5" x14ac:dyDescent="0.15">
      <c r="A512" s="3" t="s">
        <v>1100</v>
      </c>
      <c r="B512" s="3" t="s">
        <v>1101</v>
      </c>
      <c r="C512" s="3" t="s">
        <v>28</v>
      </c>
      <c r="D512" s="6" t="s">
        <v>1102</v>
      </c>
      <c r="E512" s="4" t="s">
        <v>51</v>
      </c>
    </row>
    <row r="513" spans="1:5" x14ac:dyDescent="0.15">
      <c r="A513" s="3" t="s">
        <v>1103</v>
      </c>
      <c r="B513" s="3" t="s">
        <v>1004</v>
      </c>
      <c r="C513" s="3" t="s">
        <v>185</v>
      </c>
      <c r="D513" s="6" t="s">
        <v>1104</v>
      </c>
      <c r="E513" s="4" t="s">
        <v>10</v>
      </c>
    </row>
    <row r="514" spans="1:5" x14ac:dyDescent="0.15">
      <c r="A514" s="3" t="s">
        <v>1105</v>
      </c>
      <c r="B514" s="3" t="s">
        <v>1106</v>
      </c>
      <c r="E514" s="4" t="s">
        <v>10</v>
      </c>
    </row>
    <row r="515" spans="1:5" x14ac:dyDescent="0.15">
      <c r="A515" s="3" t="s">
        <v>1107</v>
      </c>
      <c r="B515" s="3" t="s">
        <v>1004</v>
      </c>
      <c r="E515" s="4" t="s">
        <v>10</v>
      </c>
    </row>
    <row r="516" spans="1:5" x14ac:dyDescent="0.15">
      <c r="A516" s="3" t="s">
        <v>1108</v>
      </c>
      <c r="B516" s="3" t="s">
        <v>1109</v>
      </c>
      <c r="C516" s="3" t="s">
        <v>13</v>
      </c>
      <c r="D516" s="6" t="s">
        <v>1110</v>
      </c>
      <c r="E516" s="4" t="s">
        <v>10</v>
      </c>
    </row>
    <row r="517" spans="1:5" x14ac:dyDescent="0.15">
      <c r="A517" s="3" t="s">
        <v>1008</v>
      </c>
      <c r="B517" s="3" t="s">
        <v>1111</v>
      </c>
      <c r="C517" s="3" t="s">
        <v>7</v>
      </c>
      <c r="D517" s="6" t="s">
        <v>1112</v>
      </c>
      <c r="E517" s="4" t="s">
        <v>10</v>
      </c>
    </row>
    <row r="518" spans="1:5" x14ac:dyDescent="0.15">
      <c r="A518" s="3" t="s">
        <v>1113</v>
      </c>
      <c r="B518" s="3" t="s">
        <v>1114</v>
      </c>
      <c r="E518" s="4" t="s">
        <v>51</v>
      </c>
    </row>
    <row r="519" spans="1:5" x14ac:dyDescent="0.15">
      <c r="A519" s="3" t="s">
        <v>1115</v>
      </c>
      <c r="B519" s="3" t="s">
        <v>1116</v>
      </c>
      <c r="E519" s="4" t="s">
        <v>10</v>
      </c>
    </row>
    <row r="520" spans="1:5" x14ac:dyDescent="0.15">
      <c r="A520" s="3" t="s">
        <v>1117</v>
      </c>
      <c r="B520" s="3" t="s">
        <v>1118</v>
      </c>
      <c r="E520" s="4" t="s">
        <v>51</v>
      </c>
    </row>
    <row r="521" spans="1:5" x14ac:dyDescent="0.15">
      <c r="A521" s="3" t="s">
        <v>1119</v>
      </c>
      <c r="B521" s="3" t="s">
        <v>1120</v>
      </c>
      <c r="E521" s="4" t="s">
        <v>9</v>
      </c>
    </row>
    <row r="522" spans="1:5" x14ac:dyDescent="0.15">
      <c r="A522" s="3" t="s">
        <v>1017</v>
      </c>
      <c r="B522" s="3" t="s">
        <v>1121</v>
      </c>
      <c r="E522" s="4" t="s">
        <v>10</v>
      </c>
    </row>
    <row r="523" spans="1:5" x14ac:dyDescent="0.15">
      <c r="A523" s="3" t="s">
        <v>1122</v>
      </c>
      <c r="B523" s="3" t="s">
        <v>1123</v>
      </c>
      <c r="E523" s="4" t="s">
        <v>51</v>
      </c>
    </row>
    <row r="524" spans="1:5" x14ac:dyDescent="0.15">
      <c r="A524" s="3" t="s">
        <v>1124</v>
      </c>
      <c r="B524" s="3" t="s">
        <v>1125</v>
      </c>
      <c r="E524" s="4" t="s">
        <v>9</v>
      </c>
    </row>
    <row r="525" spans="1:5" x14ac:dyDescent="0.15">
      <c r="A525" s="3" t="s">
        <v>1126</v>
      </c>
      <c r="B525" s="3" t="s">
        <v>1127</v>
      </c>
      <c r="E525" s="4" t="s">
        <v>9</v>
      </c>
    </row>
    <row r="526" spans="1:5" x14ac:dyDescent="0.15">
      <c r="A526" s="3" t="s">
        <v>1128</v>
      </c>
      <c r="B526" s="3" t="s">
        <v>1129</v>
      </c>
      <c r="E526" s="4" t="s">
        <v>10</v>
      </c>
    </row>
    <row r="527" spans="1:5" x14ac:dyDescent="0.15">
      <c r="A527" s="3" t="s">
        <v>903</v>
      </c>
      <c r="B527" s="3" t="s">
        <v>1130</v>
      </c>
      <c r="E527" s="4" t="s">
        <v>9</v>
      </c>
    </row>
    <row r="528" spans="1:5" x14ac:dyDescent="0.15">
      <c r="A528" s="3" t="s">
        <v>1131</v>
      </c>
      <c r="B528" s="3" t="s">
        <v>1132</v>
      </c>
      <c r="E528" s="4" t="s">
        <v>51</v>
      </c>
    </row>
    <row r="529" spans="1:5" x14ac:dyDescent="0.15">
      <c r="A529" s="3" t="s">
        <v>1133</v>
      </c>
      <c r="B529" s="3" t="s">
        <v>1134</v>
      </c>
      <c r="E529" s="4" t="s">
        <v>10</v>
      </c>
    </row>
    <row r="530" spans="1:5" x14ac:dyDescent="0.15">
      <c r="A530" s="3" t="s">
        <v>1135</v>
      </c>
      <c r="B530" s="3" t="s">
        <v>1136</v>
      </c>
      <c r="E530" s="4" t="s">
        <v>51</v>
      </c>
    </row>
    <row r="531" spans="1:5" x14ac:dyDescent="0.15">
      <c r="A531" s="3" t="s">
        <v>1137</v>
      </c>
      <c r="B531" s="3" t="s">
        <v>1138</v>
      </c>
      <c r="E531" s="4" t="s">
        <v>10</v>
      </c>
    </row>
    <row r="532" spans="1:5" x14ac:dyDescent="0.15">
      <c r="A532" s="3" t="s">
        <v>1139</v>
      </c>
      <c r="B532" s="3" t="s">
        <v>854</v>
      </c>
      <c r="E532" s="4" t="s">
        <v>9</v>
      </c>
    </row>
    <row r="533" spans="1:5" x14ac:dyDescent="0.15">
      <c r="A533" s="3" t="s">
        <v>1140</v>
      </c>
      <c r="B533" s="3" t="s">
        <v>1141</v>
      </c>
      <c r="C533" s="3" t="s">
        <v>28</v>
      </c>
      <c r="D533" s="6" t="s">
        <v>1142</v>
      </c>
      <c r="E533" s="4" t="s">
        <v>10</v>
      </c>
    </row>
    <row r="534" spans="1:5" x14ac:dyDescent="0.15">
      <c r="A534" s="3" t="s">
        <v>1143</v>
      </c>
      <c r="B534" s="3" t="s">
        <v>1144</v>
      </c>
      <c r="E534" s="4" t="s">
        <v>10</v>
      </c>
    </row>
    <row r="535" spans="1:5" x14ac:dyDescent="0.15">
      <c r="A535" s="3" t="s">
        <v>1145</v>
      </c>
      <c r="B535" s="3" t="s">
        <v>1146</v>
      </c>
      <c r="E535" s="4" t="s">
        <v>51</v>
      </c>
    </row>
    <row r="536" spans="1:5" x14ac:dyDescent="0.15">
      <c r="A536" s="3" t="s">
        <v>1147</v>
      </c>
      <c r="B536" s="3" t="s">
        <v>1148</v>
      </c>
      <c r="E536" s="4" t="s">
        <v>10</v>
      </c>
    </row>
    <row r="537" spans="1:5" x14ac:dyDescent="0.15">
      <c r="A537" s="3" t="s">
        <v>1149</v>
      </c>
      <c r="B537" s="3" t="s">
        <v>1150</v>
      </c>
      <c r="E537" s="4" t="s">
        <v>10</v>
      </c>
    </row>
    <row r="538" spans="1:5" x14ac:dyDescent="0.15">
      <c r="A538" s="3" t="s">
        <v>1151</v>
      </c>
      <c r="B538" s="3" t="s">
        <v>1152</v>
      </c>
      <c r="E538" s="4" t="s">
        <v>9</v>
      </c>
    </row>
    <row r="539" spans="1:5" x14ac:dyDescent="0.15">
      <c r="A539" s="3" t="s">
        <v>1153</v>
      </c>
      <c r="B539" s="3" t="s">
        <v>1154</v>
      </c>
      <c r="E539" s="4" t="s">
        <v>51</v>
      </c>
    </row>
    <row r="540" spans="1:5" x14ac:dyDescent="0.15">
      <c r="A540" s="3" t="s">
        <v>1155</v>
      </c>
      <c r="B540" s="3" t="s">
        <v>1156</v>
      </c>
      <c r="E540" s="4" t="s">
        <v>10</v>
      </c>
    </row>
    <row r="541" spans="1:5" x14ac:dyDescent="0.15">
      <c r="A541" s="3" t="s">
        <v>1157</v>
      </c>
      <c r="B541" s="3" t="s">
        <v>1158</v>
      </c>
      <c r="E541" s="4" t="s">
        <v>51</v>
      </c>
    </row>
    <row r="542" spans="1:5" x14ac:dyDescent="0.15">
      <c r="A542" s="3" t="s">
        <v>1008</v>
      </c>
      <c r="B542" s="3" t="s">
        <v>1159</v>
      </c>
      <c r="C542" s="3" t="s">
        <v>7</v>
      </c>
      <c r="D542" s="6" t="s">
        <v>1112</v>
      </c>
      <c r="E542" s="4" t="s">
        <v>10</v>
      </c>
    </row>
    <row r="543" spans="1:5" x14ac:dyDescent="0.15">
      <c r="A543" s="3" t="s">
        <v>1160</v>
      </c>
      <c r="B543" s="3" t="s">
        <v>1159</v>
      </c>
      <c r="E543" s="4" t="s">
        <v>10</v>
      </c>
    </row>
    <row r="544" spans="1:5" x14ac:dyDescent="0.15">
      <c r="A544" s="3" t="s">
        <v>985</v>
      </c>
      <c r="B544" s="3" t="s">
        <v>1161</v>
      </c>
      <c r="E544" s="4" t="s">
        <v>10</v>
      </c>
    </row>
    <row r="545" spans="1:5" x14ac:dyDescent="0.15">
      <c r="A545" s="3" t="s">
        <v>1162</v>
      </c>
      <c r="B545" s="3" t="s">
        <v>1163</v>
      </c>
      <c r="E545" s="4" t="s">
        <v>51</v>
      </c>
    </row>
    <row r="546" spans="1:5" x14ac:dyDescent="0.15">
      <c r="A546" s="3" t="s">
        <v>1164</v>
      </c>
      <c r="B546" s="3" t="s">
        <v>1152</v>
      </c>
      <c r="E546" s="4" t="s">
        <v>10</v>
      </c>
    </row>
    <row r="547" spans="1:5" x14ac:dyDescent="0.15">
      <c r="A547" s="3" t="s">
        <v>1165</v>
      </c>
      <c r="B547" s="3" t="s">
        <v>1166</v>
      </c>
      <c r="E547" s="4" t="s">
        <v>51</v>
      </c>
    </row>
    <row r="548" spans="1:5" x14ac:dyDescent="0.15">
      <c r="A548" s="3" t="s">
        <v>1167</v>
      </c>
      <c r="B548" s="3" t="s">
        <v>1168</v>
      </c>
      <c r="E548" s="4" t="s">
        <v>51</v>
      </c>
    </row>
    <row r="549" spans="1:5" x14ac:dyDescent="0.15">
      <c r="A549" s="3" t="s">
        <v>1169</v>
      </c>
      <c r="B549" s="3" t="s">
        <v>884</v>
      </c>
      <c r="E549" s="4" t="s">
        <v>51</v>
      </c>
    </row>
    <row r="550" spans="1:5" x14ac:dyDescent="0.15">
      <c r="A550" s="3" t="s">
        <v>1170</v>
      </c>
      <c r="B550" s="3" t="s">
        <v>1171</v>
      </c>
      <c r="E550" s="4" t="s">
        <v>51</v>
      </c>
    </row>
    <row r="551" spans="1:5" x14ac:dyDescent="0.15">
      <c r="A551" s="3" t="s">
        <v>1172</v>
      </c>
      <c r="B551" s="3" t="s">
        <v>27</v>
      </c>
      <c r="E551" s="4" t="s">
        <v>10</v>
      </c>
    </row>
    <row r="552" spans="1:5" x14ac:dyDescent="0.15">
      <c r="A552" s="3" t="s">
        <v>1173</v>
      </c>
      <c r="B552" s="3" t="s">
        <v>1174</v>
      </c>
      <c r="D552" s="6"/>
      <c r="E552" s="4" t="s">
        <v>10</v>
      </c>
    </row>
    <row r="553" spans="1:5" x14ac:dyDescent="0.15">
      <c r="A553" s="3" t="s">
        <v>1175</v>
      </c>
      <c r="B553" s="3" t="s">
        <v>27</v>
      </c>
      <c r="E553" s="4" t="s">
        <v>10</v>
      </c>
    </row>
    <row r="554" spans="1:5" x14ac:dyDescent="0.15">
      <c r="A554" s="3" t="s">
        <v>1176</v>
      </c>
      <c r="B554" s="3" t="s">
        <v>1177</v>
      </c>
      <c r="E554" s="4" t="s">
        <v>51</v>
      </c>
    </row>
    <row r="555" spans="1:5" x14ac:dyDescent="0.15">
      <c r="A555" s="3" t="s">
        <v>1178</v>
      </c>
      <c r="B555" s="3" t="s">
        <v>1179</v>
      </c>
      <c r="C555" s="3" t="s">
        <v>185</v>
      </c>
      <c r="D555" s="6" t="s">
        <v>1180</v>
      </c>
      <c r="E555" s="4" t="s">
        <v>51</v>
      </c>
    </row>
    <row r="556" spans="1:5" x14ac:dyDescent="0.15">
      <c r="A556" s="3" t="s">
        <v>1181</v>
      </c>
      <c r="B556" s="3" t="s">
        <v>1182</v>
      </c>
      <c r="C556" s="3" t="s">
        <v>13</v>
      </c>
      <c r="D556" s="6" t="s">
        <v>1183</v>
      </c>
      <c r="E556" s="4" t="s">
        <v>10</v>
      </c>
    </row>
    <row r="557" spans="1:5" x14ac:dyDescent="0.15">
      <c r="A557" s="3" t="s">
        <v>1184</v>
      </c>
      <c r="B557" s="3" t="s">
        <v>27</v>
      </c>
      <c r="E557" s="4" t="s">
        <v>10</v>
      </c>
    </row>
    <row r="558" spans="1:5" x14ac:dyDescent="0.15">
      <c r="A558" s="3" t="s">
        <v>1185</v>
      </c>
      <c r="B558" s="3" t="s">
        <v>1186</v>
      </c>
      <c r="E558" s="4" t="s">
        <v>51</v>
      </c>
    </row>
    <row r="559" spans="1:5" x14ac:dyDescent="0.15">
      <c r="A559" s="3" t="s">
        <v>1187</v>
      </c>
      <c r="B559" s="3" t="s">
        <v>1188</v>
      </c>
      <c r="C559" s="3" t="s">
        <v>744</v>
      </c>
      <c r="D559" s="12" t="s">
        <v>1189</v>
      </c>
      <c r="E559" s="4" t="s">
        <v>10</v>
      </c>
    </row>
    <row r="560" spans="1:5" x14ac:dyDescent="0.15">
      <c r="A560" s="3" t="s">
        <v>1190</v>
      </c>
      <c r="B560" s="3" t="s">
        <v>1191</v>
      </c>
      <c r="E560" s="4" t="s">
        <v>51</v>
      </c>
    </row>
    <row r="561" spans="1:5" x14ac:dyDescent="0.15">
      <c r="A561" s="3" t="s">
        <v>1192</v>
      </c>
      <c r="B561" s="3" t="s">
        <v>1193</v>
      </c>
      <c r="E561" s="4" t="s">
        <v>10</v>
      </c>
    </row>
    <row r="562" spans="1:5" x14ac:dyDescent="0.15">
      <c r="A562" s="3" t="s">
        <v>1194</v>
      </c>
      <c r="B562" s="3" t="s">
        <v>1195</v>
      </c>
      <c r="E562" s="4" t="s">
        <v>10</v>
      </c>
    </row>
    <row r="563" spans="1:5" x14ac:dyDescent="0.15">
      <c r="A563" s="3" t="s">
        <v>1196</v>
      </c>
      <c r="B563" s="3" t="s">
        <v>1197</v>
      </c>
      <c r="E563" s="4" t="s">
        <v>51</v>
      </c>
    </row>
    <row r="564" spans="1:5" x14ac:dyDescent="0.15">
      <c r="A564" s="3" t="s">
        <v>1198</v>
      </c>
      <c r="B564" s="3" t="s">
        <v>1199</v>
      </c>
      <c r="E564" s="4" t="s">
        <v>51</v>
      </c>
    </row>
    <row r="565" spans="1:5" x14ac:dyDescent="0.15">
      <c r="A565" s="3" t="s">
        <v>1200</v>
      </c>
      <c r="B565" s="3" t="s">
        <v>1201</v>
      </c>
      <c r="E565" s="4" t="s">
        <v>10</v>
      </c>
    </row>
    <row r="566" spans="1:5" x14ac:dyDescent="0.15">
      <c r="A566" s="3" t="s">
        <v>1202</v>
      </c>
      <c r="B566" s="3" t="s">
        <v>1203</v>
      </c>
      <c r="C566" s="3" t="s">
        <v>559</v>
      </c>
      <c r="D566" s="6" t="s">
        <v>1204</v>
      </c>
      <c r="E566" s="4" t="s">
        <v>10</v>
      </c>
    </row>
    <row r="567" spans="1:5" x14ac:dyDescent="0.15">
      <c r="A567" s="3" t="s">
        <v>1205</v>
      </c>
      <c r="B567" s="3" t="s">
        <v>1206</v>
      </c>
      <c r="E567" s="4" t="s">
        <v>51</v>
      </c>
    </row>
    <row r="568" spans="1:5" x14ac:dyDescent="0.15">
      <c r="A568" s="3" t="s">
        <v>1207</v>
      </c>
      <c r="B568" s="3" t="s">
        <v>1208</v>
      </c>
      <c r="E568" s="4" t="s">
        <v>51</v>
      </c>
    </row>
    <row r="569" spans="1:5" x14ac:dyDescent="0.15">
      <c r="A569" s="3" t="s">
        <v>1209</v>
      </c>
      <c r="B569" s="3" t="s">
        <v>1210</v>
      </c>
      <c r="E569" s="4" t="s">
        <v>51</v>
      </c>
    </row>
    <row r="570" spans="1:5" x14ac:dyDescent="0.15">
      <c r="A570" s="3" t="s">
        <v>1211</v>
      </c>
      <c r="B570" s="3" t="s">
        <v>1210</v>
      </c>
      <c r="D570" s="6" t="s">
        <v>1212</v>
      </c>
      <c r="E570" s="4" t="s">
        <v>10</v>
      </c>
    </row>
    <row r="571" spans="1:5" x14ac:dyDescent="0.15">
      <c r="A571" s="3" t="s">
        <v>1213</v>
      </c>
      <c r="B571" s="3" t="s">
        <v>1214</v>
      </c>
      <c r="E571" s="4" t="s">
        <v>10</v>
      </c>
    </row>
    <row r="572" spans="1:5" x14ac:dyDescent="0.15">
      <c r="A572" s="3" t="s">
        <v>1215</v>
      </c>
      <c r="B572" s="3" t="s">
        <v>1216</v>
      </c>
      <c r="E572" s="4" t="s">
        <v>10</v>
      </c>
    </row>
    <row r="573" spans="1:5" x14ac:dyDescent="0.15">
      <c r="A573" s="3" t="s">
        <v>1217</v>
      </c>
      <c r="B573" s="3" t="s">
        <v>1218</v>
      </c>
      <c r="E573" s="4" t="s">
        <v>10</v>
      </c>
    </row>
    <row r="574" spans="1:5" x14ac:dyDescent="0.15">
      <c r="A574" s="3" t="s">
        <v>1219</v>
      </c>
      <c r="B574" s="3" t="s">
        <v>1220</v>
      </c>
      <c r="C574" s="3" t="s">
        <v>1221</v>
      </c>
      <c r="D574" s="6" t="s">
        <v>1222</v>
      </c>
      <c r="E574" s="4" t="s">
        <v>51</v>
      </c>
    </row>
    <row r="575" spans="1:5" x14ac:dyDescent="0.15">
      <c r="A575" s="3" t="s">
        <v>1223</v>
      </c>
      <c r="B575" s="3" t="s">
        <v>27</v>
      </c>
      <c r="E575" s="4" t="s">
        <v>10</v>
      </c>
    </row>
    <row r="576" spans="1:5" x14ac:dyDescent="0.15">
      <c r="A576" s="3" t="s">
        <v>1224</v>
      </c>
      <c r="B576" s="3" t="s">
        <v>27</v>
      </c>
      <c r="E576" s="4" t="s">
        <v>51</v>
      </c>
    </row>
    <row r="577" spans="1:5" x14ac:dyDescent="0.15">
      <c r="A577" s="3" t="s">
        <v>1225</v>
      </c>
      <c r="B577" s="3" t="s">
        <v>1226</v>
      </c>
      <c r="C577" s="3" t="s">
        <v>1227</v>
      </c>
      <c r="D577" s="6" t="s">
        <v>1228</v>
      </c>
      <c r="E577" s="4" t="s">
        <v>10</v>
      </c>
    </row>
    <row r="578" spans="1:5" x14ac:dyDescent="0.15">
      <c r="A578" s="3" t="s">
        <v>1229</v>
      </c>
      <c r="B578" s="3" t="s">
        <v>1230</v>
      </c>
      <c r="E578" s="4" t="s">
        <v>51</v>
      </c>
    </row>
    <row r="579" spans="1:5" x14ac:dyDescent="0.15">
      <c r="A579" s="3" t="s">
        <v>1231</v>
      </c>
      <c r="B579" s="3" t="s">
        <v>1232</v>
      </c>
      <c r="E579" s="4" t="s">
        <v>51</v>
      </c>
    </row>
    <row r="580" spans="1:5" x14ac:dyDescent="0.15">
      <c r="A580" s="3" t="s">
        <v>1233</v>
      </c>
      <c r="B580" s="3" t="s">
        <v>1234</v>
      </c>
      <c r="E580" s="4" t="s">
        <v>51</v>
      </c>
    </row>
    <row r="581" spans="1:5" x14ac:dyDescent="0.15">
      <c r="A581" s="3" t="s">
        <v>1235</v>
      </c>
      <c r="B581" s="3" t="s">
        <v>1236</v>
      </c>
      <c r="C581" s="3" t="s">
        <v>1237</v>
      </c>
      <c r="D581" s="12" t="s">
        <v>1238</v>
      </c>
      <c r="E581" s="4" t="s">
        <v>10</v>
      </c>
    </row>
    <row r="582" spans="1:5" x14ac:dyDescent="0.15">
      <c r="A582" s="3" t="s">
        <v>1239</v>
      </c>
      <c r="B582" s="3" t="s">
        <v>1240</v>
      </c>
      <c r="E582" s="4" t="s">
        <v>51</v>
      </c>
    </row>
    <row r="583" spans="1:5" x14ac:dyDescent="0.15">
      <c r="A583" s="3" t="s">
        <v>1241</v>
      </c>
      <c r="B583" s="3" t="s">
        <v>1242</v>
      </c>
      <c r="E583" s="4" t="s">
        <v>51</v>
      </c>
    </row>
    <row r="584" spans="1:5" x14ac:dyDescent="0.15">
      <c r="A584" s="3" t="s">
        <v>1243</v>
      </c>
      <c r="B584" s="3" t="s">
        <v>1179</v>
      </c>
      <c r="E584" s="4" t="s">
        <v>10</v>
      </c>
    </row>
    <row r="585" spans="1:5" x14ac:dyDescent="0.15">
      <c r="A585" s="3" t="s">
        <v>1244</v>
      </c>
      <c r="B585" s="3" t="s">
        <v>1245</v>
      </c>
      <c r="D585" s="6" t="s">
        <v>1246</v>
      </c>
      <c r="E585" s="4" t="s">
        <v>10</v>
      </c>
    </row>
    <row r="586" spans="1:5" x14ac:dyDescent="0.15">
      <c r="A586" s="3" t="s">
        <v>1247</v>
      </c>
      <c r="B586" s="3" t="s">
        <v>1248</v>
      </c>
      <c r="D586" s="6" t="s">
        <v>1249</v>
      </c>
      <c r="E586" s="4" t="s">
        <v>10</v>
      </c>
    </row>
    <row r="587" spans="1:5" x14ac:dyDescent="0.15">
      <c r="A587" s="3" t="s">
        <v>1250</v>
      </c>
      <c r="B587" s="3" t="s">
        <v>1251</v>
      </c>
      <c r="E587" s="4" t="s">
        <v>51</v>
      </c>
    </row>
    <row r="588" spans="1:5" x14ac:dyDescent="0.15">
      <c r="A588" s="3" t="s">
        <v>1252</v>
      </c>
      <c r="B588" s="3" t="s">
        <v>1251</v>
      </c>
      <c r="E588" s="4" t="s">
        <v>10</v>
      </c>
    </row>
    <row r="589" spans="1:5" x14ac:dyDescent="0.15">
      <c r="A589" s="3" t="s">
        <v>1253</v>
      </c>
      <c r="B589" s="3" t="s">
        <v>1226</v>
      </c>
      <c r="E589" s="4" t="s">
        <v>51</v>
      </c>
    </row>
    <row r="590" spans="1:5" x14ac:dyDescent="0.15">
      <c r="A590" s="3" t="s">
        <v>1254</v>
      </c>
      <c r="B590" s="3" t="s">
        <v>1255</v>
      </c>
      <c r="E590" s="4" t="s">
        <v>10</v>
      </c>
    </row>
    <row r="591" spans="1:5" x14ac:dyDescent="0.15">
      <c r="A591" s="3" t="s">
        <v>1256</v>
      </c>
      <c r="B591" s="3" t="s">
        <v>1255</v>
      </c>
      <c r="E591" s="4" t="s">
        <v>51</v>
      </c>
    </row>
    <row r="592" spans="1:5" x14ac:dyDescent="0.15">
      <c r="A592" s="3" t="s">
        <v>1257</v>
      </c>
      <c r="B592" s="3" t="s">
        <v>1258</v>
      </c>
      <c r="E592" s="4" t="s">
        <v>51</v>
      </c>
    </row>
    <row r="593" spans="1:5" x14ac:dyDescent="0.15">
      <c r="A593" s="3" t="s">
        <v>1259</v>
      </c>
      <c r="B593" s="3" t="s">
        <v>1260</v>
      </c>
      <c r="E593" s="4" t="s">
        <v>51</v>
      </c>
    </row>
    <row r="594" spans="1:5" x14ac:dyDescent="0.15">
      <c r="A594" s="3" t="s">
        <v>1261</v>
      </c>
      <c r="B594" s="3" t="s">
        <v>1242</v>
      </c>
      <c r="E594" s="4" t="s">
        <v>10</v>
      </c>
    </row>
    <row r="595" spans="1:5" x14ac:dyDescent="0.15">
      <c r="A595" s="3" t="s">
        <v>1262</v>
      </c>
      <c r="B595" s="3" t="s">
        <v>1263</v>
      </c>
      <c r="E595" s="4" t="s">
        <v>51</v>
      </c>
    </row>
    <row r="596" spans="1:5" x14ac:dyDescent="0.15">
      <c r="A596" s="3" t="s">
        <v>1264</v>
      </c>
      <c r="B596" s="3" t="s">
        <v>1265</v>
      </c>
      <c r="E596" s="4" t="s">
        <v>10</v>
      </c>
    </row>
    <row r="597" spans="1:5" x14ac:dyDescent="0.15">
      <c r="A597" s="3" t="s">
        <v>1266</v>
      </c>
      <c r="B597" s="3" t="s">
        <v>1267</v>
      </c>
      <c r="D597" s="6" t="s">
        <v>1268</v>
      </c>
      <c r="E597" s="4" t="s">
        <v>10</v>
      </c>
    </row>
    <row r="598" spans="1:5" x14ac:dyDescent="0.15">
      <c r="A598" s="3" t="s">
        <v>1269</v>
      </c>
      <c r="B598" s="3" t="s">
        <v>1270</v>
      </c>
      <c r="E598" s="4" t="s">
        <v>51</v>
      </c>
    </row>
    <row r="599" spans="1:5" x14ac:dyDescent="0.15">
      <c r="A599" s="3" t="s">
        <v>1271</v>
      </c>
      <c r="B599" s="3" t="s">
        <v>1242</v>
      </c>
      <c r="E599" s="4" t="s">
        <v>51</v>
      </c>
    </row>
    <row r="600" spans="1:5" x14ac:dyDescent="0.15">
      <c r="A600" s="3" t="s">
        <v>1272</v>
      </c>
      <c r="B600" s="3" t="s">
        <v>1273</v>
      </c>
      <c r="E600" s="4" t="s">
        <v>51</v>
      </c>
    </row>
    <row r="601" spans="1:5" x14ac:dyDescent="0.15">
      <c r="A601" s="3" t="s">
        <v>1274</v>
      </c>
      <c r="B601" s="3" t="s">
        <v>1275</v>
      </c>
      <c r="E601" s="4" t="s">
        <v>10</v>
      </c>
    </row>
    <row r="602" spans="1:5" x14ac:dyDescent="0.15">
      <c r="A602" s="3" t="s">
        <v>1276</v>
      </c>
      <c r="B602" s="3" t="s">
        <v>1277</v>
      </c>
      <c r="E602" s="4" t="s">
        <v>10</v>
      </c>
    </row>
    <row r="603" spans="1:5" x14ac:dyDescent="0.15">
      <c r="A603" s="3" t="s">
        <v>1278</v>
      </c>
      <c r="B603" s="3" t="s">
        <v>1279</v>
      </c>
      <c r="E603" s="4" t="s">
        <v>51</v>
      </c>
    </row>
    <row r="604" spans="1:5" x14ac:dyDescent="0.15">
      <c r="A604" s="3" t="s">
        <v>1280</v>
      </c>
      <c r="B604" s="3" t="s">
        <v>1281</v>
      </c>
      <c r="E604" s="4" t="s">
        <v>51</v>
      </c>
    </row>
    <row r="605" spans="1:5" x14ac:dyDescent="0.15">
      <c r="A605" s="3" t="s">
        <v>1282</v>
      </c>
      <c r="B605" s="3" t="s">
        <v>1283</v>
      </c>
      <c r="E605" s="4" t="s">
        <v>10</v>
      </c>
    </row>
    <row r="606" spans="1:5" x14ac:dyDescent="0.15">
      <c r="A606" s="3" t="s">
        <v>1284</v>
      </c>
      <c r="B606" s="3" t="s">
        <v>1285</v>
      </c>
      <c r="E606" s="4" t="s">
        <v>51</v>
      </c>
    </row>
    <row r="607" spans="1:5" x14ac:dyDescent="0.15">
      <c r="A607" s="3" t="s">
        <v>1286</v>
      </c>
      <c r="B607" s="3" t="s">
        <v>1287</v>
      </c>
      <c r="E607" s="4" t="s">
        <v>51</v>
      </c>
    </row>
    <row r="608" spans="1:5" x14ac:dyDescent="0.15">
      <c r="A608" s="3" t="s">
        <v>1288</v>
      </c>
      <c r="B608" s="3" t="s">
        <v>1289</v>
      </c>
      <c r="E608" s="4" t="s">
        <v>51</v>
      </c>
    </row>
    <row r="609" spans="1:5" x14ac:dyDescent="0.15">
      <c r="A609" s="3" t="s">
        <v>1290</v>
      </c>
      <c r="B609" s="3" t="s">
        <v>1291</v>
      </c>
      <c r="E609" s="4" t="s">
        <v>10</v>
      </c>
    </row>
    <row r="610" spans="1:5" x14ac:dyDescent="0.15">
      <c r="A610" s="3" t="s">
        <v>1292</v>
      </c>
      <c r="B610" s="3" t="s">
        <v>1293</v>
      </c>
      <c r="E610" s="4" t="s">
        <v>51</v>
      </c>
    </row>
    <row r="611" spans="1:5" x14ac:dyDescent="0.15">
      <c r="A611" s="3" t="s">
        <v>1294</v>
      </c>
      <c r="B611" s="3" t="s">
        <v>1295</v>
      </c>
      <c r="E611" s="4" t="s">
        <v>9</v>
      </c>
    </row>
    <row r="612" spans="1:5" x14ac:dyDescent="0.15">
      <c r="A612" s="3" t="s">
        <v>1296</v>
      </c>
      <c r="B612" s="3" t="s">
        <v>1297</v>
      </c>
      <c r="E612" s="4" t="s">
        <v>10</v>
      </c>
    </row>
    <row r="613" spans="1:5" x14ac:dyDescent="0.15">
      <c r="A613" s="3" t="s">
        <v>1298</v>
      </c>
      <c r="B613" s="3" t="s">
        <v>1299</v>
      </c>
      <c r="E613" s="4" t="s">
        <v>51</v>
      </c>
    </row>
    <row r="614" spans="1:5" x14ac:dyDescent="0.15">
      <c r="A614" s="3" t="s">
        <v>1300</v>
      </c>
      <c r="B614" s="3" t="s">
        <v>1301</v>
      </c>
      <c r="E614" s="4" t="s">
        <v>51</v>
      </c>
    </row>
    <row r="615" spans="1:5" x14ac:dyDescent="0.15">
      <c r="A615" s="3" t="s">
        <v>1302</v>
      </c>
      <c r="B615" s="3" t="s">
        <v>1303</v>
      </c>
      <c r="E615" s="4" t="s">
        <v>51</v>
      </c>
    </row>
    <row r="616" spans="1:5" x14ac:dyDescent="0.15">
      <c r="A616" s="3" t="s">
        <v>1304</v>
      </c>
      <c r="B616" s="3" t="s">
        <v>1305</v>
      </c>
      <c r="E616" s="4" t="s">
        <v>51</v>
      </c>
    </row>
    <row r="617" spans="1:5" x14ac:dyDescent="0.15">
      <c r="A617" s="3" t="s">
        <v>1306</v>
      </c>
      <c r="B617" s="3" t="s">
        <v>1307</v>
      </c>
      <c r="C617" s="3" t="s">
        <v>364</v>
      </c>
      <c r="D617" s="6" t="s">
        <v>1308</v>
      </c>
      <c r="E617" s="4" t="s">
        <v>10</v>
      </c>
    </row>
    <row r="618" spans="1:5" x14ac:dyDescent="0.15">
      <c r="A618" s="3" t="s">
        <v>1309</v>
      </c>
      <c r="B618" s="3" t="s">
        <v>1310</v>
      </c>
      <c r="E618" s="4" t="s">
        <v>10</v>
      </c>
    </row>
    <row r="619" spans="1:5" x14ac:dyDescent="0.15">
      <c r="A619" s="3" t="s">
        <v>1311</v>
      </c>
      <c r="B619" s="3" t="s">
        <v>1312</v>
      </c>
      <c r="E619" s="4" t="s">
        <v>51</v>
      </c>
    </row>
    <row r="620" spans="1:5" x14ac:dyDescent="0.15">
      <c r="A620" s="3" t="s">
        <v>1313</v>
      </c>
      <c r="B620" s="3" t="s">
        <v>1314</v>
      </c>
      <c r="C620" s="3" t="s">
        <v>28</v>
      </c>
      <c r="D620" s="6" t="s">
        <v>1315</v>
      </c>
      <c r="E620" s="4" t="s">
        <v>10</v>
      </c>
    </row>
    <row r="621" spans="1:5" x14ac:dyDescent="0.15">
      <c r="A621" s="3" t="s">
        <v>1316</v>
      </c>
      <c r="B621" s="3" t="s">
        <v>31</v>
      </c>
      <c r="C621" s="3" t="s">
        <v>1317</v>
      </c>
      <c r="D621" s="6" t="s">
        <v>1318</v>
      </c>
      <c r="E621" s="4" t="s">
        <v>10</v>
      </c>
    </row>
    <row r="622" spans="1:5" x14ac:dyDescent="0.15">
      <c r="A622" s="3" t="s">
        <v>1319</v>
      </c>
      <c r="B622" s="3" t="s">
        <v>31</v>
      </c>
      <c r="E622" s="4" t="s">
        <v>10</v>
      </c>
    </row>
    <row r="623" spans="1:5" x14ac:dyDescent="0.15">
      <c r="A623" s="3" t="s">
        <v>1320</v>
      </c>
      <c r="B623" s="3" t="s">
        <v>1321</v>
      </c>
      <c r="E623" s="4" t="s">
        <v>51</v>
      </c>
    </row>
    <row r="624" spans="1:5" x14ac:dyDescent="0.15">
      <c r="A624" s="3" t="s">
        <v>1322</v>
      </c>
      <c r="B624" s="3" t="s">
        <v>31</v>
      </c>
      <c r="E624" s="4" t="s">
        <v>9</v>
      </c>
    </row>
    <row r="625" spans="1:5" x14ac:dyDescent="0.15">
      <c r="A625" s="3" t="s">
        <v>1323</v>
      </c>
      <c r="B625" s="3" t="s">
        <v>31</v>
      </c>
      <c r="E625" s="4" t="s">
        <v>10</v>
      </c>
    </row>
    <row r="626" spans="1:5" x14ac:dyDescent="0.15">
      <c r="A626" s="3" t="s">
        <v>1324</v>
      </c>
      <c r="B626" s="3" t="s">
        <v>1325</v>
      </c>
      <c r="C626" s="3" t="s">
        <v>1317</v>
      </c>
      <c r="D626" s="6" t="s">
        <v>1326</v>
      </c>
      <c r="E626" s="4" t="s">
        <v>10</v>
      </c>
    </row>
    <row r="627" spans="1:5" x14ac:dyDescent="0.15">
      <c r="A627" s="3" t="s">
        <v>1327</v>
      </c>
      <c r="B627" s="3" t="s">
        <v>1328</v>
      </c>
      <c r="E627" s="4" t="s">
        <v>10</v>
      </c>
    </row>
    <row r="628" spans="1:5" x14ac:dyDescent="0.15">
      <c r="A628" s="3" t="s">
        <v>1329</v>
      </c>
      <c r="B628" s="3" t="s">
        <v>1330</v>
      </c>
      <c r="E628" s="4" t="s">
        <v>51</v>
      </c>
    </row>
    <row r="629" spans="1:5" x14ac:dyDescent="0.15">
      <c r="A629" s="3" t="s">
        <v>1331</v>
      </c>
      <c r="B629" s="3" t="s">
        <v>31</v>
      </c>
      <c r="E629" s="4" t="s">
        <v>10</v>
      </c>
    </row>
    <row r="630" spans="1:5" x14ac:dyDescent="0.15">
      <c r="A630" s="3" t="s">
        <v>1332</v>
      </c>
      <c r="B630" s="3" t="s">
        <v>1333</v>
      </c>
      <c r="D630" s="6" t="s">
        <v>1334</v>
      </c>
      <c r="E630" s="4" t="s">
        <v>51</v>
      </c>
    </row>
    <row r="631" spans="1:5" x14ac:dyDescent="0.15">
      <c r="A631" s="3" t="s">
        <v>1335</v>
      </c>
      <c r="B631" s="3" t="s">
        <v>1336</v>
      </c>
      <c r="E631" s="4" t="s">
        <v>51</v>
      </c>
    </row>
    <row r="632" spans="1:5" x14ac:dyDescent="0.15">
      <c r="A632" s="3" t="s">
        <v>1337</v>
      </c>
      <c r="B632" s="3" t="s">
        <v>1338</v>
      </c>
      <c r="E632" s="4" t="s">
        <v>51</v>
      </c>
    </row>
    <row r="633" spans="1:5" x14ac:dyDescent="0.15">
      <c r="A633" s="3" t="s">
        <v>1339</v>
      </c>
      <c r="B633" s="3" t="s">
        <v>1340</v>
      </c>
      <c r="E633" s="4" t="s">
        <v>9</v>
      </c>
    </row>
    <row r="634" spans="1:5" x14ac:dyDescent="0.15">
      <c r="A634" s="3" t="s">
        <v>1341</v>
      </c>
      <c r="B634" s="3" t="s">
        <v>31</v>
      </c>
      <c r="C634" s="3" t="s">
        <v>13</v>
      </c>
      <c r="D634" s="6" t="s">
        <v>1342</v>
      </c>
      <c r="E634" s="4" t="s">
        <v>10</v>
      </c>
    </row>
    <row r="635" spans="1:5" x14ac:dyDescent="0.15">
      <c r="A635" s="3" t="s">
        <v>1343</v>
      </c>
      <c r="B635" s="3" t="s">
        <v>31</v>
      </c>
      <c r="C635" s="3" t="s">
        <v>7</v>
      </c>
      <c r="D635" s="6" t="s">
        <v>1344</v>
      </c>
      <c r="E635" s="4" t="s">
        <v>10</v>
      </c>
    </row>
    <row r="636" spans="1:5" x14ac:dyDescent="0.15">
      <c r="A636" s="3" t="s">
        <v>1345</v>
      </c>
      <c r="B636" s="3" t="s">
        <v>1346</v>
      </c>
      <c r="E636" s="4" t="s">
        <v>10</v>
      </c>
    </row>
    <row r="637" spans="1:5" x14ac:dyDescent="0.15">
      <c r="A637" s="3" t="s">
        <v>1347</v>
      </c>
      <c r="B637" s="3" t="s">
        <v>1348</v>
      </c>
      <c r="E637" s="4" t="s">
        <v>51</v>
      </c>
    </row>
    <row r="638" spans="1:5" x14ac:dyDescent="0.15">
      <c r="A638" s="3" t="s">
        <v>1349</v>
      </c>
      <c r="B638" s="3" t="s">
        <v>1340</v>
      </c>
      <c r="E638" s="4" t="s">
        <v>10</v>
      </c>
    </row>
    <row r="639" spans="1:5" x14ac:dyDescent="0.15">
      <c r="A639" s="3" t="s">
        <v>1350</v>
      </c>
      <c r="B639" s="3" t="s">
        <v>918</v>
      </c>
      <c r="C639" s="3" t="s">
        <v>1351</v>
      </c>
      <c r="D639" s="6" t="s">
        <v>1352</v>
      </c>
      <c r="E639" s="4" t="s">
        <v>10</v>
      </c>
    </row>
    <row r="640" spans="1:5" x14ac:dyDescent="0.15">
      <c r="A640" s="3" t="s">
        <v>1353</v>
      </c>
      <c r="B640" s="3" t="s">
        <v>1354</v>
      </c>
      <c r="E640" s="4" t="s">
        <v>10</v>
      </c>
    </row>
    <row r="641" spans="1:5" x14ac:dyDescent="0.15">
      <c r="A641" s="3" t="s">
        <v>1355</v>
      </c>
      <c r="B641" s="3" t="s">
        <v>1356</v>
      </c>
      <c r="E641" s="4" t="s">
        <v>51</v>
      </c>
    </row>
    <row r="642" spans="1:5" x14ac:dyDescent="0.15">
      <c r="A642" s="3" t="s">
        <v>1357</v>
      </c>
      <c r="B642" s="3" t="s">
        <v>1358</v>
      </c>
      <c r="E642" s="4" t="s">
        <v>10</v>
      </c>
    </row>
    <row r="643" spans="1:5" x14ac:dyDescent="0.15">
      <c r="A643" s="3" t="s">
        <v>1359</v>
      </c>
      <c r="B643" s="3" t="s">
        <v>31</v>
      </c>
      <c r="E643" s="4" t="s">
        <v>51</v>
      </c>
    </row>
    <row r="644" spans="1:5" x14ac:dyDescent="0.15">
      <c r="A644" s="3" t="s">
        <v>1360</v>
      </c>
      <c r="B644" s="3" t="s">
        <v>1361</v>
      </c>
      <c r="E644" s="4" t="s">
        <v>10</v>
      </c>
    </row>
    <row r="645" spans="1:5" x14ac:dyDescent="0.15">
      <c r="A645" s="3" t="s">
        <v>1362</v>
      </c>
      <c r="B645" s="3" t="s">
        <v>1363</v>
      </c>
      <c r="E645" s="4" t="s">
        <v>10</v>
      </c>
    </row>
    <row r="646" spans="1:5" x14ac:dyDescent="0.15">
      <c r="A646" s="3" t="s">
        <v>1357</v>
      </c>
      <c r="B646" s="3" t="s">
        <v>1364</v>
      </c>
      <c r="E646" s="4" t="s">
        <v>10</v>
      </c>
    </row>
    <row r="647" spans="1:5" x14ac:dyDescent="0.15">
      <c r="A647" s="3" t="s">
        <v>1365</v>
      </c>
      <c r="B647" s="3" t="s">
        <v>31</v>
      </c>
      <c r="D647" s="6" t="s">
        <v>1366</v>
      </c>
      <c r="E647" s="4" t="s">
        <v>10</v>
      </c>
    </row>
    <row r="648" spans="1:5" x14ac:dyDescent="0.15">
      <c r="A648" s="3" t="s">
        <v>1367</v>
      </c>
      <c r="B648" s="3" t="s">
        <v>1368</v>
      </c>
      <c r="E648" s="4" t="s">
        <v>51</v>
      </c>
    </row>
    <row r="649" spans="1:5" x14ac:dyDescent="0.15">
      <c r="A649" s="3" t="s">
        <v>1369</v>
      </c>
      <c r="B649" s="3" t="s">
        <v>1370</v>
      </c>
      <c r="E649" s="4" t="s">
        <v>51</v>
      </c>
    </row>
    <row r="650" spans="1:5" x14ac:dyDescent="0.15">
      <c r="A650" s="3" t="s">
        <v>1371</v>
      </c>
      <c r="B650" s="3" t="s">
        <v>1372</v>
      </c>
      <c r="E650" s="4" t="s">
        <v>51</v>
      </c>
    </row>
    <row r="651" spans="1:5" x14ac:dyDescent="0.15">
      <c r="A651" s="3" t="s">
        <v>1373</v>
      </c>
      <c r="B651" s="3" t="s">
        <v>1374</v>
      </c>
      <c r="E651" s="4" t="s">
        <v>10</v>
      </c>
    </row>
    <row r="652" spans="1:5" x14ac:dyDescent="0.15">
      <c r="A652" s="3" t="s">
        <v>1375</v>
      </c>
      <c r="B652" s="3" t="s">
        <v>1376</v>
      </c>
      <c r="E652" s="4" t="s">
        <v>10</v>
      </c>
    </row>
    <row r="653" spans="1:5" x14ac:dyDescent="0.15">
      <c r="A653" s="3" t="s">
        <v>1377</v>
      </c>
      <c r="B653" s="3" t="s">
        <v>1378</v>
      </c>
      <c r="C653" s="3" t="s">
        <v>1379</v>
      </c>
      <c r="D653" s="6" t="s">
        <v>1380</v>
      </c>
      <c r="E653" s="4" t="s">
        <v>10</v>
      </c>
    </row>
    <row r="654" spans="1:5" x14ac:dyDescent="0.15">
      <c r="A654" s="3" t="s">
        <v>1381</v>
      </c>
      <c r="B654" s="3" t="s">
        <v>918</v>
      </c>
      <c r="E654" s="4" t="s">
        <v>10</v>
      </c>
    </row>
    <row r="655" spans="1:5" x14ac:dyDescent="0.15">
      <c r="A655" s="3" t="s">
        <v>1382</v>
      </c>
      <c r="B655" s="3" t="s">
        <v>1383</v>
      </c>
      <c r="E655" s="4" t="s">
        <v>10</v>
      </c>
    </row>
    <row r="656" spans="1:5" x14ac:dyDescent="0.15">
      <c r="A656" s="3" t="s">
        <v>1384</v>
      </c>
      <c r="B656" s="3" t="s">
        <v>1385</v>
      </c>
      <c r="E656" s="4" t="s">
        <v>10</v>
      </c>
    </row>
    <row r="657" spans="1:5" x14ac:dyDescent="0.15">
      <c r="A657" s="3" t="s">
        <v>1386</v>
      </c>
      <c r="B657" s="3" t="s">
        <v>1387</v>
      </c>
      <c r="E657" s="4" t="s">
        <v>51</v>
      </c>
    </row>
    <row r="658" spans="1:5" x14ac:dyDescent="0.15">
      <c r="A658" s="3" t="s">
        <v>1388</v>
      </c>
      <c r="B658" s="3" t="s">
        <v>31</v>
      </c>
      <c r="E658" s="4" t="s">
        <v>51</v>
      </c>
    </row>
    <row r="659" spans="1:5" x14ac:dyDescent="0.15">
      <c r="A659" s="3" t="s">
        <v>1389</v>
      </c>
      <c r="B659" s="3" t="s">
        <v>1390</v>
      </c>
      <c r="E659" s="4" t="s">
        <v>51</v>
      </c>
    </row>
    <row r="660" spans="1:5" x14ac:dyDescent="0.15">
      <c r="A660" s="3" t="s">
        <v>1391</v>
      </c>
      <c r="B660" s="3" t="s">
        <v>1348</v>
      </c>
      <c r="E660" s="4" t="s">
        <v>10</v>
      </c>
    </row>
    <row r="661" spans="1:5" x14ac:dyDescent="0.15">
      <c r="A661" s="3" t="s">
        <v>1392</v>
      </c>
      <c r="B661" s="3" t="s">
        <v>31</v>
      </c>
      <c r="E661" s="4" t="s">
        <v>10</v>
      </c>
    </row>
    <row r="662" spans="1:5" x14ac:dyDescent="0.15">
      <c r="A662" s="3" t="s">
        <v>1393</v>
      </c>
      <c r="B662" s="3" t="s">
        <v>1394</v>
      </c>
      <c r="D662" s="6" t="s">
        <v>1395</v>
      </c>
      <c r="E662" s="4" t="s">
        <v>10</v>
      </c>
    </row>
    <row r="663" spans="1:5" x14ac:dyDescent="0.15">
      <c r="A663" s="3" t="s">
        <v>1396</v>
      </c>
      <c r="B663" s="3" t="s">
        <v>1394</v>
      </c>
      <c r="E663" s="4" t="s">
        <v>10</v>
      </c>
    </row>
    <row r="664" spans="1:5" x14ac:dyDescent="0.15">
      <c r="A664" s="3" t="s">
        <v>1397</v>
      </c>
      <c r="B664" s="3" t="s">
        <v>1398</v>
      </c>
      <c r="E664" s="4" t="s">
        <v>51</v>
      </c>
    </row>
    <row r="665" spans="1:5" x14ac:dyDescent="0.15">
      <c r="A665" s="3" t="s">
        <v>1399</v>
      </c>
      <c r="B665" s="3" t="s">
        <v>1400</v>
      </c>
      <c r="E665" s="4" t="s">
        <v>10</v>
      </c>
    </row>
    <row r="666" spans="1:5" x14ac:dyDescent="0.15">
      <c r="A666" s="3" t="s">
        <v>1401</v>
      </c>
      <c r="B666" s="3" t="s">
        <v>1402</v>
      </c>
      <c r="E666" s="4" t="s">
        <v>51</v>
      </c>
    </row>
    <row r="667" spans="1:5" x14ac:dyDescent="0.15">
      <c r="A667" s="3" t="s">
        <v>1403</v>
      </c>
      <c r="B667" s="3" t="s">
        <v>31</v>
      </c>
      <c r="E667" s="4" t="s">
        <v>10</v>
      </c>
    </row>
    <row r="668" spans="1:5" x14ac:dyDescent="0.15">
      <c r="A668" s="3" t="s">
        <v>1404</v>
      </c>
      <c r="B668" s="3" t="s">
        <v>1405</v>
      </c>
      <c r="E668" s="4" t="s">
        <v>10</v>
      </c>
    </row>
    <row r="669" spans="1:5" x14ac:dyDescent="0.15">
      <c r="A669" s="3" t="s">
        <v>1406</v>
      </c>
      <c r="B669" s="3" t="s">
        <v>1405</v>
      </c>
      <c r="E669" s="4" t="s">
        <v>51</v>
      </c>
    </row>
    <row r="670" spans="1:5" x14ac:dyDescent="0.15">
      <c r="A670" s="3" t="s">
        <v>1407</v>
      </c>
      <c r="B670" s="3" t="s">
        <v>1305</v>
      </c>
      <c r="E670" s="4" t="s">
        <v>51</v>
      </c>
    </row>
    <row r="671" spans="1:5" x14ac:dyDescent="0.15">
      <c r="A671" s="3" t="s">
        <v>1408</v>
      </c>
      <c r="B671" s="3" t="s">
        <v>1409</v>
      </c>
      <c r="E671" s="4" t="s">
        <v>51</v>
      </c>
    </row>
    <row r="672" spans="1:5" x14ac:dyDescent="0.15">
      <c r="A672" s="3" t="s">
        <v>1410</v>
      </c>
      <c r="B672" s="3" t="s">
        <v>1409</v>
      </c>
      <c r="E672" s="4" t="s">
        <v>51</v>
      </c>
    </row>
    <row r="673" spans="1:5" x14ac:dyDescent="0.15">
      <c r="A673" s="3" t="s">
        <v>1411</v>
      </c>
      <c r="B673" s="3" t="s">
        <v>1409</v>
      </c>
      <c r="E673" s="4" t="s">
        <v>51</v>
      </c>
    </row>
    <row r="674" spans="1:5" x14ac:dyDescent="0.15">
      <c r="A674" s="3" t="s">
        <v>1412</v>
      </c>
      <c r="B674" s="3" t="s">
        <v>1409</v>
      </c>
      <c r="E674" s="4" t="s">
        <v>51</v>
      </c>
    </row>
    <row r="675" spans="1:5" x14ac:dyDescent="0.15">
      <c r="A675" s="3" t="s">
        <v>1413</v>
      </c>
      <c r="B675" s="3" t="s">
        <v>1414</v>
      </c>
      <c r="E675" s="4" t="s">
        <v>51</v>
      </c>
    </row>
    <row r="676" spans="1:5" x14ac:dyDescent="0.15">
      <c r="A676" s="3" t="s">
        <v>1415</v>
      </c>
      <c r="B676" s="3" t="s">
        <v>918</v>
      </c>
      <c r="E676" s="4" t="s">
        <v>10</v>
      </c>
    </row>
    <row r="677" spans="1:5" x14ac:dyDescent="0.15">
      <c r="A677" s="3" t="s">
        <v>1416</v>
      </c>
      <c r="B677" s="3" t="s">
        <v>1417</v>
      </c>
      <c r="E677" s="4" t="s">
        <v>51</v>
      </c>
    </row>
    <row r="678" spans="1:5" x14ac:dyDescent="0.15">
      <c r="A678" s="3" t="s">
        <v>1418</v>
      </c>
      <c r="B678" s="3" t="s">
        <v>1419</v>
      </c>
      <c r="E678" s="4" t="s">
        <v>51</v>
      </c>
    </row>
    <row r="679" spans="1:5" x14ac:dyDescent="0.15">
      <c r="A679" s="3" t="s">
        <v>1420</v>
      </c>
      <c r="B679" s="3" t="s">
        <v>1421</v>
      </c>
      <c r="C679" s="3" t="s">
        <v>7</v>
      </c>
      <c r="D679" s="6" t="s">
        <v>1422</v>
      </c>
      <c r="E679" s="4" t="s">
        <v>10</v>
      </c>
    </row>
    <row r="680" spans="1:5" x14ac:dyDescent="0.15">
      <c r="A680" s="3" t="s">
        <v>1423</v>
      </c>
      <c r="B680" s="3" t="s">
        <v>1424</v>
      </c>
      <c r="E680" s="4" t="s">
        <v>51</v>
      </c>
    </row>
    <row r="681" spans="1:5" x14ac:dyDescent="0.15">
      <c r="A681" s="3" t="s">
        <v>1425</v>
      </c>
      <c r="B681" s="3" t="s">
        <v>1426</v>
      </c>
      <c r="E681" s="4" t="s">
        <v>10</v>
      </c>
    </row>
    <row r="682" spans="1:5" x14ac:dyDescent="0.15">
      <c r="A682" s="3" t="s">
        <v>1022</v>
      </c>
      <c r="B682" s="3" t="s">
        <v>1427</v>
      </c>
      <c r="E682" s="4" t="s">
        <v>51</v>
      </c>
    </row>
    <row r="683" spans="1:5" x14ac:dyDescent="0.15">
      <c r="A683" s="3" t="s">
        <v>1428</v>
      </c>
      <c r="B683" s="3" t="s">
        <v>1429</v>
      </c>
      <c r="D683" s="6" t="s">
        <v>1334</v>
      </c>
      <c r="E683" s="4" t="s">
        <v>10</v>
      </c>
    </row>
    <row r="684" spans="1:5" x14ac:dyDescent="0.15">
      <c r="A684" s="3" t="s">
        <v>1430</v>
      </c>
      <c r="B684" s="3" t="s">
        <v>1431</v>
      </c>
      <c r="C684" s="3" t="s">
        <v>24</v>
      </c>
      <c r="D684" s="6" t="s">
        <v>1432</v>
      </c>
      <c r="E684" s="4" t="s">
        <v>10</v>
      </c>
    </row>
    <row r="685" spans="1:5" x14ac:dyDescent="0.15">
      <c r="A685" s="3" t="s">
        <v>1433</v>
      </c>
      <c r="B685" s="3" t="s">
        <v>1434</v>
      </c>
      <c r="C685" s="3" t="s">
        <v>28</v>
      </c>
      <c r="D685" s="6" t="s">
        <v>1435</v>
      </c>
      <c r="E685" s="4" t="s">
        <v>10</v>
      </c>
    </row>
    <row r="686" spans="1:5" x14ac:dyDescent="0.15">
      <c r="A686" s="3" t="s">
        <v>1436</v>
      </c>
      <c r="B686" s="3" t="s">
        <v>1437</v>
      </c>
      <c r="E686" s="4" t="s">
        <v>9</v>
      </c>
    </row>
    <row r="687" spans="1:5" x14ac:dyDescent="0.15">
      <c r="A687" s="3" t="s">
        <v>1438</v>
      </c>
      <c r="B687" s="3" t="s">
        <v>1439</v>
      </c>
      <c r="C687" s="3" t="s">
        <v>13</v>
      </c>
      <c r="D687" s="6" t="s">
        <v>1440</v>
      </c>
      <c r="E687" s="4" t="s">
        <v>10</v>
      </c>
    </row>
    <row r="688" spans="1:5" x14ac:dyDescent="0.15">
      <c r="A688" s="3" t="s">
        <v>1441</v>
      </c>
      <c r="B688" s="3" t="s">
        <v>1442</v>
      </c>
      <c r="E688" s="4" t="s">
        <v>9</v>
      </c>
    </row>
    <row r="689" spans="1:5" x14ac:dyDescent="0.15">
      <c r="A689" s="3" t="s">
        <v>1443</v>
      </c>
      <c r="B689" s="3" t="s">
        <v>1444</v>
      </c>
      <c r="E689" s="4" t="s">
        <v>10</v>
      </c>
    </row>
    <row r="690" spans="1:5" x14ac:dyDescent="0.15">
      <c r="A690" s="3" t="s">
        <v>1445</v>
      </c>
      <c r="B690" s="3" t="s">
        <v>1446</v>
      </c>
      <c r="E690" s="4" t="s">
        <v>51</v>
      </c>
    </row>
    <row r="691" spans="1:5" x14ac:dyDescent="0.15">
      <c r="A691" s="3" t="s">
        <v>1447</v>
      </c>
      <c r="B691" s="3" t="s">
        <v>1448</v>
      </c>
      <c r="E691" s="4" t="s">
        <v>51</v>
      </c>
    </row>
    <row r="692" spans="1:5" x14ac:dyDescent="0.15">
      <c r="A692" s="3" t="s">
        <v>1449</v>
      </c>
      <c r="B692" s="3" t="s">
        <v>31</v>
      </c>
      <c r="C692" s="3" t="s">
        <v>1450</v>
      </c>
      <c r="D692" s="6" t="s">
        <v>1451</v>
      </c>
      <c r="E692" s="4" t="s">
        <v>10</v>
      </c>
    </row>
    <row r="693" spans="1:5" x14ac:dyDescent="0.15">
      <c r="A693" s="3" t="s">
        <v>1452</v>
      </c>
      <c r="B693" s="3" t="s">
        <v>1453</v>
      </c>
      <c r="C693" s="3" t="s">
        <v>1317</v>
      </c>
      <c r="D693" s="6" t="s">
        <v>1454</v>
      </c>
      <c r="E693" s="4" t="s">
        <v>10</v>
      </c>
    </row>
    <row r="694" spans="1:5" x14ac:dyDescent="0.15">
      <c r="A694" s="3" t="s">
        <v>1455</v>
      </c>
      <c r="B694" s="3" t="s">
        <v>1456</v>
      </c>
      <c r="C694" s="3" t="s">
        <v>28</v>
      </c>
      <c r="D694" s="6" t="s">
        <v>1457</v>
      </c>
      <c r="E694" s="4" t="s">
        <v>10</v>
      </c>
    </row>
    <row r="695" spans="1:5" x14ac:dyDescent="0.15">
      <c r="A695" s="3" t="s">
        <v>1458</v>
      </c>
      <c r="B695" s="3" t="s">
        <v>12</v>
      </c>
      <c r="C695" s="3" t="s">
        <v>1459</v>
      </c>
      <c r="D695" s="6" t="s">
        <v>1460</v>
      </c>
      <c r="E695" s="4" t="s">
        <v>10</v>
      </c>
    </row>
    <row r="696" spans="1:5" x14ac:dyDescent="0.15">
      <c r="A696" s="3" t="s">
        <v>1461</v>
      </c>
      <c r="B696" s="3" t="s">
        <v>31</v>
      </c>
      <c r="C696" s="3" t="s">
        <v>28</v>
      </c>
      <c r="D696" s="6" t="s">
        <v>1462</v>
      </c>
      <c r="E696" s="4" t="s">
        <v>10</v>
      </c>
    </row>
    <row r="697" spans="1:5" x14ac:dyDescent="0.15">
      <c r="A697" s="3" t="s">
        <v>1463</v>
      </c>
      <c r="B697" s="3" t="s">
        <v>31</v>
      </c>
      <c r="E697" s="4" t="s">
        <v>51</v>
      </c>
    </row>
    <row r="698" spans="1:5" x14ac:dyDescent="0.15">
      <c r="A698" s="3" t="s">
        <v>1464</v>
      </c>
      <c r="B698" s="3" t="s">
        <v>1370</v>
      </c>
      <c r="E698" s="4" t="s">
        <v>10</v>
      </c>
    </row>
    <row r="699" spans="1:5" x14ac:dyDescent="0.15">
      <c r="A699" s="3" t="s">
        <v>1465</v>
      </c>
      <c r="B699" s="3" t="s">
        <v>1466</v>
      </c>
      <c r="E699" s="4" t="s">
        <v>51</v>
      </c>
    </row>
    <row r="700" spans="1:5" x14ac:dyDescent="0.15">
      <c r="A700" s="3" t="s">
        <v>1467</v>
      </c>
      <c r="B700" s="3" t="s">
        <v>1468</v>
      </c>
      <c r="E700" s="4" t="s">
        <v>10</v>
      </c>
    </row>
    <row r="701" spans="1:5" x14ac:dyDescent="0.15">
      <c r="A701" s="3" t="s">
        <v>1469</v>
      </c>
      <c r="B701" s="3" t="s">
        <v>1470</v>
      </c>
      <c r="C701" s="3" t="s">
        <v>13</v>
      </c>
      <c r="D701" s="6"/>
      <c r="E701" s="4" t="s">
        <v>10</v>
      </c>
    </row>
    <row r="702" spans="1:5" x14ac:dyDescent="0.15">
      <c r="A702" s="3" t="s">
        <v>1471</v>
      </c>
      <c r="B702" s="3" t="s">
        <v>1472</v>
      </c>
      <c r="D702" s="6" t="s">
        <v>1473</v>
      </c>
      <c r="E702" s="4" t="s">
        <v>10</v>
      </c>
    </row>
    <row r="703" spans="1:5" x14ac:dyDescent="0.15">
      <c r="A703" s="3" t="s">
        <v>1474</v>
      </c>
      <c r="B703" s="3" t="s">
        <v>886</v>
      </c>
      <c r="C703" s="3" t="s">
        <v>13</v>
      </c>
      <c r="D703" s="6" t="s">
        <v>1475</v>
      </c>
      <c r="E703" s="4" t="s">
        <v>10</v>
      </c>
    </row>
    <row r="704" spans="1:5" x14ac:dyDescent="0.15">
      <c r="A704" s="3" t="s">
        <v>1476</v>
      </c>
      <c r="B704" s="3" t="s">
        <v>1477</v>
      </c>
      <c r="E704" s="4" t="s">
        <v>10</v>
      </c>
    </row>
    <row r="705" spans="1:5" x14ac:dyDescent="0.15">
      <c r="A705" s="3" t="s">
        <v>1478</v>
      </c>
      <c r="B705" s="3" t="s">
        <v>1479</v>
      </c>
      <c r="E705" s="4" t="s">
        <v>10</v>
      </c>
    </row>
    <row r="706" spans="1:5" x14ac:dyDescent="0.15">
      <c r="A706" s="3" t="s">
        <v>1480</v>
      </c>
      <c r="B706" s="3" t="s">
        <v>1481</v>
      </c>
      <c r="C706" s="3" t="s">
        <v>1482</v>
      </c>
      <c r="D706" s="6" t="s">
        <v>1483</v>
      </c>
      <c r="E706" s="4" t="s">
        <v>10</v>
      </c>
    </row>
    <row r="707" spans="1:5" x14ac:dyDescent="0.15">
      <c r="A707" s="3" t="s">
        <v>1484</v>
      </c>
      <c r="B707" s="3" t="s">
        <v>1485</v>
      </c>
      <c r="E707" s="4" t="s">
        <v>10</v>
      </c>
    </row>
    <row r="708" spans="1:5" x14ac:dyDescent="0.15">
      <c r="A708" s="3" t="s">
        <v>1486</v>
      </c>
      <c r="B708" s="3" t="s">
        <v>1487</v>
      </c>
      <c r="E708" s="4" t="s">
        <v>51</v>
      </c>
    </row>
    <row r="709" spans="1:5" x14ac:dyDescent="0.15">
      <c r="A709" s="3" t="s">
        <v>1488</v>
      </c>
      <c r="B709" s="3" t="s">
        <v>1466</v>
      </c>
      <c r="E709" s="4" t="s">
        <v>51</v>
      </c>
    </row>
    <row r="710" spans="1:5" x14ac:dyDescent="0.15">
      <c r="A710" s="3" t="s">
        <v>1489</v>
      </c>
      <c r="B710" s="3" t="s">
        <v>1490</v>
      </c>
      <c r="E710" s="4" t="s">
        <v>51</v>
      </c>
    </row>
    <row r="711" spans="1:5" x14ac:dyDescent="0.15">
      <c r="A711" s="3" t="s">
        <v>1491</v>
      </c>
      <c r="B711" s="3" t="s">
        <v>1492</v>
      </c>
      <c r="D711" s="12" t="s">
        <v>1493</v>
      </c>
      <c r="E711" s="4" t="s">
        <v>51</v>
      </c>
    </row>
    <row r="712" spans="1:5" x14ac:dyDescent="0.15">
      <c r="A712" s="3" t="s">
        <v>1494</v>
      </c>
      <c r="B712" s="3" t="s">
        <v>1495</v>
      </c>
      <c r="C712" s="3" t="s">
        <v>28</v>
      </c>
      <c r="D712" s="6" t="s">
        <v>1496</v>
      </c>
      <c r="E712" s="4" t="s">
        <v>10</v>
      </c>
    </row>
    <row r="713" spans="1:5" x14ac:dyDescent="0.15">
      <c r="A713" s="3" t="s">
        <v>1497</v>
      </c>
      <c r="B713" s="3" t="s">
        <v>1364</v>
      </c>
      <c r="E713" s="4" t="s">
        <v>10</v>
      </c>
    </row>
    <row r="714" spans="1:5" x14ac:dyDescent="0.15">
      <c r="A714" s="3" t="s">
        <v>1498</v>
      </c>
      <c r="B714" s="3" t="s">
        <v>31</v>
      </c>
      <c r="E714" s="4" t="s">
        <v>10</v>
      </c>
    </row>
    <row r="715" spans="1:5" x14ac:dyDescent="0.15">
      <c r="A715" s="3" t="s">
        <v>1499</v>
      </c>
      <c r="B715" s="3" t="s">
        <v>1500</v>
      </c>
      <c r="E715" s="4" t="s">
        <v>51</v>
      </c>
    </row>
    <row r="716" spans="1:5" x14ac:dyDescent="0.15">
      <c r="A716" s="3" t="s">
        <v>1501</v>
      </c>
      <c r="B716" s="3" t="s">
        <v>1502</v>
      </c>
      <c r="E716" s="4" t="s">
        <v>9</v>
      </c>
    </row>
    <row r="717" spans="1:5" x14ac:dyDescent="0.15">
      <c r="A717" s="3" t="s">
        <v>1503</v>
      </c>
      <c r="B717" s="3" t="s">
        <v>1504</v>
      </c>
      <c r="E717" s="4" t="s">
        <v>51</v>
      </c>
    </row>
    <row r="718" spans="1:5" x14ac:dyDescent="0.15">
      <c r="A718" s="3" t="s">
        <v>1433</v>
      </c>
      <c r="B718" s="3" t="s">
        <v>1505</v>
      </c>
      <c r="E718" s="4" t="s">
        <v>10</v>
      </c>
    </row>
    <row r="719" spans="1:5" x14ac:dyDescent="0.15">
      <c r="A719" s="3" t="s">
        <v>1506</v>
      </c>
      <c r="B719" s="3" t="s">
        <v>31</v>
      </c>
      <c r="E719" s="4" t="s">
        <v>51</v>
      </c>
    </row>
    <row r="720" spans="1:5" x14ac:dyDescent="0.15">
      <c r="A720" s="3" t="s">
        <v>1507</v>
      </c>
      <c r="B720" s="3" t="s">
        <v>1508</v>
      </c>
      <c r="D720" s="6" t="s">
        <v>1509</v>
      </c>
      <c r="E720" s="4" t="s">
        <v>10</v>
      </c>
    </row>
    <row r="721" spans="1:5" x14ac:dyDescent="0.15">
      <c r="A721" s="3" t="s">
        <v>1510</v>
      </c>
      <c r="B721" s="3" t="s">
        <v>31</v>
      </c>
      <c r="C721" s="3" t="s">
        <v>13</v>
      </c>
      <c r="D721" s="6" t="s">
        <v>1511</v>
      </c>
      <c r="E721" s="4" t="s">
        <v>10</v>
      </c>
    </row>
    <row r="722" spans="1:5" x14ac:dyDescent="0.15">
      <c r="A722" s="3" t="s">
        <v>1433</v>
      </c>
      <c r="B722" s="3" t="s">
        <v>1512</v>
      </c>
      <c r="E722" s="4" t="s">
        <v>51</v>
      </c>
    </row>
    <row r="723" spans="1:5" x14ac:dyDescent="0.15">
      <c r="A723" s="3" t="s">
        <v>1513</v>
      </c>
      <c r="B723" s="3" t="s">
        <v>1466</v>
      </c>
      <c r="C723" s="3" t="s">
        <v>1317</v>
      </c>
      <c r="D723" s="6" t="s">
        <v>1514</v>
      </c>
      <c r="E723" s="4" t="s">
        <v>10</v>
      </c>
    </row>
    <row r="724" spans="1:5" x14ac:dyDescent="0.15">
      <c r="A724" s="3" t="s">
        <v>1515</v>
      </c>
      <c r="B724" s="3" t="s">
        <v>1516</v>
      </c>
      <c r="E724" s="4" t="s">
        <v>51</v>
      </c>
    </row>
    <row r="725" spans="1:5" x14ac:dyDescent="0.15">
      <c r="A725" s="3" t="s">
        <v>1517</v>
      </c>
      <c r="B725" s="3" t="s">
        <v>1518</v>
      </c>
      <c r="E725" s="4" t="s">
        <v>51</v>
      </c>
    </row>
    <row r="726" spans="1:5" x14ac:dyDescent="0.15">
      <c r="A726" s="3" t="s">
        <v>1519</v>
      </c>
      <c r="B726" s="3" t="s">
        <v>1520</v>
      </c>
      <c r="E726" s="4" t="s">
        <v>10</v>
      </c>
    </row>
    <row r="727" spans="1:5" x14ac:dyDescent="0.15">
      <c r="A727" s="3" t="s">
        <v>1433</v>
      </c>
      <c r="B727" s="3" t="s">
        <v>31</v>
      </c>
      <c r="E727" s="4" t="s">
        <v>10</v>
      </c>
    </row>
    <row r="728" spans="1:5" x14ac:dyDescent="0.15">
      <c r="A728" s="3" t="s">
        <v>1521</v>
      </c>
      <c r="B728" s="3" t="s">
        <v>1522</v>
      </c>
      <c r="C728" s="3" t="s">
        <v>1523</v>
      </c>
      <c r="D728" s="6" t="s">
        <v>1524</v>
      </c>
      <c r="E728" s="4" t="s">
        <v>10</v>
      </c>
    </row>
    <row r="729" spans="1:5" x14ac:dyDescent="0.15">
      <c r="A729" s="3" t="s">
        <v>1525</v>
      </c>
      <c r="B729" s="3" t="s">
        <v>1526</v>
      </c>
      <c r="C729" s="3" t="s">
        <v>28</v>
      </c>
      <c r="D729" s="6" t="s">
        <v>1527</v>
      </c>
      <c r="E729" s="4" t="s">
        <v>10</v>
      </c>
    </row>
    <row r="730" spans="1:5" x14ac:dyDescent="0.15">
      <c r="A730" s="3" t="s">
        <v>1528</v>
      </c>
      <c r="B730" s="3" t="s">
        <v>1529</v>
      </c>
      <c r="C730" s="3" t="s">
        <v>13</v>
      </c>
      <c r="D730" s="6" t="s">
        <v>1530</v>
      </c>
      <c r="E730" s="4" t="s">
        <v>10</v>
      </c>
    </row>
    <row r="731" spans="1:5" x14ac:dyDescent="0.15">
      <c r="A731" s="3" t="s">
        <v>1531</v>
      </c>
      <c r="B731" s="3" t="s">
        <v>1532</v>
      </c>
      <c r="C731" s="3" t="s">
        <v>1533</v>
      </c>
      <c r="D731" s="6" t="s">
        <v>1534</v>
      </c>
      <c r="E731" s="4" t="s">
        <v>9</v>
      </c>
    </row>
    <row r="732" spans="1:5" x14ac:dyDescent="0.15">
      <c r="A732" s="3" t="s">
        <v>1535</v>
      </c>
      <c r="B732" s="3" t="s">
        <v>1536</v>
      </c>
      <c r="C732" s="3" t="s">
        <v>13</v>
      </c>
      <c r="D732" s="6" t="s">
        <v>1537</v>
      </c>
      <c r="E732" s="4" t="s">
        <v>51</v>
      </c>
    </row>
    <row r="733" spans="1:5" x14ac:dyDescent="0.15">
      <c r="A733" s="3" t="s">
        <v>1433</v>
      </c>
      <c r="B733" s="3" t="s">
        <v>1538</v>
      </c>
      <c r="E733" s="4" t="s">
        <v>51</v>
      </c>
    </row>
    <row r="734" spans="1:5" x14ac:dyDescent="0.15">
      <c r="A734" s="3" t="s">
        <v>1539</v>
      </c>
      <c r="B734" s="3" t="s">
        <v>765</v>
      </c>
      <c r="E734" s="4" t="s">
        <v>51</v>
      </c>
    </row>
    <row r="735" spans="1:5" x14ac:dyDescent="0.15">
      <c r="A735" s="3" t="s">
        <v>1540</v>
      </c>
      <c r="B735" s="3" t="s">
        <v>1541</v>
      </c>
      <c r="E735" s="4" t="s">
        <v>51</v>
      </c>
    </row>
    <row r="736" spans="1:5" x14ac:dyDescent="0.15">
      <c r="A736" s="3" t="s">
        <v>1542</v>
      </c>
      <c r="B736" s="3" t="s">
        <v>1543</v>
      </c>
      <c r="D736" s="6" t="s">
        <v>1544</v>
      </c>
      <c r="E736" s="4" t="s">
        <v>10</v>
      </c>
    </row>
    <row r="737" spans="1:5" x14ac:dyDescent="0.15">
      <c r="A737" s="3" t="s">
        <v>1545</v>
      </c>
      <c r="B737" s="3" t="s">
        <v>1546</v>
      </c>
      <c r="E737" s="4" t="s">
        <v>51</v>
      </c>
    </row>
    <row r="738" spans="1:5" x14ac:dyDescent="0.15">
      <c r="A738" s="3" t="s">
        <v>1547</v>
      </c>
      <c r="B738" s="3" t="s">
        <v>1548</v>
      </c>
      <c r="E738" s="4" t="s">
        <v>51</v>
      </c>
    </row>
    <row r="739" spans="1:5" x14ac:dyDescent="0.15">
      <c r="A739" s="3" t="s">
        <v>1549</v>
      </c>
      <c r="B739" s="3" t="s">
        <v>1550</v>
      </c>
      <c r="E739" s="4" t="s">
        <v>51</v>
      </c>
    </row>
    <row r="740" spans="1:5" x14ac:dyDescent="0.15">
      <c r="A740" s="3" t="s">
        <v>1551</v>
      </c>
      <c r="B740" s="3" t="s">
        <v>1552</v>
      </c>
      <c r="E740" s="4" t="s">
        <v>51</v>
      </c>
    </row>
    <row r="741" spans="1:5" x14ac:dyDescent="0.15">
      <c r="A741" s="3" t="s">
        <v>1553</v>
      </c>
      <c r="B741" s="3" t="s">
        <v>1554</v>
      </c>
      <c r="E741" s="4" t="s">
        <v>10</v>
      </c>
    </row>
    <row r="742" spans="1:5" x14ac:dyDescent="0.15">
      <c r="A742" s="3" t="s">
        <v>1555</v>
      </c>
      <c r="B742" s="3" t="s">
        <v>1548</v>
      </c>
      <c r="E742" s="4" t="s">
        <v>51</v>
      </c>
    </row>
    <row r="743" spans="1:5" x14ac:dyDescent="0.15">
      <c r="A743" s="3" t="s">
        <v>1556</v>
      </c>
      <c r="B743" s="3" t="s">
        <v>1557</v>
      </c>
      <c r="E743" s="4" t="s">
        <v>51</v>
      </c>
    </row>
    <row r="744" spans="1:5" x14ac:dyDescent="0.15">
      <c r="A744" s="3" t="s">
        <v>1558</v>
      </c>
      <c r="B744" s="3" t="s">
        <v>1559</v>
      </c>
      <c r="E744" s="4" t="s">
        <v>10</v>
      </c>
    </row>
    <row r="745" spans="1:5" x14ac:dyDescent="0.15">
      <c r="A745" s="3" t="s">
        <v>1560</v>
      </c>
      <c r="B745" s="3" t="s">
        <v>1561</v>
      </c>
      <c r="E745" s="4" t="s">
        <v>51</v>
      </c>
    </row>
    <row r="746" spans="1:5" x14ac:dyDescent="0.15">
      <c r="A746" s="3" t="s">
        <v>1562</v>
      </c>
      <c r="B746" s="3" t="s">
        <v>1563</v>
      </c>
      <c r="E746" s="4" t="s">
        <v>51</v>
      </c>
    </row>
    <row r="747" spans="1:5" x14ac:dyDescent="0.15">
      <c r="A747" s="3" t="s">
        <v>1564</v>
      </c>
      <c r="B747" s="3" t="s">
        <v>1565</v>
      </c>
      <c r="E747" s="4" t="s">
        <v>51</v>
      </c>
    </row>
    <row r="748" spans="1:5" x14ac:dyDescent="0.15">
      <c r="A748" s="3" t="s">
        <v>1566</v>
      </c>
      <c r="B748" s="3" t="s">
        <v>1567</v>
      </c>
      <c r="E748" s="4" t="s">
        <v>51</v>
      </c>
    </row>
    <row r="749" spans="1:5" x14ac:dyDescent="0.15">
      <c r="A749" s="3" t="s">
        <v>1568</v>
      </c>
      <c r="B749" s="3" t="s">
        <v>1358</v>
      </c>
      <c r="D749" s="6" t="s">
        <v>1509</v>
      </c>
      <c r="E749" s="4" t="s">
        <v>10</v>
      </c>
    </row>
    <row r="750" spans="1:5" x14ac:dyDescent="0.15">
      <c r="A750" s="3" t="s">
        <v>1569</v>
      </c>
      <c r="B750" s="3" t="s">
        <v>1570</v>
      </c>
      <c r="E750" s="4" t="s">
        <v>51</v>
      </c>
    </row>
    <row r="751" spans="1:5" x14ac:dyDescent="0.15">
      <c r="A751" s="3" t="s">
        <v>1571</v>
      </c>
      <c r="B751" s="3" t="s">
        <v>31</v>
      </c>
      <c r="C751" s="3" t="s">
        <v>7</v>
      </c>
      <c r="D751" s="6" t="s">
        <v>1572</v>
      </c>
      <c r="E751" s="4" t="s">
        <v>9</v>
      </c>
    </row>
    <row r="752" spans="1:5" x14ac:dyDescent="0.15">
      <c r="A752" s="3" t="s">
        <v>1573</v>
      </c>
      <c r="B752" s="3" t="s">
        <v>1574</v>
      </c>
      <c r="C752" s="3" t="s">
        <v>1575</v>
      </c>
      <c r="D752" s="6" t="s">
        <v>1576</v>
      </c>
      <c r="E752" s="4" t="s">
        <v>9</v>
      </c>
    </row>
    <row r="753" spans="1:5" x14ac:dyDescent="0.15">
      <c r="A753" s="3" t="s">
        <v>1577</v>
      </c>
      <c r="B753" s="3" t="s">
        <v>1578</v>
      </c>
      <c r="E753" s="4" t="s">
        <v>51</v>
      </c>
    </row>
    <row r="754" spans="1:5" x14ac:dyDescent="0.15">
      <c r="A754" s="3" t="s">
        <v>1579</v>
      </c>
      <c r="B754" s="3" t="s">
        <v>1466</v>
      </c>
      <c r="E754" s="4" t="s">
        <v>51</v>
      </c>
    </row>
    <row r="755" spans="1:5" x14ac:dyDescent="0.15">
      <c r="A755" s="3" t="s">
        <v>1580</v>
      </c>
      <c r="B755" s="3" t="s">
        <v>1466</v>
      </c>
      <c r="E755" s="4" t="s">
        <v>51</v>
      </c>
    </row>
    <row r="756" spans="1:5" x14ac:dyDescent="0.15">
      <c r="A756" s="3" t="s">
        <v>1581</v>
      </c>
      <c r="B756" s="3" t="s">
        <v>31</v>
      </c>
      <c r="E756" s="4" t="s">
        <v>51</v>
      </c>
    </row>
    <row r="757" spans="1:5" x14ac:dyDescent="0.15">
      <c r="A757" s="3" t="s">
        <v>1582</v>
      </c>
      <c r="B757" s="3" t="s">
        <v>1583</v>
      </c>
      <c r="C757" s="3" t="s">
        <v>13</v>
      </c>
      <c r="D757" s="12" t="s">
        <v>1584</v>
      </c>
      <c r="E757" s="4" t="s">
        <v>51</v>
      </c>
    </row>
    <row r="758" spans="1:5" x14ac:dyDescent="0.15">
      <c r="A758" s="3" t="s">
        <v>1585</v>
      </c>
      <c r="B758" s="3" t="s">
        <v>1586</v>
      </c>
      <c r="E758" s="4" t="s">
        <v>10</v>
      </c>
    </row>
    <row r="759" spans="1:5" x14ac:dyDescent="0.15">
      <c r="A759" s="3" t="s">
        <v>1587</v>
      </c>
      <c r="B759" s="3" t="s">
        <v>1588</v>
      </c>
      <c r="E759" s="4" t="s">
        <v>10</v>
      </c>
    </row>
    <row r="760" spans="1:5" x14ac:dyDescent="0.15">
      <c r="A760" s="3" t="s">
        <v>1589</v>
      </c>
      <c r="B760" s="3" t="s">
        <v>1590</v>
      </c>
      <c r="E760" s="4" t="s">
        <v>9</v>
      </c>
    </row>
    <row r="761" spans="1:5" x14ac:dyDescent="0.15">
      <c r="A761" s="3" t="s">
        <v>1591</v>
      </c>
      <c r="B761" s="3" t="s">
        <v>1592</v>
      </c>
      <c r="C761" s="3" t="s">
        <v>28</v>
      </c>
      <c r="D761" s="6" t="s">
        <v>1593</v>
      </c>
      <c r="E761" s="4" t="s">
        <v>51</v>
      </c>
    </row>
    <row r="762" spans="1:5" x14ac:dyDescent="0.15">
      <c r="A762" s="3" t="s">
        <v>1433</v>
      </c>
      <c r="B762" s="3" t="s">
        <v>1594</v>
      </c>
      <c r="E762" s="4" t="s">
        <v>10</v>
      </c>
    </row>
    <row r="763" spans="1:5" x14ac:dyDescent="0.15">
      <c r="A763" s="3" t="s">
        <v>1595</v>
      </c>
      <c r="B763" s="3" t="s">
        <v>1596</v>
      </c>
      <c r="E763" s="4" t="s">
        <v>10</v>
      </c>
    </row>
    <row r="764" spans="1:5" x14ac:dyDescent="0.15">
      <c r="A764" s="3" t="s">
        <v>1597</v>
      </c>
      <c r="B764" s="3" t="s">
        <v>1598</v>
      </c>
      <c r="C764" s="3" t="s">
        <v>13</v>
      </c>
      <c r="D764" s="6" t="s">
        <v>1599</v>
      </c>
      <c r="E764" s="4" t="s">
        <v>51</v>
      </c>
    </row>
    <row r="765" spans="1:5" x14ac:dyDescent="0.15">
      <c r="A765" s="3" t="s">
        <v>1600</v>
      </c>
      <c r="B765" s="3" t="s">
        <v>1601</v>
      </c>
      <c r="C765" s="3" t="s">
        <v>1602</v>
      </c>
      <c r="D765" s="6"/>
      <c r="E765" s="4" t="s">
        <v>51</v>
      </c>
    </row>
    <row r="766" spans="1:5" x14ac:dyDescent="0.15">
      <c r="A766" s="3" t="s">
        <v>1603</v>
      </c>
      <c r="B766" s="3" t="s">
        <v>1604</v>
      </c>
      <c r="C766" s="3" t="s">
        <v>13</v>
      </c>
      <c r="D766" s="3" t="s">
        <v>1605</v>
      </c>
      <c r="E766" s="4" t="s">
        <v>10</v>
      </c>
    </row>
    <row r="767" spans="1:5" x14ac:dyDescent="0.15">
      <c r="A767" s="3" t="s">
        <v>1606</v>
      </c>
      <c r="B767" s="3" t="s">
        <v>1607</v>
      </c>
      <c r="E767" s="4" t="s">
        <v>51</v>
      </c>
    </row>
    <row r="768" spans="1:5" x14ac:dyDescent="0.15">
      <c r="A768" s="3" t="s">
        <v>1608</v>
      </c>
      <c r="B768" s="3" t="s">
        <v>1609</v>
      </c>
      <c r="E768" s="4" t="s">
        <v>51</v>
      </c>
    </row>
    <row r="769" spans="1:5" x14ac:dyDescent="0.15">
      <c r="A769" s="3" t="s">
        <v>1610</v>
      </c>
      <c r="B769" s="3" t="s">
        <v>1611</v>
      </c>
      <c r="E769" s="4" t="s">
        <v>51</v>
      </c>
    </row>
    <row r="770" spans="1:5" x14ac:dyDescent="0.15">
      <c r="A770" s="3" t="s">
        <v>1612</v>
      </c>
      <c r="B770" s="3" t="s">
        <v>1613</v>
      </c>
      <c r="E770" s="4" t="s">
        <v>10</v>
      </c>
    </row>
    <row r="771" spans="1:5" x14ac:dyDescent="0.15">
      <c r="A771" s="3" t="s">
        <v>1614</v>
      </c>
      <c r="B771" s="3" t="s">
        <v>1615</v>
      </c>
      <c r="C771" s="3" t="s">
        <v>13</v>
      </c>
      <c r="D771" s="6" t="s">
        <v>1616</v>
      </c>
      <c r="E771" s="4" t="s">
        <v>10</v>
      </c>
    </row>
    <row r="772" spans="1:5" x14ac:dyDescent="0.15">
      <c r="A772" s="3" t="s">
        <v>1617</v>
      </c>
      <c r="B772" s="3" t="s">
        <v>1618</v>
      </c>
      <c r="C772" s="3" t="s">
        <v>1619</v>
      </c>
      <c r="D772" s="6" t="s">
        <v>1620</v>
      </c>
      <c r="E772" s="4" t="s">
        <v>51</v>
      </c>
    </row>
    <row r="773" spans="1:5" x14ac:dyDescent="0.15">
      <c r="A773" s="3" t="s">
        <v>1621</v>
      </c>
      <c r="B773" s="3" t="s">
        <v>1188</v>
      </c>
      <c r="E773" s="4" t="s">
        <v>10</v>
      </c>
    </row>
    <row r="774" spans="1:5" x14ac:dyDescent="0.15">
      <c r="A774" s="3" t="s">
        <v>1622</v>
      </c>
      <c r="B774" s="3" t="s">
        <v>1623</v>
      </c>
      <c r="D774" s="6" t="s">
        <v>1624</v>
      </c>
      <c r="E774" s="4" t="s">
        <v>51</v>
      </c>
    </row>
    <row r="775" spans="1:5" x14ac:dyDescent="0.15">
      <c r="A775" s="3" t="s">
        <v>1625</v>
      </c>
      <c r="B775" s="3" t="s">
        <v>1626</v>
      </c>
      <c r="E775" s="4" t="s">
        <v>10</v>
      </c>
    </row>
    <row r="776" spans="1:5" x14ac:dyDescent="0.15">
      <c r="A776" s="3" t="s">
        <v>1627</v>
      </c>
      <c r="B776" s="3" t="s">
        <v>1628</v>
      </c>
      <c r="C776" s="3" t="s">
        <v>13</v>
      </c>
      <c r="D776" s="6" t="s">
        <v>1629</v>
      </c>
      <c r="E776" s="4" t="s">
        <v>10</v>
      </c>
    </row>
    <row r="777" spans="1:5" x14ac:dyDescent="0.15">
      <c r="A777" s="3" t="s">
        <v>1630</v>
      </c>
      <c r="B777" s="3" t="s">
        <v>1631</v>
      </c>
      <c r="C777" s="3" t="s">
        <v>1619</v>
      </c>
      <c r="D777" s="6" t="s">
        <v>1620</v>
      </c>
      <c r="E777" s="4" t="s">
        <v>51</v>
      </c>
    </row>
    <row r="778" spans="1:5" x14ac:dyDescent="0.15">
      <c r="A778" s="3" t="s">
        <v>1632</v>
      </c>
      <c r="B778" s="3" t="s">
        <v>1188</v>
      </c>
      <c r="E778" s="4" t="s">
        <v>51</v>
      </c>
    </row>
    <row r="779" spans="1:5" x14ac:dyDescent="0.15">
      <c r="A779" s="3" t="s">
        <v>1633</v>
      </c>
      <c r="B779" s="3" t="s">
        <v>31</v>
      </c>
      <c r="C779" s="3" t="s">
        <v>13</v>
      </c>
      <c r="D779" s="6" t="s">
        <v>1634</v>
      </c>
      <c r="E779" s="4" t="s">
        <v>10</v>
      </c>
    </row>
    <row r="780" spans="1:5" x14ac:dyDescent="0.15">
      <c r="A780" s="3" t="s">
        <v>1635</v>
      </c>
      <c r="B780" s="3" t="s">
        <v>1636</v>
      </c>
      <c r="E780" s="4" t="s">
        <v>51</v>
      </c>
    </row>
    <row r="781" spans="1:5" x14ac:dyDescent="0.15">
      <c r="A781" s="3" t="s">
        <v>1637</v>
      </c>
      <c r="B781" s="3" t="s">
        <v>1448</v>
      </c>
      <c r="E781" s="4" t="s">
        <v>51</v>
      </c>
    </row>
    <row r="782" spans="1:5" x14ac:dyDescent="0.15">
      <c r="A782" s="3" t="s">
        <v>1638</v>
      </c>
      <c r="B782" s="3" t="s">
        <v>1639</v>
      </c>
      <c r="C782" s="3" t="s">
        <v>13</v>
      </c>
      <c r="D782" s="6" t="s">
        <v>1640</v>
      </c>
      <c r="E782" s="4" t="s">
        <v>10</v>
      </c>
    </row>
    <row r="783" spans="1:5" x14ac:dyDescent="0.15">
      <c r="A783" s="3" t="s">
        <v>1641</v>
      </c>
      <c r="B783" s="3" t="s">
        <v>1636</v>
      </c>
      <c r="E783" s="4" t="s">
        <v>10</v>
      </c>
    </row>
    <row r="784" spans="1:5" x14ac:dyDescent="0.15">
      <c r="A784" s="3" t="s">
        <v>1642</v>
      </c>
      <c r="B784" s="3" t="s">
        <v>1643</v>
      </c>
      <c r="E784" s="4" t="s">
        <v>51</v>
      </c>
    </row>
    <row r="785" spans="1:5" x14ac:dyDescent="0.15">
      <c r="A785" s="3" t="s">
        <v>1644</v>
      </c>
      <c r="B785" s="3" t="s">
        <v>1645</v>
      </c>
      <c r="E785" s="4" t="s">
        <v>10</v>
      </c>
    </row>
    <row r="786" spans="1:5" x14ac:dyDescent="0.15">
      <c r="A786" s="3" t="s">
        <v>1612</v>
      </c>
      <c r="B786" s="3" t="s">
        <v>1646</v>
      </c>
      <c r="E786" s="4" t="s">
        <v>51</v>
      </c>
    </row>
    <row r="787" spans="1:5" x14ac:dyDescent="0.15">
      <c r="A787" s="3" t="s">
        <v>1647</v>
      </c>
      <c r="B787" s="3" t="s">
        <v>1648</v>
      </c>
      <c r="E787" s="4" t="s">
        <v>51</v>
      </c>
    </row>
    <row r="788" spans="1:5" x14ac:dyDescent="0.15">
      <c r="A788" s="3" t="s">
        <v>1649</v>
      </c>
      <c r="B788" s="3" t="s">
        <v>1650</v>
      </c>
      <c r="E788" s="4" t="s">
        <v>10</v>
      </c>
    </row>
    <row r="789" spans="1:5" x14ac:dyDescent="0.15">
      <c r="A789" s="3" t="s">
        <v>1651</v>
      </c>
      <c r="B789" s="3" t="s">
        <v>1652</v>
      </c>
      <c r="C789" s="3" t="s">
        <v>13</v>
      </c>
      <c r="D789" s="6" t="s">
        <v>1653</v>
      </c>
      <c r="E789" s="4" t="s">
        <v>9</v>
      </c>
    </row>
    <row r="790" spans="1:5" x14ac:dyDescent="0.15">
      <c r="A790" s="3" t="s">
        <v>1654</v>
      </c>
      <c r="B790" s="3" t="s">
        <v>1358</v>
      </c>
      <c r="C790" s="3" t="s">
        <v>28</v>
      </c>
      <c r="D790" s="6" t="s">
        <v>1315</v>
      </c>
      <c r="E790" s="4" t="s">
        <v>10</v>
      </c>
    </row>
    <row r="791" spans="1:5" x14ac:dyDescent="0.15">
      <c r="A791" s="3" t="s">
        <v>1655</v>
      </c>
      <c r="B791" s="3" t="s">
        <v>1656</v>
      </c>
      <c r="C791" s="3" t="s">
        <v>13</v>
      </c>
      <c r="D791" s="6" t="s">
        <v>1657</v>
      </c>
      <c r="E791" s="4" t="s">
        <v>10</v>
      </c>
    </row>
    <row r="792" spans="1:5" x14ac:dyDescent="0.15">
      <c r="A792" s="3" t="s">
        <v>1658</v>
      </c>
      <c r="B792" s="3" t="s">
        <v>1659</v>
      </c>
      <c r="E792" s="4" t="s">
        <v>51</v>
      </c>
    </row>
    <row r="793" spans="1:5" x14ac:dyDescent="0.15">
      <c r="A793" s="3" t="s">
        <v>1660</v>
      </c>
      <c r="B793" s="3" t="s">
        <v>1661</v>
      </c>
      <c r="C793" s="3" t="s">
        <v>13</v>
      </c>
      <c r="D793" s="6" t="s">
        <v>1662</v>
      </c>
      <c r="E793" s="4" t="s">
        <v>51</v>
      </c>
    </row>
    <row r="794" spans="1:5" x14ac:dyDescent="0.15">
      <c r="A794" s="3" t="s">
        <v>1663</v>
      </c>
      <c r="B794" s="3" t="s">
        <v>42</v>
      </c>
      <c r="C794" s="3" t="s">
        <v>13</v>
      </c>
      <c r="D794" s="6" t="s">
        <v>1664</v>
      </c>
      <c r="E794" s="4" t="s">
        <v>10</v>
      </c>
    </row>
    <row r="795" spans="1:5" x14ac:dyDescent="0.15">
      <c r="A795" s="3" t="s">
        <v>1665</v>
      </c>
      <c r="B795" s="3" t="s">
        <v>1666</v>
      </c>
      <c r="D795" s="6" t="s">
        <v>1667</v>
      </c>
      <c r="E795" s="4" t="s">
        <v>51</v>
      </c>
    </row>
    <row r="796" spans="1:5" x14ac:dyDescent="0.15">
      <c r="A796" s="3" t="s">
        <v>1668</v>
      </c>
      <c r="B796" s="3" t="s">
        <v>1669</v>
      </c>
      <c r="E796" s="4" t="s">
        <v>51</v>
      </c>
    </row>
    <row r="797" spans="1:5" x14ac:dyDescent="0.15">
      <c r="A797" s="3" t="s">
        <v>1670</v>
      </c>
      <c r="B797" s="3" t="s">
        <v>1671</v>
      </c>
      <c r="E797" s="4" t="s">
        <v>10</v>
      </c>
    </row>
    <row r="798" spans="1:5" x14ac:dyDescent="0.15">
      <c r="A798" s="3" t="s">
        <v>1672</v>
      </c>
      <c r="B798" s="3" t="s">
        <v>1669</v>
      </c>
      <c r="E798" s="4" t="s">
        <v>10</v>
      </c>
    </row>
    <row r="799" spans="1:5" x14ac:dyDescent="0.15">
      <c r="A799" s="3" t="s">
        <v>1673</v>
      </c>
      <c r="B799" s="3" t="s">
        <v>1669</v>
      </c>
      <c r="C799" s="3" t="s">
        <v>1674</v>
      </c>
      <c r="D799" s="6" t="s">
        <v>1675</v>
      </c>
      <c r="E799" s="4" t="s">
        <v>10</v>
      </c>
    </row>
    <row r="800" spans="1:5" x14ac:dyDescent="0.15">
      <c r="A800" s="3" t="s">
        <v>1676</v>
      </c>
      <c r="B800" s="3" t="s">
        <v>1677</v>
      </c>
      <c r="E800" s="4" t="s">
        <v>51</v>
      </c>
    </row>
    <row r="801" spans="1:5" x14ac:dyDescent="0.15">
      <c r="A801" s="3" t="s">
        <v>1678</v>
      </c>
      <c r="B801" s="3" t="s">
        <v>1679</v>
      </c>
      <c r="E801" s="4" t="s">
        <v>10</v>
      </c>
    </row>
    <row r="802" spans="1:5" x14ac:dyDescent="0.15">
      <c r="A802" s="3" t="s">
        <v>1680</v>
      </c>
      <c r="B802" s="3" t="s">
        <v>1681</v>
      </c>
      <c r="C802" s="3" t="s">
        <v>1682</v>
      </c>
      <c r="D802" s="6" t="s">
        <v>1683</v>
      </c>
      <c r="E802" s="4" t="s">
        <v>10</v>
      </c>
    </row>
    <row r="803" spans="1:5" x14ac:dyDescent="0.15">
      <c r="A803" s="3" t="s">
        <v>1684</v>
      </c>
      <c r="B803" s="3" t="s">
        <v>1685</v>
      </c>
      <c r="E803" s="4" t="s">
        <v>10</v>
      </c>
    </row>
    <row r="804" spans="1:5" x14ac:dyDescent="0.15">
      <c r="A804" s="3" t="s">
        <v>1686</v>
      </c>
      <c r="B804" s="3" t="s">
        <v>1687</v>
      </c>
      <c r="E804" s="4" t="s">
        <v>10</v>
      </c>
    </row>
    <row r="805" spans="1:5" x14ac:dyDescent="0.15">
      <c r="A805" s="3" t="s">
        <v>1688</v>
      </c>
      <c r="B805" s="3" t="s">
        <v>1687</v>
      </c>
      <c r="E805" s="4" t="s">
        <v>10</v>
      </c>
    </row>
    <row r="806" spans="1:5" x14ac:dyDescent="0.15">
      <c r="A806" s="3" t="s">
        <v>1689</v>
      </c>
      <c r="B806" s="3" t="s">
        <v>1690</v>
      </c>
      <c r="E806" s="4" t="s">
        <v>10</v>
      </c>
    </row>
    <row r="807" spans="1:5" x14ac:dyDescent="0.15">
      <c r="A807" s="3" t="s">
        <v>1691</v>
      </c>
      <c r="B807" s="3" t="s">
        <v>1692</v>
      </c>
      <c r="E807" s="4" t="s">
        <v>10</v>
      </c>
    </row>
    <row r="808" spans="1:5" x14ac:dyDescent="0.15">
      <c r="A808" s="3" t="s">
        <v>1693</v>
      </c>
      <c r="B808" s="3" t="s">
        <v>1690</v>
      </c>
      <c r="D808" s="6" t="s">
        <v>1694</v>
      </c>
      <c r="E808" s="4" t="s">
        <v>10</v>
      </c>
    </row>
    <row r="809" spans="1:5" x14ac:dyDescent="0.15">
      <c r="A809" s="3" t="s">
        <v>1695</v>
      </c>
      <c r="B809" s="3" t="s">
        <v>1696</v>
      </c>
      <c r="E809" s="4" t="s">
        <v>10</v>
      </c>
    </row>
    <row r="810" spans="1:5" x14ac:dyDescent="0.15">
      <c r="A810" s="3" t="s">
        <v>1697</v>
      </c>
      <c r="B810" s="3" t="s">
        <v>1698</v>
      </c>
      <c r="D810" s="6" t="s">
        <v>1699</v>
      </c>
      <c r="E810" s="4" t="s">
        <v>10</v>
      </c>
    </row>
    <row r="811" spans="1:5" x14ac:dyDescent="0.15">
      <c r="A811" s="3" t="s">
        <v>1700</v>
      </c>
      <c r="B811" s="3" t="s">
        <v>1690</v>
      </c>
      <c r="E811" s="4" t="s">
        <v>10</v>
      </c>
    </row>
    <row r="812" spans="1:5" x14ac:dyDescent="0.15">
      <c r="A812" s="3" t="s">
        <v>1701</v>
      </c>
      <c r="B812" s="3" t="s">
        <v>1702</v>
      </c>
      <c r="E812" s="4" t="s">
        <v>51</v>
      </c>
    </row>
    <row r="813" spans="1:5" x14ac:dyDescent="0.15">
      <c r="A813" s="3" t="s">
        <v>1703</v>
      </c>
      <c r="B813" s="3" t="s">
        <v>1702</v>
      </c>
      <c r="E813" s="4" t="s">
        <v>10</v>
      </c>
    </row>
    <row r="814" spans="1:5" x14ac:dyDescent="0.15">
      <c r="A814" s="3" t="s">
        <v>1704</v>
      </c>
      <c r="B814" s="3" t="s">
        <v>1705</v>
      </c>
      <c r="E814" s="4" t="s">
        <v>10</v>
      </c>
    </row>
    <row r="815" spans="1:5" x14ac:dyDescent="0.15">
      <c r="A815" s="3" t="s">
        <v>1706</v>
      </c>
      <c r="B815" s="3" t="s">
        <v>1707</v>
      </c>
      <c r="E815" s="4" t="s">
        <v>10</v>
      </c>
    </row>
    <row r="816" spans="1:5" x14ac:dyDescent="0.15">
      <c r="A816" s="3" t="s">
        <v>1708</v>
      </c>
      <c r="B816" s="3" t="s">
        <v>1709</v>
      </c>
      <c r="C816" s="3" t="s">
        <v>13</v>
      </c>
      <c r="D816" s="6" t="s">
        <v>1710</v>
      </c>
      <c r="E816" s="4" t="s">
        <v>10</v>
      </c>
    </row>
    <row r="817" spans="1:5" x14ac:dyDescent="0.15">
      <c r="A817" s="3" t="s">
        <v>1711</v>
      </c>
      <c r="B817" s="3" t="s">
        <v>1712</v>
      </c>
      <c r="E817" s="4" t="s">
        <v>10</v>
      </c>
    </row>
    <row r="818" spans="1:5" x14ac:dyDescent="0.15">
      <c r="A818" s="3" t="s">
        <v>1713</v>
      </c>
      <c r="B818" s="3" t="s">
        <v>1714</v>
      </c>
      <c r="E818" s="4" t="s">
        <v>10</v>
      </c>
    </row>
    <row r="819" spans="1:5" x14ac:dyDescent="0.15">
      <c r="A819" s="3" t="s">
        <v>1715</v>
      </c>
      <c r="B819" s="3" t="s">
        <v>1716</v>
      </c>
      <c r="D819" s="6" t="s">
        <v>1717</v>
      </c>
      <c r="E819" s="4" t="s">
        <v>9</v>
      </c>
    </row>
    <row r="820" spans="1:5" x14ac:dyDescent="0.15">
      <c r="A820" s="3" t="s">
        <v>1718</v>
      </c>
      <c r="B820" s="3" t="s">
        <v>1719</v>
      </c>
      <c r="E820" s="4" t="s">
        <v>10</v>
      </c>
    </row>
    <row r="821" spans="1:5" x14ac:dyDescent="0.15">
      <c r="A821" s="3" t="s">
        <v>1720</v>
      </c>
      <c r="B821" s="3" t="s">
        <v>1721</v>
      </c>
      <c r="C821" s="3" t="s">
        <v>1722</v>
      </c>
      <c r="D821" s="6" t="s">
        <v>1723</v>
      </c>
      <c r="E821" s="4" t="s">
        <v>10</v>
      </c>
    </row>
    <row r="822" spans="1:5" x14ac:dyDescent="0.15">
      <c r="A822" s="3" t="s">
        <v>1724</v>
      </c>
      <c r="B822" s="3" t="s">
        <v>1725</v>
      </c>
      <c r="E822" s="4" t="s">
        <v>10</v>
      </c>
    </row>
    <row r="823" spans="1:5" x14ac:dyDescent="0.15">
      <c r="A823" s="3" t="s">
        <v>1726</v>
      </c>
      <c r="B823" s="3" t="s">
        <v>1727</v>
      </c>
      <c r="E823" s="4" t="s">
        <v>10</v>
      </c>
    </row>
    <row r="824" spans="1:5" x14ac:dyDescent="0.15">
      <c r="A824" s="3" t="s">
        <v>1728</v>
      </c>
      <c r="B824" s="3" t="s">
        <v>1729</v>
      </c>
      <c r="E824" s="4" t="s">
        <v>10</v>
      </c>
    </row>
    <row r="825" spans="1:5" x14ac:dyDescent="0.15">
      <c r="A825" s="3" t="s">
        <v>1730</v>
      </c>
      <c r="B825" s="3" t="s">
        <v>1260</v>
      </c>
      <c r="E825" s="4" t="s">
        <v>10</v>
      </c>
    </row>
    <row r="826" spans="1:5" x14ac:dyDescent="0.15">
      <c r="A826" s="3" t="s">
        <v>1731</v>
      </c>
      <c r="B826" s="3" t="s">
        <v>1732</v>
      </c>
      <c r="C826" s="3" t="s">
        <v>306</v>
      </c>
      <c r="D826" s="6" t="s">
        <v>1733</v>
      </c>
      <c r="E826" s="4" t="s">
        <v>9</v>
      </c>
    </row>
    <row r="827" spans="1:5" x14ac:dyDescent="0.15">
      <c r="A827" s="3" t="s">
        <v>1734</v>
      </c>
      <c r="B827" s="3" t="s">
        <v>1735</v>
      </c>
      <c r="E827" s="4" t="s">
        <v>10</v>
      </c>
    </row>
    <row r="828" spans="1:5" x14ac:dyDescent="0.15">
      <c r="A828" s="3" t="s">
        <v>1736</v>
      </c>
      <c r="B828" s="3" t="s">
        <v>1737</v>
      </c>
      <c r="E828" s="4" t="s">
        <v>10</v>
      </c>
    </row>
    <row r="829" spans="1:5" x14ac:dyDescent="0.15">
      <c r="A829" s="3" t="s">
        <v>1738</v>
      </c>
      <c r="B829" s="3" t="s">
        <v>1739</v>
      </c>
      <c r="C829" s="3" t="s">
        <v>28</v>
      </c>
      <c r="D829" s="6" t="s">
        <v>1740</v>
      </c>
      <c r="E829" s="4" t="s">
        <v>10</v>
      </c>
    </row>
    <row r="830" spans="1:5" x14ac:dyDescent="0.15">
      <c r="A830" s="3" t="s">
        <v>1741</v>
      </c>
      <c r="B830" s="3" t="s">
        <v>1742</v>
      </c>
      <c r="E830" s="4" t="s">
        <v>10</v>
      </c>
    </row>
    <row r="831" spans="1:5" x14ac:dyDescent="0.15">
      <c r="A831" s="3" t="s">
        <v>1693</v>
      </c>
      <c r="B831" s="3" t="s">
        <v>1743</v>
      </c>
      <c r="E831" s="4" t="s">
        <v>51</v>
      </c>
    </row>
    <row r="832" spans="1:5" x14ac:dyDescent="0.15">
      <c r="A832" s="3" t="s">
        <v>1720</v>
      </c>
      <c r="B832" s="3" t="s">
        <v>1744</v>
      </c>
      <c r="E832" s="4" t="s">
        <v>10</v>
      </c>
    </row>
    <row r="833" spans="1:5" x14ac:dyDescent="0.15">
      <c r="A833" s="3" t="s">
        <v>1745</v>
      </c>
      <c r="B833" s="3" t="s">
        <v>1746</v>
      </c>
      <c r="E833" s="4" t="s">
        <v>10</v>
      </c>
    </row>
    <row r="834" spans="1:5" x14ac:dyDescent="0.15">
      <c r="A834" s="3" t="s">
        <v>1747</v>
      </c>
      <c r="B834" s="3" t="s">
        <v>1748</v>
      </c>
      <c r="E834" s="4" t="s">
        <v>10</v>
      </c>
    </row>
    <row r="835" spans="1:5" x14ac:dyDescent="0.15">
      <c r="A835" s="3" t="s">
        <v>1749</v>
      </c>
      <c r="B835" s="3" t="s">
        <v>1705</v>
      </c>
      <c r="E835" s="4" t="s">
        <v>51</v>
      </c>
    </row>
    <row r="836" spans="1:5" x14ac:dyDescent="0.15">
      <c r="A836" s="3" t="s">
        <v>1750</v>
      </c>
      <c r="B836" s="3" t="s">
        <v>1751</v>
      </c>
      <c r="E836" s="4" t="s">
        <v>51</v>
      </c>
    </row>
    <row r="837" spans="1:5" x14ac:dyDescent="0.15">
      <c r="A837" s="3" t="s">
        <v>1752</v>
      </c>
      <c r="B837" s="3" t="s">
        <v>1753</v>
      </c>
      <c r="D837" s="6" t="s">
        <v>1754</v>
      </c>
      <c r="E837" s="4" t="s">
        <v>10</v>
      </c>
    </row>
    <row r="838" spans="1:5" x14ac:dyDescent="0.15">
      <c r="A838" s="3" t="s">
        <v>1755</v>
      </c>
      <c r="B838" s="3" t="s">
        <v>1756</v>
      </c>
      <c r="E838" s="4" t="s">
        <v>10</v>
      </c>
    </row>
    <row r="839" spans="1:5" x14ac:dyDescent="0.15">
      <c r="A839" s="3" t="s">
        <v>1757</v>
      </c>
      <c r="B839" s="3" t="s">
        <v>1709</v>
      </c>
      <c r="E839" s="4" t="s">
        <v>10</v>
      </c>
    </row>
    <row r="840" spans="1:5" x14ac:dyDescent="0.15">
      <c r="A840" s="3" t="s">
        <v>1758</v>
      </c>
      <c r="B840" s="3" t="s">
        <v>1709</v>
      </c>
      <c r="E840" s="4" t="s">
        <v>51</v>
      </c>
    </row>
    <row r="841" spans="1:5" x14ac:dyDescent="0.15">
      <c r="A841" s="3" t="s">
        <v>1759</v>
      </c>
      <c r="B841" s="3" t="s">
        <v>1709</v>
      </c>
      <c r="E841" s="4" t="s">
        <v>10</v>
      </c>
    </row>
    <row r="842" spans="1:5" x14ac:dyDescent="0.15">
      <c r="A842" s="3" t="s">
        <v>1760</v>
      </c>
      <c r="B842" s="3" t="s">
        <v>1761</v>
      </c>
      <c r="E842" s="4" t="s">
        <v>10</v>
      </c>
    </row>
    <row r="843" spans="1:5" x14ac:dyDescent="0.15">
      <c r="A843" s="3" t="s">
        <v>1762</v>
      </c>
      <c r="B843" s="3" t="s">
        <v>1763</v>
      </c>
      <c r="E843" s="4" t="s">
        <v>10</v>
      </c>
    </row>
    <row r="844" spans="1:5" x14ac:dyDescent="0.15">
      <c r="A844" s="3" t="s">
        <v>1764</v>
      </c>
      <c r="B844" s="3" t="s">
        <v>1765</v>
      </c>
      <c r="E844" s="4" t="s">
        <v>10</v>
      </c>
    </row>
    <row r="845" spans="1:5" x14ac:dyDescent="0.15">
      <c r="A845" s="3" t="s">
        <v>1766</v>
      </c>
      <c r="B845" s="3" t="s">
        <v>1767</v>
      </c>
      <c r="E845" s="4" t="s">
        <v>10</v>
      </c>
    </row>
    <row r="846" spans="1:5" x14ac:dyDescent="0.15">
      <c r="A846" s="3" t="s">
        <v>1768</v>
      </c>
      <c r="B846" s="3" t="s">
        <v>1690</v>
      </c>
      <c r="E846" s="4" t="s">
        <v>51</v>
      </c>
    </row>
    <row r="847" spans="1:5" x14ac:dyDescent="0.15">
      <c r="A847" s="3" t="s">
        <v>1769</v>
      </c>
      <c r="B847" s="3" t="s">
        <v>1705</v>
      </c>
      <c r="E847" s="4" t="s">
        <v>10</v>
      </c>
    </row>
    <row r="848" spans="1:5" x14ac:dyDescent="0.15">
      <c r="A848" s="3" t="s">
        <v>1770</v>
      </c>
      <c r="B848" s="3" t="s">
        <v>1771</v>
      </c>
      <c r="E848" s="4" t="s">
        <v>10</v>
      </c>
    </row>
    <row r="849" spans="1:5" x14ac:dyDescent="0.15">
      <c r="A849" s="3" t="s">
        <v>1772</v>
      </c>
      <c r="B849" s="3" t="s">
        <v>1773</v>
      </c>
      <c r="E849" s="4" t="s">
        <v>10</v>
      </c>
    </row>
    <row r="850" spans="1:5" x14ac:dyDescent="0.15">
      <c r="A850" s="3" t="s">
        <v>1774</v>
      </c>
      <c r="B850" s="3" t="s">
        <v>1775</v>
      </c>
      <c r="C850" s="3" t="s">
        <v>1776</v>
      </c>
      <c r="D850" s="6" t="s">
        <v>1777</v>
      </c>
      <c r="E850" s="4" t="s">
        <v>10</v>
      </c>
    </row>
    <row r="851" spans="1:5" x14ac:dyDescent="0.15">
      <c r="A851" s="3" t="s">
        <v>1778</v>
      </c>
      <c r="B851" s="3" t="s">
        <v>1779</v>
      </c>
      <c r="E851" s="4" t="s">
        <v>10</v>
      </c>
    </row>
    <row r="852" spans="1:5" x14ac:dyDescent="0.15">
      <c r="A852" s="3" t="s">
        <v>1780</v>
      </c>
      <c r="B852" s="3" t="s">
        <v>1781</v>
      </c>
      <c r="E852" s="4" t="s">
        <v>51</v>
      </c>
    </row>
    <row r="853" spans="1:5" x14ac:dyDescent="0.15">
      <c r="A853" s="3" t="s">
        <v>1782</v>
      </c>
      <c r="B853" s="3" t="s">
        <v>1783</v>
      </c>
      <c r="E853" s="4" t="s">
        <v>10</v>
      </c>
    </row>
    <row r="854" spans="1:5" x14ac:dyDescent="0.15">
      <c r="A854" s="3" t="s">
        <v>1784</v>
      </c>
      <c r="B854" s="3" t="s">
        <v>1785</v>
      </c>
      <c r="E854" s="4" t="s">
        <v>10</v>
      </c>
    </row>
    <row r="855" spans="1:5" x14ac:dyDescent="0.15">
      <c r="A855" s="3" t="s">
        <v>1786</v>
      </c>
      <c r="B855" s="3" t="s">
        <v>1314</v>
      </c>
      <c r="E855" s="4" t="s">
        <v>10</v>
      </c>
    </row>
    <row r="856" spans="1:5" x14ac:dyDescent="0.15">
      <c r="A856" s="3" t="s">
        <v>1787</v>
      </c>
      <c r="B856" s="3" t="s">
        <v>1788</v>
      </c>
      <c r="E856" s="4" t="s">
        <v>10</v>
      </c>
    </row>
    <row r="857" spans="1:5" x14ac:dyDescent="0.15">
      <c r="A857" s="3" t="s">
        <v>1789</v>
      </c>
      <c r="B857" s="3" t="s">
        <v>1790</v>
      </c>
      <c r="D857" s="6" t="s">
        <v>1791</v>
      </c>
      <c r="E857" s="4" t="s">
        <v>10</v>
      </c>
    </row>
    <row r="858" spans="1:5" x14ac:dyDescent="0.15">
      <c r="A858" s="3" t="s">
        <v>1792</v>
      </c>
      <c r="B858" s="3" t="s">
        <v>1793</v>
      </c>
      <c r="E858" s="4" t="s">
        <v>10</v>
      </c>
    </row>
    <row r="859" spans="1:5" x14ac:dyDescent="0.15">
      <c r="A859" s="3" t="s">
        <v>1794</v>
      </c>
      <c r="B859" s="3" t="s">
        <v>1795</v>
      </c>
      <c r="E859" s="4" t="s">
        <v>10</v>
      </c>
    </row>
    <row r="860" spans="1:5" x14ac:dyDescent="0.15">
      <c r="A860" s="3" t="s">
        <v>1796</v>
      </c>
      <c r="B860" s="3" t="s">
        <v>1797</v>
      </c>
      <c r="E860" s="4" t="s">
        <v>9</v>
      </c>
    </row>
    <row r="861" spans="1:5" x14ac:dyDescent="0.15">
      <c r="A861" s="3" t="s">
        <v>1798</v>
      </c>
      <c r="B861" s="3" t="s">
        <v>1799</v>
      </c>
      <c r="E861" s="4" t="s">
        <v>51</v>
      </c>
    </row>
    <row r="862" spans="1:5" x14ac:dyDescent="0.15">
      <c r="A862" s="3" t="s">
        <v>1800</v>
      </c>
      <c r="B862" s="3" t="s">
        <v>1801</v>
      </c>
      <c r="E862" s="4" t="s">
        <v>10</v>
      </c>
    </row>
    <row r="863" spans="1:5" x14ac:dyDescent="0.15">
      <c r="A863" s="3" t="s">
        <v>1802</v>
      </c>
      <c r="B863" s="3" t="s">
        <v>1803</v>
      </c>
      <c r="C863" s="3" t="s">
        <v>1804</v>
      </c>
      <c r="D863" s="6" t="s">
        <v>1805</v>
      </c>
      <c r="E863" s="4" t="s">
        <v>10</v>
      </c>
    </row>
    <row r="864" spans="1:5" x14ac:dyDescent="0.15">
      <c r="A864" s="3" t="s">
        <v>1806</v>
      </c>
      <c r="B864" s="3" t="s">
        <v>1807</v>
      </c>
      <c r="C864" s="3" t="s">
        <v>7</v>
      </c>
      <c r="D864" s="6" t="s">
        <v>1808</v>
      </c>
      <c r="E864" s="4" t="s">
        <v>10</v>
      </c>
    </row>
    <row r="865" spans="1:5" x14ac:dyDescent="0.15">
      <c r="A865" s="3" t="s">
        <v>1809</v>
      </c>
      <c r="B865" s="3" t="s">
        <v>1810</v>
      </c>
      <c r="E865" s="4" t="s">
        <v>10</v>
      </c>
    </row>
    <row r="866" spans="1:5" x14ac:dyDescent="0.15">
      <c r="A866" s="3" t="s">
        <v>1811</v>
      </c>
      <c r="B866" s="3" t="s">
        <v>1812</v>
      </c>
      <c r="C866" s="3" t="s">
        <v>1813</v>
      </c>
      <c r="D866" s="6" t="s">
        <v>1814</v>
      </c>
      <c r="E866" s="4" t="s">
        <v>51</v>
      </c>
    </row>
    <row r="867" spans="1:5" x14ac:dyDescent="0.15">
      <c r="A867" s="3" t="s">
        <v>1815</v>
      </c>
      <c r="B867" s="3" t="s">
        <v>1816</v>
      </c>
      <c r="E867" s="4" t="s">
        <v>10</v>
      </c>
    </row>
    <row r="868" spans="1:5" x14ac:dyDescent="0.15">
      <c r="A868" s="3" t="s">
        <v>1817</v>
      </c>
      <c r="B868" s="3" t="s">
        <v>1818</v>
      </c>
      <c r="E868" s="4" t="s">
        <v>10</v>
      </c>
    </row>
    <row r="869" spans="1:5" x14ac:dyDescent="0.15">
      <c r="A869" s="3" t="s">
        <v>1819</v>
      </c>
      <c r="B869" s="3" t="s">
        <v>1820</v>
      </c>
      <c r="C869" s="3" t="s">
        <v>1821</v>
      </c>
      <c r="D869" s="6" t="s">
        <v>1822</v>
      </c>
      <c r="E869" s="4" t="s">
        <v>10</v>
      </c>
    </row>
    <row r="870" spans="1:5" x14ac:dyDescent="0.15">
      <c r="A870" s="3" t="s">
        <v>1823</v>
      </c>
      <c r="B870" s="3" t="s">
        <v>1824</v>
      </c>
      <c r="E870" s="4" t="s">
        <v>10</v>
      </c>
    </row>
    <row r="871" spans="1:5" x14ac:dyDescent="0.15">
      <c r="A871" s="3" t="s">
        <v>1825</v>
      </c>
      <c r="B871" s="3" t="s">
        <v>1826</v>
      </c>
      <c r="E871" s="4" t="s">
        <v>10</v>
      </c>
    </row>
    <row r="872" spans="1:5" x14ac:dyDescent="0.15">
      <c r="A872" s="3" t="s">
        <v>1827</v>
      </c>
      <c r="B872" s="3" t="s">
        <v>1828</v>
      </c>
      <c r="C872" s="3" t="s">
        <v>28</v>
      </c>
      <c r="D872" s="6" t="s">
        <v>1829</v>
      </c>
      <c r="E872" s="4" t="s">
        <v>10</v>
      </c>
    </row>
    <row r="873" spans="1:5" x14ac:dyDescent="0.15">
      <c r="A873" s="3" t="s">
        <v>1830</v>
      </c>
      <c r="B873" s="3" t="s">
        <v>1831</v>
      </c>
      <c r="C873" s="3" t="s">
        <v>28</v>
      </c>
      <c r="D873" s="12" t="s">
        <v>1832</v>
      </c>
      <c r="E873" s="4" t="s">
        <v>10</v>
      </c>
    </row>
    <row r="874" spans="1:5" x14ac:dyDescent="0.15">
      <c r="A874" s="3" t="s">
        <v>1833</v>
      </c>
      <c r="B874" s="3" t="s">
        <v>42</v>
      </c>
      <c r="E874" s="4" t="s">
        <v>10</v>
      </c>
    </row>
    <row r="875" spans="1:5" x14ac:dyDescent="0.15">
      <c r="A875" s="3" t="s">
        <v>1834</v>
      </c>
      <c r="B875" s="3" t="s">
        <v>1835</v>
      </c>
      <c r="E875" s="4" t="s">
        <v>10</v>
      </c>
    </row>
    <row r="876" spans="1:5" x14ac:dyDescent="0.15">
      <c r="A876" s="3" t="s">
        <v>1836</v>
      </c>
      <c r="B876" s="3" t="s">
        <v>1837</v>
      </c>
      <c r="D876" s="6" t="s">
        <v>1838</v>
      </c>
      <c r="E876" s="4" t="s">
        <v>9</v>
      </c>
    </row>
    <row r="877" spans="1:5" x14ac:dyDescent="0.15">
      <c r="A877" s="3" t="s">
        <v>1839</v>
      </c>
      <c r="B877" s="3" t="s">
        <v>1840</v>
      </c>
      <c r="C877" s="3" t="s">
        <v>13</v>
      </c>
      <c r="D877" s="6" t="s">
        <v>1841</v>
      </c>
      <c r="E877" s="4" t="s">
        <v>10</v>
      </c>
    </row>
    <row r="878" spans="1:5" x14ac:dyDescent="0.15">
      <c r="A878" s="3" t="s">
        <v>1842</v>
      </c>
      <c r="B878" s="3" t="s">
        <v>1840</v>
      </c>
      <c r="C878" s="3" t="s">
        <v>1575</v>
      </c>
      <c r="D878" s="6" t="s">
        <v>1843</v>
      </c>
      <c r="E878" s="4" t="s">
        <v>10</v>
      </c>
    </row>
    <row r="879" spans="1:5" x14ac:dyDescent="0.15">
      <c r="A879" s="3" t="s">
        <v>1844</v>
      </c>
      <c r="B879" s="3" t="s">
        <v>1036</v>
      </c>
      <c r="C879" s="3" t="s">
        <v>160</v>
      </c>
      <c r="D879" s="6" t="s">
        <v>1845</v>
      </c>
      <c r="E879" s="4" t="s">
        <v>10</v>
      </c>
    </row>
    <row r="880" spans="1:5" x14ac:dyDescent="0.15">
      <c r="A880" s="3" t="s">
        <v>1846</v>
      </c>
      <c r="B880" s="3" t="s">
        <v>1828</v>
      </c>
      <c r="E880" s="4" t="s">
        <v>10</v>
      </c>
    </row>
    <row r="881" spans="1:5" x14ac:dyDescent="0.15">
      <c r="A881" s="3" t="s">
        <v>1847</v>
      </c>
      <c r="B881" s="3" t="s">
        <v>42</v>
      </c>
      <c r="C881" s="3" t="s">
        <v>1848</v>
      </c>
      <c r="D881" s="12" t="s">
        <v>1849</v>
      </c>
      <c r="E881" s="4" t="s">
        <v>10</v>
      </c>
    </row>
    <row r="882" spans="1:5" x14ac:dyDescent="0.15">
      <c r="A882" s="3" t="s">
        <v>1850</v>
      </c>
      <c r="B882" s="3" t="s">
        <v>1851</v>
      </c>
      <c r="C882" s="3" t="s">
        <v>1852</v>
      </c>
      <c r="D882" s="6" t="s">
        <v>1853</v>
      </c>
      <c r="E882" s="4" t="s">
        <v>9</v>
      </c>
    </row>
    <row r="883" spans="1:5" x14ac:dyDescent="0.15">
      <c r="A883" s="3" t="s">
        <v>1854</v>
      </c>
      <c r="B883" s="3" t="s">
        <v>1855</v>
      </c>
      <c r="C883" s="3" t="s">
        <v>13</v>
      </c>
      <c r="D883" s="6" t="s">
        <v>1856</v>
      </c>
      <c r="E883" s="4" t="s">
        <v>10</v>
      </c>
    </row>
    <row r="884" spans="1:5" x14ac:dyDescent="0.15">
      <c r="A884" s="3" t="s">
        <v>1857</v>
      </c>
      <c r="B884" s="3" t="s">
        <v>1858</v>
      </c>
      <c r="C884" s="3" t="s">
        <v>13</v>
      </c>
      <c r="D884" s="6" t="s">
        <v>1859</v>
      </c>
      <c r="E884" s="4" t="s">
        <v>10</v>
      </c>
    </row>
    <row r="885" spans="1:5" x14ac:dyDescent="0.15">
      <c r="A885" s="3" t="s">
        <v>1860</v>
      </c>
      <c r="B885" s="3" t="s">
        <v>1861</v>
      </c>
      <c r="E885" s="4" t="s">
        <v>10</v>
      </c>
    </row>
    <row r="886" spans="1:5" x14ac:dyDescent="0.15">
      <c r="A886" s="3" t="s">
        <v>1862</v>
      </c>
      <c r="B886" s="3" t="s">
        <v>42</v>
      </c>
      <c r="C886" s="3" t="s">
        <v>235</v>
      </c>
      <c r="D886" s="6"/>
      <c r="E886" s="4" t="s">
        <v>9</v>
      </c>
    </row>
    <row r="887" spans="1:5" x14ac:dyDescent="0.15">
      <c r="A887" s="3" t="s">
        <v>1863</v>
      </c>
      <c r="B887" s="3" t="s">
        <v>42</v>
      </c>
      <c r="D887" s="6" t="s">
        <v>1864</v>
      </c>
      <c r="E887" s="4" t="s">
        <v>10</v>
      </c>
    </row>
    <row r="888" spans="1:5" x14ac:dyDescent="0.15">
      <c r="A888" s="3" t="s">
        <v>1865</v>
      </c>
      <c r="B888" s="3" t="s">
        <v>1866</v>
      </c>
      <c r="C888" s="3" t="s">
        <v>7</v>
      </c>
      <c r="D888" s="6" t="s">
        <v>1867</v>
      </c>
      <c r="E888" s="4" t="s">
        <v>37</v>
      </c>
    </row>
    <row r="889" spans="1:5" x14ac:dyDescent="0.15">
      <c r="A889" s="3" t="s">
        <v>1868</v>
      </c>
      <c r="B889" s="3" t="s">
        <v>1869</v>
      </c>
      <c r="E889" s="4" t="s">
        <v>37</v>
      </c>
    </row>
    <row r="890" spans="1:5" x14ac:dyDescent="0.15">
      <c r="A890" s="3" t="s">
        <v>1870</v>
      </c>
      <c r="B890" s="3" t="s">
        <v>1036</v>
      </c>
      <c r="C890" s="3" t="s">
        <v>1871</v>
      </c>
      <c r="D890" s="6" t="s">
        <v>1872</v>
      </c>
      <c r="E890" s="4" t="s">
        <v>9</v>
      </c>
    </row>
    <row r="891" spans="1:5" x14ac:dyDescent="0.15">
      <c r="A891" s="3" t="s">
        <v>1873</v>
      </c>
      <c r="B891" s="3" t="s">
        <v>1874</v>
      </c>
      <c r="E891" s="4" t="s">
        <v>37</v>
      </c>
    </row>
    <row r="892" spans="1:5" x14ac:dyDescent="0.15">
      <c r="A892" s="3" t="s">
        <v>1875</v>
      </c>
      <c r="B892" s="3" t="s">
        <v>1840</v>
      </c>
      <c r="E892" s="4" t="s">
        <v>10</v>
      </c>
    </row>
    <row r="893" spans="1:5" x14ac:dyDescent="0.15">
      <c r="A893" s="3" t="s">
        <v>1876</v>
      </c>
      <c r="B893" s="3" t="s">
        <v>1840</v>
      </c>
      <c r="E893" s="4" t="s">
        <v>10</v>
      </c>
    </row>
    <row r="894" spans="1:5" x14ac:dyDescent="0.15">
      <c r="A894" s="3" t="s">
        <v>1877</v>
      </c>
      <c r="B894" s="3" t="s">
        <v>1840</v>
      </c>
      <c r="E894" s="4" t="s">
        <v>10</v>
      </c>
    </row>
    <row r="895" spans="1:5" x14ac:dyDescent="0.15">
      <c r="A895" s="3" t="s">
        <v>1878</v>
      </c>
      <c r="B895" s="3" t="s">
        <v>1879</v>
      </c>
      <c r="C895" s="3" t="s">
        <v>662</v>
      </c>
      <c r="D895" s="6" t="s">
        <v>1880</v>
      </c>
      <c r="E895" s="4" t="s">
        <v>10</v>
      </c>
    </row>
    <row r="896" spans="1:5" x14ac:dyDescent="0.15">
      <c r="A896" s="3" t="s">
        <v>1881</v>
      </c>
      <c r="B896" s="3" t="s">
        <v>1882</v>
      </c>
      <c r="C896" s="3" t="s">
        <v>13</v>
      </c>
      <c r="D896" s="6" t="s">
        <v>1883</v>
      </c>
      <c r="E896" s="4" t="s">
        <v>10</v>
      </c>
    </row>
    <row r="897" spans="1:5" x14ac:dyDescent="0.15">
      <c r="A897" s="3" t="s">
        <v>1884</v>
      </c>
      <c r="B897" s="3" t="s">
        <v>1885</v>
      </c>
      <c r="C897" s="3" t="s">
        <v>13</v>
      </c>
      <c r="D897" s="6" t="s">
        <v>1886</v>
      </c>
      <c r="E897" s="4" t="s">
        <v>10</v>
      </c>
    </row>
    <row r="898" spans="1:5" x14ac:dyDescent="0.15">
      <c r="A898" s="3" t="s">
        <v>1887</v>
      </c>
      <c r="B898" s="3" t="s">
        <v>1888</v>
      </c>
      <c r="D898" s="6"/>
      <c r="E898" s="4" t="s">
        <v>37</v>
      </c>
    </row>
    <row r="899" spans="1:5" x14ac:dyDescent="0.15">
      <c r="A899" s="3" t="s">
        <v>1889</v>
      </c>
      <c r="B899" s="3" t="s">
        <v>1890</v>
      </c>
      <c r="C899" s="3" t="s">
        <v>1891</v>
      </c>
      <c r="D899" s="6" t="s">
        <v>1892</v>
      </c>
      <c r="E899" s="4" t="s">
        <v>10</v>
      </c>
    </row>
    <row r="900" spans="1:5" x14ac:dyDescent="0.15">
      <c r="A900" s="3" t="s">
        <v>966</v>
      </c>
      <c r="B900" s="3" t="s">
        <v>1893</v>
      </c>
      <c r="C900" s="3" t="s">
        <v>13</v>
      </c>
      <c r="D900" s="6" t="s">
        <v>1894</v>
      </c>
      <c r="E900" s="4" t="s">
        <v>9</v>
      </c>
    </row>
    <row r="901" spans="1:5" x14ac:dyDescent="0.15">
      <c r="A901" s="3" t="s">
        <v>1895</v>
      </c>
      <c r="B901" s="3" t="s">
        <v>1896</v>
      </c>
      <c r="C901" s="3" t="s">
        <v>28</v>
      </c>
      <c r="D901" s="6" t="s">
        <v>1897</v>
      </c>
      <c r="E901" s="4" t="s">
        <v>10</v>
      </c>
    </row>
    <row r="902" spans="1:5" x14ac:dyDescent="0.15">
      <c r="A902" s="3" t="s">
        <v>1850</v>
      </c>
      <c r="B902" s="3" t="s">
        <v>1828</v>
      </c>
      <c r="E902" s="4" t="s">
        <v>37</v>
      </c>
    </row>
    <row r="903" spans="1:5" x14ac:dyDescent="0.15">
      <c r="A903" s="3" t="s">
        <v>1865</v>
      </c>
      <c r="B903" s="3" t="s">
        <v>1898</v>
      </c>
      <c r="C903" s="3" t="s">
        <v>7</v>
      </c>
      <c r="D903" s="6" t="s">
        <v>1867</v>
      </c>
      <c r="E903" s="4" t="s">
        <v>37</v>
      </c>
    </row>
    <row r="904" spans="1:5" x14ac:dyDescent="0.15">
      <c r="A904" s="3" t="s">
        <v>1850</v>
      </c>
      <c r="B904" s="3" t="s">
        <v>1899</v>
      </c>
      <c r="E904" s="4" t="s">
        <v>37</v>
      </c>
    </row>
    <row r="905" spans="1:5" x14ac:dyDescent="0.15">
      <c r="A905" s="3" t="s">
        <v>966</v>
      </c>
      <c r="B905" s="3" t="s">
        <v>1900</v>
      </c>
      <c r="E905" s="4" t="s">
        <v>10</v>
      </c>
    </row>
    <row r="906" spans="1:5" x14ac:dyDescent="0.15">
      <c r="A906" s="3" t="s">
        <v>1901</v>
      </c>
      <c r="B906" s="3" t="s">
        <v>1902</v>
      </c>
      <c r="C906" s="3" t="s">
        <v>13</v>
      </c>
      <c r="D906" s="6" t="s">
        <v>1903</v>
      </c>
      <c r="E906" s="4" t="s">
        <v>10</v>
      </c>
    </row>
    <row r="907" spans="1:5" x14ac:dyDescent="0.15">
      <c r="A907" s="3" t="s">
        <v>1904</v>
      </c>
      <c r="B907" s="3" t="s">
        <v>1905</v>
      </c>
      <c r="E907" s="4" t="s">
        <v>10</v>
      </c>
    </row>
    <row r="908" spans="1:5" x14ac:dyDescent="0.15">
      <c r="A908" s="3" t="s">
        <v>1906</v>
      </c>
      <c r="B908" s="3" t="s">
        <v>205</v>
      </c>
      <c r="C908" s="3" t="s">
        <v>1907</v>
      </c>
      <c r="D908" s="6" t="s">
        <v>1908</v>
      </c>
      <c r="E908" s="4" t="s">
        <v>10</v>
      </c>
    </row>
    <row r="909" spans="1:5" x14ac:dyDescent="0.15">
      <c r="A909" s="3" t="s">
        <v>1909</v>
      </c>
      <c r="B909" s="3" t="s">
        <v>1910</v>
      </c>
      <c r="E909" s="4" t="s">
        <v>10</v>
      </c>
    </row>
    <row r="910" spans="1:5" x14ac:dyDescent="0.15">
      <c r="A910" s="3" t="s">
        <v>1911</v>
      </c>
      <c r="B910" s="3" t="s">
        <v>42</v>
      </c>
      <c r="E910" s="4" t="s">
        <v>10</v>
      </c>
    </row>
    <row r="911" spans="1:5" x14ac:dyDescent="0.15">
      <c r="A911" s="3" t="s">
        <v>1912</v>
      </c>
      <c r="B911" s="3" t="s">
        <v>1828</v>
      </c>
      <c r="E911" s="4" t="s">
        <v>37</v>
      </c>
    </row>
    <row r="912" spans="1:5" x14ac:dyDescent="0.15">
      <c r="A912" s="3" t="s">
        <v>1913</v>
      </c>
      <c r="B912" s="3" t="s">
        <v>1828</v>
      </c>
      <c r="E912" s="4" t="s">
        <v>37</v>
      </c>
    </row>
    <row r="913" spans="1:5" x14ac:dyDescent="0.15">
      <c r="A913" s="3" t="s">
        <v>1914</v>
      </c>
      <c r="B913" s="3" t="s">
        <v>42</v>
      </c>
      <c r="E913" s="4" t="s">
        <v>10</v>
      </c>
    </row>
    <row r="914" spans="1:5" x14ac:dyDescent="0.15">
      <c r="A914" s="3" t="s">
        <v>1915</v>
      </c>
      <c r="B914" s="3" t="s">
        <v>1505</v>
      </c>
      <c r="C914" s="3" t="s">
        <v>1916</v>
      </c>
      <c r="D914" s="6" t="s">
        <v>1917</v>
      </c>
      <c r="E914" s="4" t="s">
        <v>10</v>
      </c>
    </row>
    <row r="915" spans="1:5" x14ac:dyDescent="0.15">
      <c r="A915" s="3" t="s">
        <v>1918</v>
      </c>
      <c r="B915" s="3" t="s">
        <v>1919</v>
      </c>
      <c r="C915" s="3" t="s">
        <v>7</v>
      </c>
      <c r="D915" s="6" t="s">
        <v>1920</v>
      </c>
      <c r="E915" s="4" t="s">
        <v>9</v>
      </c>
    </row>
    <row r="916" spans="1:5" x14ac:dyDescent="0.15">
      <c r="A916" s="3" t="s">
        <v>1921</v>
      </c>
      <c r="B916" s="3" t="s">
        <v>1036</v>
      </c>
      <c r="C916" s="3" t="s">
        <v>1922</v>
      </c>
      <c r="E916" s="4" t="s">
        <v>9</v>
      </c>
    </row>
    <row r="917" spans="1:5" x14ac:dyDescent="0.15">
      <c r="A917" s="3" t="s">
        <v>1923</v>
      </c>
      <c r="B917" s="3" t="s">
        <v>1036</v>
      </c>
      <c r="C917" s="3" t="s">
        <v>28</v>
      </c>
      <c r="D917" s="6" t="s">
        <v>1924</v>
      </c>
      <c r="E917" s="4" t="s">
        <v>10</v>
      </c>
    </row>
    <row r="918" spans="1:5" x14ac:dyDescent="0.15">
      <c r="A918" s="3" t="s">
        <v>1925</v>
      </c>
      <c r="B918" s="3" t="s">
        <v>1926</v>
      </c>
      <c r="C918" s="3" t="s">
        <v>7</v>
      </c>
      <c r="D918" s="6" t="s">
        <v>1927</v>
      </c>
      <c r="E918" s="4" t="s">
        <v>10</v>
      </c>
    </row>
    <row r="919" spans="1:5" x14ac:dyDescent="0.15">
      <c r="A919" s="3" t="s">
        <v>1928</v>
      </c>
      <c r="B919" s="3" t="s">
        <v>1929</v>
      </c>
      <c r="E919" s="4" t="s">
        <v>9</v>
      </c>
    </row>
    <row r="920" spans="1:5" x14ac:dyDescent="0.15">
      <c r="A920" s="3" t="s">
        <v>1930</v>
      </c>
      <c r="B920" s="3" t="s">
        <v>1931</v>
      </c>
      <c r="C920" s="3" t="s">
        <v>364</v>
      </c>
      <c r="D920" s="6" t="s">
        <v>1932</v>
      </c>
      <c r="E920" s="4" t="s">
        <v>10</v>
      </c>
    </row>
    <row r="921" spans="1:5" x14ac:dyDescent="0.15">
      <c r="A921" s="3" t="s">
        <v>1933</v>
      </c>
      <c r="B921" s="3" t="s">
        <v>1934</v>
      </c>
      <c r="C921" s="3" t="s">
        <v>1935</v>
      </c>
      <c r="D921" s="6" t="s">
        <v>1936</v>
      </c>
      <c r="E921" s="4" t="s">
        <v>10</v>
      </c>
    </row>
    <row r="922" spans="1:5" x14ac:dyDescent="0.15">
      <c r="A922" s="3" t="s">
        <v>1937</v>
      </c>
      <c r="B922" s="3" t="s">
        <v>187</v>
      </c>
      <c r="C922" s="3" t="s">
        <v>7</v>
      </c>
      <c r="D922" s="6" t="s">
        <v>1938</v>
      </c>
      <c r="E922" s="4" t="s">
        <v>10</v>
      </c>
    </row>
    <row r="923" spans="1:5" x14ac:dyDescent="0.15">
      <c r="A923" s="3" t="s">
        <v>1939</v>
      </c>
      <c r="B923" s="3" t="s">
        <v>1604</v>
      </c>
      <c r="C923" s="3" t="s">
        <v>46</v>
      </c>
      <c r="D923" s="6" t="s">
        <v>47</v>
      </c>
      <c r="E923" s="4" t="s">
        <v>10</v>
      </c>
    </row>
    <row r="924" spans="1:5" x14ac:dyDescent="0.15">
      <c r="A924" s="3" t="s">
        <v>1940</v>
      </c>
      <c r="B924" s="3" t="s">
        <v>1941</v>
      </c>
      <c r="C924" s="3" t="s">
        <v>13</v>
      </c>
      <c r="D924" s="6" t="s">
        <v>1942</v>
      </c>
      <c r="E924" s="4" t="s">
        <v>10</v>
      </c>
    </row>
    <row r="925" spans="1:5" x14ac:dyDescent="0.15">
      <c r="A925" s="3" t="s">
        <v>1943</v>
      </c>
      <c r="B925" s="3" t="s">
        <v>943</v>
      </c>
      <c r="C925" s="3" t="s">
        <v>1944</v>
      </c>
      <c r="D925" s="6" t="s">
        <v>1945</v>
      </c>
      <c r="E925" s="4" t="s">
        <v>10</v>
      </c>
    </row>
    <row r="926" spans="1:5" x14ac:dyDescent="0.15">
      <c r="A926" s="3" t="s">
        <v>1946</v>
      </c>
      <c r="B926" s="3" t="s">
        <v>1947</v>
      </c>
      <c r="C926" s="3" t="s">
        <v>28</v>
      </c>
      <c r="D926" s="6" t="s">
        <v>1948</v>
      </c>
      <c r="E926" s="4" t="s">
        <v>10</v>
      </c>
    </row>
    <row r="927" spans="1:5" x14ac:dyDescent="0.15">
      <c r="A927" s="3" t="s">
        <v>1949</v>
      </c>
      <c r="B927" s="3" t="s">
        <v>1950</v>
      </c>
      <c r="C927" s="3" t="s">
        <v>13</v>
      </c>
      <c r="D927" s="6" t="s">
        <v>1951</v>
      </c>
      <c r="E927" s="4" t="s">
        <v>10</v>
      </c>
    </row>
    <row r="928" spans="1:5" x14ac:dyDescent="0.15">
      <c r="A928" s="3" t="s">
        <v>1952</v>
      </c>
      <c r="B928" s="3" t="s">
        <v>1953</v>
      </c>
      <c r="C928" s="3" t="s">
        <v>13</v>
      </c>
      <c r="D928" s="6" t="s">
        <v>1954</v>
      </c>
      <c r="E928" s="4" t="s">
        <v>9</v>
      </c>
    </row>
    <row r="929" spans="1:5" x14ac:dyDescent="0.15">
      <c r="A929" s="3" t="s">
        <v>1955</v>
      </c>
      <c r="B929" s="3" t="s">
        <v>1956</v>
      </c>
      <c r="E929" s="4" t="s">
        <v>37</v>
      </c>
    </row>
    <row r="930" spans="1:5" x14ac:dyDescent="0.15">
      <c r="A930" s="3" t="s">
        <v>1957</v>
      </c>
      <c r="B930" s="3" t="s">
        <v>1958</v>
      </c>
      <c r="E930" s="4" t="s">
        <v>37</v>
      </c>
    </row>
    <row r="931" spans="1:5" x14ac:dyDescent="0.15">
      <c r="A931" s="3" t="s">
        <v>1959</v>
      </c>
      <c r="B931" s="3" t="s">
        <v>1960</v>
      </c>
      <c r="E931" s="4" t="s">
        <v>37</v>
      </c>
    </row>
    <row r="932" spans="1:5" x14ac:dyDescent="0.15">
      <c r="A932" s="3" t="s">
        <v>1961</v>
      </c>
      <c r="B932" s="3" t="s">
        <v>42</v>
      </c>
      <c r="E932" s="4" t="s">
        <v>10</v>
      </c>
    </row>
    <row r="933" spans="1:5" x14ac:dyDescent="0.15">
      <c r="A933" s="3" t="s">
        <v>1836</v>
      </c>
      <c r="B933" s="3" t="s">
        <v>1036</v>
      </c>
      <c r="E933" s="4" t="s">
        <v>9</v>
      </c>
    </row>
    <row r="934" spans="1:5" x14ac:dyDescent="0.15">
      <c r="A934" s="3" t="s">
        <v>1962</v>
      </c>
      <c r="B934" s="3" t="s">
        <v>42</v>
      </c>
      <c r="C934" s="3" t="s">
        <v>13</v>
      </c>
      <c r="D934" s="6" t="s">
        <v>1963</v>
      </c>
      <c r="E934" s="4" t="s">
        <v>9</v>
      </c>
    </row>
    <row r="935" spans="1:5" x14ac:dyDescent="0.15">
      <c r="A935" s="3" t="s">
        <v>1964</v>
      </c>
      <c r="B935" s="3" t="s">
        <v>1965</v>
      </c>
      <c r="C935" s="3" t="s">
        <v>28</v>
      </c>
      <c r="E935" s="4" t="s">
        <v>10</v>
      </c>
    </row>
    <row r="936" spans="1:5" x14ac:dyDescent="0.15">
      <c r="A936" s="3" t="s">
        <v>1966</v>
      </c>
      <c r="B936" s="3" t="s">
        <v>1967</v>
      </c>
      <c r="C936" s="3" t="s">
        <v>1968</v>
      </c>
      <c r="E936" s="4" t="s">
        <v>10</v>
      </c>
    </row>
    <row r="937" spans="1:5" x14ac:dyDescent="0.15">
      <c r="A937" s="3" t="s">
        <v>1969</v>
      </c>
      <c r="B937" s="3" t="s">
        <v>1970</v>
      </c>
      <c r="C937" s="3" t="s">
        <v>1971</v>
      </c>
      <c r="D937" s="6" t="s">
        <v>1972</v>
      </c>
      <c r="E937" s="4" t="s">
        <v>9</v>
      </c>
    </row>
    <row r="938" spans="1:5" x14ac:dyDescent="0.15">
      <c r="A938" s="3" t="s">
        <v>1973</v>
      </c>
      <c r="B938" s="3" t="s">
        <v>1970</v>
      </c>
      <c r="C938" s="3" t="s">
        <v>28</v>
      </c>
      <c r="D938" s="6" t="s">
        <v>1974</v>
      </c>
      <c r="E938" s="4" t="s">
        <v>10</v>
      </c>
    </row>
    <row r="939" spans="1:5" x14ac:dyDescent="0.15">
      <c r="A939" s="3" t="s">
        <v>1975</v>
      </c>
      <c r="B939" s="3" t="s">
        <v>1036</v>
      </c>
      <c r="C939" s="3" t="s">
        <v>127</v>
      </c>
      <c r="D939" s="6" t="s">
        <v>1976</v>
      </c>
      <c r="E939" s="4" t="s">
        <v>10</v>
      </c>
    </row>
    <row r="940" spans="1:5" x14ac:dyDescent="0.15">
      <c r="A940" s="3" t="s">
        <v>1977</v>
      </c>
      <c r="B940" s="3" t="s">
        <v>1978</v>
      </c>
      <c r="C940" s="3" t="s">
        <v>1523</v>
      </c>
      <c r="D940" s="6" t="s">
        <v>1979</v>
      </c>
      <c r="E940" s="4" t="s">
        <v>10</v>
      </c>
    </row>
    <row r="941" spans="1:5" x14ac:dyDescent="0.15">
      <c r="A941" s="3" t="s">
        <v>1980</v>
      </c>
      <c r="B941" s="3" t="s">
        <v>1036</v>
      </c>
      <c r="C941" s="3" t="s">
        <v>364</v>
      </c>
      <c r="D941" s="6" t="s">
        <v>1981</v>
      </c>
      <c r="E941" s="4" t="s">
        <v>10</v>
      </c>
    </row>
    <row r="942" spans="1:5" x14ac:dyDescent="0.15">
      <c r="A942" s="3" t="s">
        <v>1982</v>
      </c>
      <c r="B942" s="3" t="s">
        <v>1983</v>
      </c>
      <c r="E942" s="4" t="s">
        <v>37</v>
      </c>
    </row>
    <row r="943" spans="1:5" x14ac:dyDescent="0.15">
      <c r="A943" s="3" t="s">
        <v>1984</v>
      </c>
      <c r="B943" s="3" t="s">
        <v>1036</v>
      </c>
      <c r="C943" s="3" t="s">
        <v>1985</v>
      </c>
      <c r="D943" s="6"/>
      <c r="E943" s="4" t="s">
        <v>10</v>
      </c>
    </row>
    <row r="944" spans="1:5" x14ac:dyDescent="0.15">
      <c r="A944" s="3" t="s">
        <v>1986</v>
      </c>
      <c r="B944" s="3" t="s">
        <v>42</v>
      </c>
      <c r="E944" s="4" t="s">
        <v>10</v>
      </c>
    </row>
    <row r="945" spans="1:5" x14ac:dyDescent="0.15">
      <c r="A945" s="3" t="s">
        <v>1987</v>
      </c>
      <c r="B945" s="3" t="s">
        <v>918</v>
      </c>
      <c r="C945" s="3" t="s">
        <v>13</v>
      </c>
      <c r="D945" s="6" t="s">
        <v>1988</v>
      </c>
      <c r="E945" s="4" t="s">
        <v>10</v>
      </c>
    </row>
    <row r="946" spans="1:5" x14ac:dyDescent="0.15">
      <c r="A946" s="3" t="s">
        <v>1989</v>
      </c>
      <c r="B946" s="3" t="s">
        <v>1990</v>
      </c>
      <c r="E946" s="4" t="s">
        <v>10</v>
      </c>
    </row>
    <row r="947" spans="1:5" x14ac:dyDescent="0.15">
      <c r="A947" s="3" t="s">
        <v>1991</v>
      </c>
      <c r="B947" s="3" t="s">
        <v>1036</v>
      </c>
      <c r="E947" s="4" t="s">
        <v>9</v>
      </c>
    </row>
    <row r="948" spans="1:5" x14ac:dyDescent="0.15">
      <c r="A948" s="3" t="s">
        <v>1992</v>
      </c>
      <c r="B948" s="3" t="s">
        <v>1036</v>
      </c>
      <c r="E948" s="4" t="s">
        <v>9</v>
      </c>
    </row>
    <row r="949" spans="1:5" x14ac:dyDescent="0.15">
      <c r="A949" s="3" t="s">
        <v>1993</v>
      </c>
      <c r="B949" s="3" t="s">
        <v>1994</v>
      </c>
      <c r="C949" s="3" t="s">
        <v>1995</v>
      </c>
      <c r="D949" s="6" t="s">
        <v>1996</v>
      </c>
      <c r="E949" s="4" t="s">
        <v>10</v>
      </c>
    </row>
    <row r="950" spans="1:5" x14ac:dyDescent="0.15">
      <c r="A950" s="3" t="s">
        <v>1842</v>
      </c>
      <c r="B950" s="3" t="s">
        <v>1997</v>
      </c>
      <c r="E950" s="4" t="s">
        <v>10</v>
      </c>
    </row>
    <row r="951" spans="1:5" x14ac:dyDescent="0.15">
      <c r="A951" s="3" t="s">
        <v>1998</v>
      </c>
      <c r="B951" s="3" t="s">
        <v>1041</v>
      </c>
      <c r="E951" s="4" t="s">
        <v>10</v>
      </c>
    </row>
    <row r="952" spans="1:5" x14ac:dyDescent="0.15">
      <c r="A952" s="3" t="s">
        <v>1999</v>
      </c>
      <c r="B952" s="3" t="s">
        <v>1828</v>
      </c>
      <c r="C952" s="3" t="s">
        <v>2000</v>
      </c>
      <c r="D952" s="6" t="s">
        <v>2001</v>
      </c>
      <c r="E952" s="4" t="s">
        <v>10</v>
      </c>
    </row>
    <row r="953" spans="1:5" x14ac:dyDescent="0.15">
      <c r="A953" s="3" t="s">
        <v>2002</v>
      </c>
      <c r="B953" s="3" t="s">
        <v>2003</v>
      </c>
      <c r="D953" s="6" t="s">
        <v>2004</v>
      </c>
      <c r="E953" s="4" t="s">
        <v>37</v>
      </c>
    </row>
    <row r="954" spans="1:5" x14ac:dyDescent="0.15">
      <c r="A954" s="3" t="s">
        <v>2005</v>
      </c>
      <c r="B954" s="3" t="s">
        <v>2006</v>
      </c>
      <c r="C954" s="3" t="s">
        <v>2007</v>
      </c>
      <c r="D954" s="6" t="s">
        <v>2008</v>
      </c>
      <c r="E954" s="4" t="s">
        <v>10</v>
      </c>
    </row>
    <row r="955" spans="1:5" x14ac:dyDescent="0.15">
      <c r="A955" s="3" t="s">
        <v>2009</v>
      </c>
      <c r="B955" s="3" t="s">
        <v>42</v>
      </c>
      <c r="E955" s="4" t="s">
        <v>10</v>
      </c>
    </row>
    <row r="956" spans="1:5" x14ac:dyDescent="0.15">
      <c r="A956" s="3" t="s">
        <v>2010</v>
      </c>
      <c r="B956" s="3" t="s">
        <v>1666</v>
      </c>
      <c r="C956" s="3" t="s">
        <v>364</v>
      </c>
      <c r="D956" s="12" t="s">
        <v>2011</v>
      </c>
      <c r="E956" s="4" t="s">
        <v>10</v>
      </c>
    </row>
    <row r="957" spans="1:5" x14ac:dyDescent="0.15">
      <c r="A957" s="3" t="s">
        <v>2012</v>
      </c>
      <c r="B957" s="3" t="s">
        <v>2013</v>
      </c>
      <c r="E957" s="4" t="s">
        <v>10</v>
      </c>
    </row>
    <row r="958" spans="1:5" x14ac:dyDescent="0.15">
      <c r="A958" s="3" t="s">
        <v>2014</v>
      </c>
      <c r="B958" s="3" t="s">
        <v>2015</v>
      </c>
      <c r="E958" s="4" t="s">
        <v>37</v>
      </c>
    </row>
    <row r="959" spans="1:5" x14ac:dyDescent="0.15">
      <c r="A959" s="3" t="s">
        <v>2016</v>
      </c>
      <c r="B959" s="3" t="s">
        <v>2017</v>
      </c>
      <c r="C959" s="3" t="s">
        <v>2018</v>
      </c>
      <c r="D959" s="6" t="s">
        <v>2019</v>
      </c>
      <c r="E959" s="4" t="s">
        <v>10</v>
      </c>
    </row>
    <row r="960" spans="1:5" x14ac:dyDescent="0.15">
      <c r="A960" s="3" t="s">
        <v>2020</v>
      </c>
      <c r="B960" s="3" t="s">
        <v>2021</v>
      </c>
      <c r="D960" s="6" t="s">
        <v>2022</v>
      </c>
      <c r="E960" s="4" t="s">
        <v>9</v>
      </c>
    </row>
    <row r="961" spans="1:5" x14ac:dyDescent="0.15">
      <c r="A961" s="3" t="s">
        <v>2023</v>
      </c>
      <c r="B961" s="3" t="s">
        <v>2024</v>
      </c>
      <c r="E961" s="4" t="s">
        <v>10</v>
      </c>
    </row>
    <row r="962" spans="1:5" x14ac:dyDescent="0.15">
      <c r="A962" s="3" t="s">
        <v>2025</v>
      </c>
      <c r="B962" s="3" t="s">
        <v>2026</v>
      </c>
      <c r="E962" s="4" t="s">
        <v>37</v>
      </c>
    </row>
    <row r="963" spans="1:5" x14ac:dyDescent="0.15">
      <c r="A963" s="3" t="s">
        <v>2027</v>
      </c>
      <c r="B963" s="3" t="s">
        <v>2028</v>
      </c>
      <c r="C963" s="3" t="s">
        <v>13</v>
      </c>
      <c r="D963" s="6" t="s">
        <v>2029</v>
      </c>
      <c r="E963" s="4" t="s">
        <v>10</v>
      </c>
    </row>
    <row r="964" spans="1:5" x14ac:dyDescent="0.15">
      <c r="A964" s="3" t="s">
        <v>2030</v>
      </c>
      <c r="B964" s="3" t="s">
        <v>2031</v>
      </c>
      <c r="C964" s="3" t="s">
        <v>28</v>
      </c>
      <c r="D964" s="6" t="s">
        <v>2032</v>
      </c>
      <c r="E964" s="4" t="s">
        <v>9</v>
      </c>
    </row>
    <row r="965" spans="1:5" x14ac:dyDescent="0.15">
      <c r="A965" s="3" t="s">
        <v>2033</v>
      </c>
      <c r="B965" s="3" t="s">
        <v>2034</v>
      </c>
      <c r="E965" s="4" t="s">
        <v>10</v>
      </c>
    </row>
    <row r="966" spans="1:5" x14ac:dyDescent="0.15">
      <c r="A966" s="3" t="s">
        <v>2035</v>
      </c>
      <c r="B966" s="3" t="s">
        <v>1879</v>
      </c>
      <c r="C966" s="3" t="s">
        <v>662</v>
      </c>
      <c r="D966" s="6" t="s">
        <v>2036</v>
      </c>
      <c r="E966" s="4" t="s">
        <v>10</v>
      </c>
    </row>
    <row r="967" spans="1:5" x14ac:dyDescent="0.15">
      <c r="A967" s="3" t="s">
        <v>2037</v>
      </c>
      <c r="B967" s="3" t="s">
        <v>1036</v>
      </c>
      <c r="E967" s="4" t="s">
        <v>10</v>
      </c>
    </row>
    <row r="968" spans="1:5" x14ac:dyDescent="0.15">
      <c r="A968" s="3" t="s">
        <v>2038</v>
      </c>
      <c r="B968" s="3" t="s">
        <v>1879</v>
      </c>
      <c r="E968" s="4" t="s">
        <v>10</v>
      </c>
    </row>
    <row r="969" spans="1:5" x14ac:dyDescent="0.15">
      <c r="A969" s="3" t="s">
        <v>2039</v>
      </c>
      <c r="B969" s="3" t="s">
        <v>751</v>
      </c>
      <c r="C969" s="3" t="s">
        <v>185</v>
      </c>
      <c r="D969" s="6" t="s">
        <v>2040</v>
      </c>
      <c r="E969" s="4" t="s">
        <v>10</v>
      </c>
    </row>
    <row r="970" spans="1:5" x14ac:dyDescent="0.15">
      <c r="A970" s="3" t="s">
        <v>2041</v>
      </c>
      <c r="B970" s="3" t="s">
        <v>2042</v>
      </c>
      <c r="E970" s="4" t="s">
        <v>10</v>
      </c>
    </row>
    <row r="971" spans="1:5" x14ac:dyDescent="0.15">
      <c r="A971" s="3" t="s">
        <v>2043</v>
      </c>
      <c r="B971" s="3" t="s">
        <v>1828</v>
      </c>
      <c r="E971" s="4" t="s">
        <v>37</v>
      </c>
    </row>
    <row r="972" spans="1:5" x14ac:dyDescent="0.15">
      <c r="A972" s="3" t="s">
        <v>2044</v>
      </c>
      <c r="B972" s="3" t="s">
        <v>2045</v>
      </c>
      <c r="E972" s="4" t="s">
        <v>10</v>
      </c>
    </row>
    <row r="973" spans="1:5" x14ac:dyDescent="0.15">
      <c r="A973" s="3" t="s">
        <v>2046</v>
      </c>
      <c r="B973" s="3" t="s">
        <v>2047</v>
      </c>
      <c r="C973" s="3" t="s">
        <v>2048</v>
      </c>
      <c r="D973" s="6" t="s">
        <v>2049</v>
      </c>
      <c r="E973" s="4" t="s">
        <v>10</v>
      </c>
    </row>
    <row r="974" spans="1:5" x14ac:dyDescent="0.15">
      <c r="A974" s="3" t="s">
        <v>2050</v>
      </c>
      <c r="B974" s="3" t="s">
        <v>1314</v>
      </c>
      <c r="E974" s="4" t="s">
        <v>10</v>
      </c>
    </row>
    <row r="975" spans="1:5" x14ac:dyDescent="0.15">
      <c r="A975" s="3" t="s">
        <v>1010</v>
      </c>
      <c r="B975" s="3" t="s">
        <v>2051</v>
      </c>
      <c r="E975" s="4" t="s">
        <v>10</v>
      </c>
    </row>
    <row r="976" spans="1:5" x14ac:dyDescent="0.15">
      <c r="A976" s="3" t="s">
        <v>2052</v>
      </c>
      <c r="B976" s="3" t="s">
        <v>2053</v>
      </c>
      <c r="E976" s="4" t="s">
        <v>37</v>
      </c>
    </row>
    <row r="977" spans="1:5" x14ac:dyDescent="0.15">
      <c r="A977" s="3" t="s">
        <v>2054</v>
      </c>
      <c r="B977" s="3" t="s">
        <v>2055</v>
      </c>
      <c r="E977" s="4" t="s">
        <v>9</v>
      </c>
    </row>
    <row r="978" spans="1:5" x14ac:dyDescent="0.15">
      <c r="A978" s="3" t="s">
        <v>2056</v>
      </c>
      <c r="B978" s="3" t="s">
        <v>2057</v>
      </c>
      <c r="D978" s="6" t="s">
        <v>2058</v>
      </c>
      <c r="E978" s="4" t="s">
        <v>37</v>
      </c>
    </row>
    <row r="979" spans="1:5" x14ac:dyDescent="0.15">
      <c r="A979" s="3" t="s">
        <v>2059</v>
      </c>
      <c r="B979" s="3" t="s">
        <v>2060</v>
      </c>
      <c r="E979" s="4" t="s">
        <v>10</v>
      </c>
    </row>
    <row r="980" spans="1:5" x14ac:dyDescent="0.15">
      <c r="A980" s="3" t="s">
        <v>2061</v>
      </c>
      <c r="B980" s="3" t="s">
        <v>2057</v>
      </c>
      <c r="C980" s="3" t="s">
        <v>13</v>
      </c>
      <c r="D980" s="6" t="s">
        <v>2062</v>
      </c>
      <c r="E980" s="4" t="s">
        <v>10</v>
      </c>
    </row>
    <row r="981" spans="1:5" x14ac:dyDescent="0.15">
      <c r="A981" s="3" t="s">
        <v>1847</v>
      </c>
      <c r="B981" s="3" t="s">
        <v>2063</v>
      </c>
      <c r="E981" s="4" t="s">
        <v>10</v>
      </c>
    </row>
    <row r="982" spans="1:5" x14ac:dyDescent="0.15">
      <c r="A982" s="3" t="s">
        <v>2064</v>
      </c>
      <c r="B982" s="3" t="s">
        <v>569</v>
      </c>
      <c r="C982" s="3" t="s">
        <v>505</v>
      </c>
      <c r="D982" s="6" t="s">
        <v>2065</v>
      </c>
      <c r="E982" s="4" t="s">
        <v>10</v>
      </c>
    </row>
    <row r="983" spans="1:5" x14ac:dyDescent="0.15">
      <c r="A983" s="3" t="s">
        <v>2066</v>
      </c>
      <c r="B983" s="3" t="s">
        <v>569</v>
      </c>
      <c r="E983" s="4" t="s">
        <v>9</v>
      </c>
    </row>
    <row r="984" spans="1:5" x14ac:dyDescent="0.15">
      <c r="A984" s="3" t="s">
        <v>2067</v>
      </c>
      <c r="B984" s="3" t="s">
        <v>1004</v>
      </c>
      <c r="E984" s="4" t="s">
        <v>37</v>
      </c>
    </row>
    <row r="985" spans="1:5" x14ac:dyDescent="0.15">
      <c r="A985" s="3" t="s">
        <v>2068</v>
      </c>
      <c r="B985" s="3" t="s">
        <v>1036</v>
      </c>
      <c r="E985" s="4" t="s">
        <v>10</v>
      </c>
    </row>
    <row r="986" spans="1:5" x14ac:dyDescent="0.15">
      <c r="A986" s="3" t="s">
        <v>2069</v>
      </c>
      <c r="B986" s="3" t="s">
        <v>1036</v>
      </c>
      <c r="D986" s="6" t="s">
        <v>2070</v>
      </c>
      <c r="E986" s="4" t="s">
        <v>10</v>
      </c>
    </row>
    <row r="987" spans="1:5" x14ac:dyDescent="0.15">
      <c r="A987" s="3" t="s">
        <v>2071</v>
      </c>
      <c r="B987" s="3" t="s">
        <v>1188</v>
      </c>
      <c r="E987" s="4" t="s">
        <v>37</v>
      </c>
    </row>
    <row r="988" spans="1:5" x14ac:dyDescent="0.15">
      <c r="A988" s="3" t="s">
        <v>2072</v>
      </c>
      <c r="B988" s="3" t="s">
        <v>1188</v>
      </c>
      <c r="E988" s="4" t="s">
        <v>10</v>
      </c>
    </row>
    <row r="989" spans="1:5" x14ac:dyDescent="0.15">
      <c r="A989" s="3" t="s">
        <v>2073</v>
      </c>
      <c r="B989" s="3" t="s">
        <v>2074</v>
      </c>
      <c r="C989" s="3" t="s">
        <v>2075</v>
      </c>
      <c r="D989" s="6" t="s">
        <v>2076</v>
      </c>
      <c r="E989" s="4" t="s">
        <v>10</v>
      </c>
    </row>
    <row r="990" spans="1:5" x14ac:dyDescent="0.15">
      <c r="A990" s="3" t="s">
        <v>2077</v>
      </c>
      <c r="B990" s="3" t="s">
        <v>2078</v>
      </c>
      <c r="C990" s="3" t="s">
        <v>13</v>
      </c>
      <c r="D990" s="6" t="s">
        <v>1856</v>
      </c>
      <c r="E990" s="4" t="s">
        <v>10</v>
      </c>
    </row>
    <row r="991" spans="1:5" x14ac:dyDescent="0.15">
      <c r="A991" s="3" t="s">
        <v>2079</v>
      </c>
      <c r="B991" s="3" t="s">
        <v>42</v>
      </c>
      <c r="C991" s="3" t="s">
        <v>2080</v>
      </c>
      <c r="D991" s="6" t="s">
        <v>2081</v>
      </c>
      <c r="E991" s="4" t="s">
        <v>10</v>
      </c>
    </row>
    <row r="992" spans="1:5" x14ac:dyDescent="0.15">
      <c r="A992" s="3" t="s">
        <v>2082</v>
      </c>
      <c r="B992" s="3" t="s">
        <v>2083</v>
      </c>
      <c r="E992" s="4" t="s">
        <v>37</v>
      </c>
    </row>
    <row r="993" spans="1:5" x14ac:dyDescent="0.15">
      <c r="A993" s="3" t="s">
        <v>2084</v>
      </c>
      <c r="B993" s="3" t="s">
        <v>2085</v>
      </c>
      <c r="E993" s="4" t="s">
        <v>9</v>
      </c>
    </row>
    <row r="994" spans="1:5" x14ac:dyDescent="0.15">
      <c r="A994" s="3" t="s">
        <v>2086</v>
      </c>
      <c r="B994" s="3" t="s">
        <v>2063</v>
      </c>
      <c r="E994" s="4" t="s">
        <v>10</v>
      </c>
    </row>
    <row r="995" spans="1:5" x14ac:dyDescent="0.15">
      <c r="A995" s="3" t="s">
        <v>2087</v>
      </c>
      <c r="B995" s="3" t="s">
        <v>2088</v>
      </c>
      <c r="E995" s="4" t="s">
        <v>10</v>
      </c>
    </row>
    <row r="996" spans="1:5" x14ac:dyDescent="0.15">
      <c r="A996" s="3" t="s">
        <v>2089</v>
      </c>
      <c r="B996" s="3" t="s">
        <v>2090</v>
      </c>
      <c r="E996" s="4" t="s">
        <v>10</v>
      </c>
    </row>
    <row r="997" spans="1:5" x14ac:dyDescent="0.15">
      <c r="A997" s="3" t="s">
        <v>2091</v>
      </c>
      <c r="B997" s="3" t="s">
        <v>42</v>
      </c>
      <c r="D997" s="6" t="s">
        <v>2092</v>
      </c>
      <c r="E997" s="4" t="s">
        <v>37</v>
      </c>
    </row>
    <row r="998" spans="1:5" x14ac:dyDescent="0.15">
      <c r="A998" s="3" t="s">
        <v>1957</v>
      </c>
      <c r="B998" s="3" t="s">
        <v>2093</v>
      </c>
      <c r="E998" s="4" t="s">
        <v>37</v>
      </c>
    </row>
    <row r="999" spans="1:5" x14ac:dyDescent="0.15">
      <c r="A999" s="3" t="s">
        <v>2094</v>
      </c>
      <c r="B999" s="3" t="s">
        <v>2095</v>
      </c>
      <c r="E999" s="4" t="s">
        <v>9</v>
      </c>
    </row>
    <row r="1000" spans="1:5" x14ac:dyDescent="0.15">
      <c r="A1000" s="3" t="s">
        <v>2096</v>
      </c>
      <c r="B1000" s="3" t="s">
        <v>2097</v>
      </c>
      <c r="E1000" s="4" t="s">
        <v>37</v>
      </c>
    </row>
    <row r="1001" spans="1:5" x14ac:dyDescent="0.15">
      <c r="A1001" s="3" t="s">
        <v>2098</v>
      </c>
      <c r="B1001" s="3" t="s">
        <v>2099</v>
      </c>
      <c r="E1001" s="4" t="s">
        <v>37</v>
      </c>
    </row>
    <row r="1002" spans="1:5" x14ac:dyDescent="0.15">
      <c r="A1002" s="3" t="s">
        <v>2100</v>
      </c>
      <c r="B1002" s="3" t="s">
        <v>2101</v>
      </c>
      <c r="E1002" s="4" t="s">
        <v>9</v>
      </c>
    </row>
    <row r="1003" spans="1:5" x14ac:dyDescent="0.15">
      <c r="A1003" s="3" t="s">
        <v>2102</v>
      </c>
      <c r="B1003" s="3" t="s">
        <v>1036</v>
      </c>
      <c r="E1003" s="4" t="s">
        <v>10</v>
      </c>
    </row>
    <row r="1004" spans="1:5" x14ac:dyDescent="0.15">
      <c r="A1004" s="3" t="s">
        <v>2103</v>
      </c>
      <c r="B1004" s="3" t="s">
        <v>2104</v>
      </c>
      <c r="C1004" s="3" t="s">
        <v>28</v>
      </c>
      <c r="D1004" s="6" t="s">
        <v>1948</v>
      </c>
      <c r="E1004" s="4" t="s">
        <v>10</v>
      </c>
    </row>
    <row r="1005" spans="1:5" x14ac:dyDescent="0.15">
      <c r="A1005" s="3" t="s">
        <v>2105</v>
      </c>
      <c r="B1005" s="3" t="s">
        <v>1858</v>
      </c>
      <c r="E1005" s="4" t="s">
        <v>37</v>
      </c>
    </row>
    <row r="1006" spans="1:5" x14ac:dyDescent="0.15">
      <c r="A1006" s="3" t="s">
        <v>2106</v>
      </c>
      <c r="B1006" s="3" t="s">
        <v>2107</v>
      </c>
      <c r="C1006" s="3" t="s">
        <v>13</v>
      </c>
      <c r="D1006" s="6" t="s">
        <v>2108</v>
      </c>
      <c r="E1006" s="4" t="s">
        <v>10</v>
      </c>
    </row>
    <row r="1007" spans="1:5" x14ac:dyDescent="0.15">
      <c r="A1007" s="3" t="s">
        <v>2109</v>
      </c>
      <c r="B1007" s="3" t="s">
        <v>633</v>
      </c>
      <c r="C1007" s="3" t="s">
        <v>2110</v>
      </c>
      <c r="D1007" s="6"/>
      <c r="E1007" s="4" t="s">
        <v>9</v>
      </c>
    </row>
    <row r="1008" spans="1:5" x14ac:dyDescent="0.15">
      <c r="A1008" s="3" t="s">
        <v>2111</v>
      </c>
      <c r="B1008" s="3" t="s">
        <v>1828</v>
      </c>
      <c r="E1008" s="4" t="s">
        <v>37</v>
      </c>
    </row>
    <row r="1009" spans="1:5" x14ac:dyDescent="0.15">
      <c r="A1009" s="3" t="s">
        <v>2112</v>
      </c>
      <c r="B1009" s="3" t="s">
        <v>42</v>
      </c>
      <c r="E1009" s="4" t="s">
        <v>10</v>
      </c>
    </row>
    <row r="1010" spans="1:5" x14ac:dyDescent="0.15">
      <c r="A1010" s="3" t="s">
        <v>2113</v>
      </c>
      <c r="B1010" s="3" t="s">
        <v>1036</v>
      </c>
      <c r="D1010" s="6" t="s">
        <v>2114</v>
      </c>
      <c r="E1010" s="4" t="s">
        <v>10</v>
      </c>
    </row>
    <row r="1011" spans="1:5" x14ac:dyDescent="0.15">
      <c r="A1011" s="3" t="s">
        <v>2115</v>
      </c>
      <c r="B1011" s="3" t="s">
        <v>1036</v>
      </c>
      <c r="E1011" s="4" t="s">
        <v>10</v>
      </c>
    </row>
    <row r="1012" spans="1:5" x14ac:dyDescent="0.15">
      <c r="A1012" s="3" t="s">
        <v>2116</v>
      </c>
      <c r="B1012" s="3" t="s">
        <v>1828</v>
      </c>
      <c r="E1012" s="4" t="s">
        <v>10</v>
      </c>
    </row>
    <row r="1013" spans="1:5" x14ac:dyDescent="0.15">
      <c r="A1013" s="3" t="s">
        <v>2117</v>
      </c>
      <c r="B1013" s="3" t="s">
        <v>2118</v>
      </c>
      <c r="E1013" s="4" t="s">
        <v>10</v>
      </c>
    </row>
    <row r="1014" spans="1:5" x14ac:dyDescent="0.15">
      <c r="A1014" s="3" t="s">
        <v>2119</v>
      </c>
      <c r="B1014" s="3" t="s">
        <v>2120</v>
      </c>
      <c r="E1014" s="4" t="s">
        <v>10</v>
      </c>
    </row>
    <row r="1015" spans="1:5" x14ac:dyDescent="0.15">
      <c r="A1015" s="3" t="s">
        <v>2121</v>
      </c>
      <c r="B1015" s="3" t="s">
        <v>2122</v>
      </c>
      <c r="E1015" s="4" t="s">
        <v>10</v>
      </c>
    </row>
    <row r="1016" spans="1:5" x14ac:dyDescent="0.15">
      <c r="A1016" s="3" t="s">
        <v>2123</v>
      </c>
      <c r="B1016" s="3" t="s">
        <v>2124</v>
      </c>
      <c r="E1016" s="4" t="s">
        <v>37</v>
      </c>
    </row>
    <row r="1017" spans="1:5" x14ac:dyDescent="0.15">
      <c r="A1017" s="3" t="s">
        <v>2125</v>
      </c>
      <c r="B1017" s="3" t="s">
        <v>42</v>
      </c>
      <c r="C1017" s="3" t="s">
        <v>13</v>
      </c>
      <c r="D1017" s="6"/>
      <c r="E1017" s="4" t="s">
        <v>10</v>
      </c>
    </row>
    <row r="1018" spans="1:5" x14ac:dyDescent="0.15">
      <c r="A1018" s="3" t="s">
        <v>1842</v>
      </c>
      <c r="B1018" s="3" t="s">
        <v>2126</v>
      </c>
      <c r="E1018" s="4" t="s">
        <v>10</v>
      </c>
    </row>
    <row r="1019" spans="1:5" x14ac:dyDescent="0.15">
      <c r="A1019" s="3" t="s">
        <v>1010</v>
      </c>
      <c r="B1019" s="3" t="s">
        <v>1828</v>
      </c>
      <c r="E1019" s="4" t="s">
        <v>9</v>
      </c>
    </row>
    <row r="1020" spans="1:5" x14ac:dyDescent="0.15">
      <c r="A1020" s="3" t="s">
        <v>2127</v>
      </c>
      <c r="B1020" s="3" t="s">
        <v>1882</v>
      </c>
      <c r="C1020" s="3" t="s">
        <v>13</v>
      </c>
      <c r="D1020" s="6" t="s">
        <v>2128</v>
      </c>
      <c r="E1020" s="4" t="s">
        <v>10</v>
      </c>
    </row>
    <row r="1021" spans="1:5" x14ac:dyDescent="0.15">
      <c r="A1021" s="3" t="s">
        <v>2129</v>
      </c>
      <c r="B1021" s="3" t="s">
        <v>2130</v>
      </c>
      <c r="C1021" s="3" t="s">
        <v>2131</v>
      </c>
      <c r="D1021" s="6" t="s">
        <v>2132</v>
      </c>
      <c r="E1021" s="4" t="s">
        <v>10</v>
      </c>
    </row>
    <row r="1022" spans="1:5" x14ac:dyDescent="0.15">
      <c r="A1022" s="3" t="s">
        <v>2133</v>
      </c>
      <c r="B1022" s="3" t="s">
        <v>42</v>
      </c>
      <c r="C1022" s="3" t="s">
        <v>24</v>
      </c>
      <c r="D1022" s="6" t="s">
        <v>2134</v>
      </c>
      <c r="E1022" s="4" t="s">
        <v>10</v>
      </c>
    </row>
    <row r="1023" spans="1:5" x14ac:dyDescent="0.15">
      <c r="A1023" s="3" t="s">
        <v>2135</v>
      </c>
      <c r="B1023" s="3" t="s">
        <v>2136</v>
      </c>
      <c r="C1023" s="3" t="s">
        <v>28</v>
      </c>
      <c r="D1023" s="6"/>
      <c r="E1023" s="4" t="s">
        <v>10</v>
      </c>
    </row>
    <row r="1024" spans="1:5" x14ac:dyDescent="0.15">
      <c r="A1024" s="3" t="s">
        <v>2137</v>
      </c>
      <c r="B1024" s="3" t="s">
        <v>2138</v>
      </c>
      <c r="E1024" s="4" t="s">
        <v>37</v>
      </c>
    </row>
    <row r="1025" spans="1:5" x14ac:dyDescent="0.15">
      <c r="A1025" s="3" t="s">
        <v>2139</v>
      </c>
      <c r="B1025" s="3" t="s">
        <v>2140</v>
      </c>
      <c r="C1025" s="3" t="s">
        <v>2141</v>
      </c>
      <c r="D1025" s="6" t="s">
        <v>2142</v>
      </c>
      <c r="E1025" s="4" t="s">
        <v>10</v>
      </c>
    </row>
    <row r="1026" spans="1:5" x14ac:dyDescent="0.15">
      <c r="A1026" s="3" t="s">
        <v>2143</v>
      </c>
      <c r="B1026" s="3" t="s">
        <v>2144</v>
      </c>
      <c r="E1026" s="4" t="s">
        <v>10</v>
      </c>
    </row>
    <row r="1027" spans="1:5" x14ac:dyDescent="0.15">
      <c r="A1027" s="3" t="s">
        <v>2145</v>
      </c>
      <c r="B1027" s="3" t="s">
        <v>2144</v>
      </c>
      <c r="E1027" s="4" t="s">
        <v>37</v>
      </c>
    </row>
    <row r="1028" spans="1:5" x14ac:dyDescent="0.15">
      <c r="A1028" s="3" t="s">
        <v>2146</v>
      </c>
      <c r="B1028" s="3" t="s">
        <v>1855</v>
      </c>
      <c r="C1028" s="3" t="s">
        <v>13</v>
      </c>
      <c r="D1028" s="6" t="s">
        <v>2147</v>
      </c>
      <c r="E1028" s="4" t="s">
        <v>10</v>
      </c>
    </row>
    <row r="1029" spans="1:5" x14ac:dyDescent="0.15">
      <c r="A1029" s="3" t="s">
        <v>2148</v>
      </c>
      <c r="B1029" s="3" t="s">
        <v>42</v>
      </c>
      <c r="E1029" s="4" t="s">
        <v>10</v>
      </c>
    </row>
    <row r="1030" spans="1:5" x14ac:dyDescent="0.15">
      <c r="A1030" s="3" t="s">
        <v>2149</v>
      </c>
      <c r="B1030" s="3" t="s">
        <v>42</v>
      </c>
      <c r="E1030" s="4" t="s">
        <v>10</v>
      </c>
    </row>
    <row r="1031" spans="1:5" x14ac:dyDescent="0.15">
      <c r="A1031" s="3" t="s">
        <v>2150</v>
      </c>
      <c r="B1031" s="3" t="s">
        <v>2151</v>
      </c>
      <c r="E1031" s="4" t="s">
        <v>37</v>
      </c>
    </row>
    <row r="1032" spans="1:5" x14ac:dyDescent="0.15">
      <c r="A1032" s="3" t="s">
        <v>2152</v>
      </c>
      <c r="B1032" s="3" t="s">
        <v>2153</v>
      </c>
      <c r="E1032" s="4" t="s">
        <v>10</v>
      </c>
    </row>
    <row r="1033" spans="1:5" x14ac:dyDescent="0.15">
      <c r="A1033" s="3" t="s">
        <v>2154</v>
      </c>
      <c r="B1033" s="3" t="s">
        <v>485</v>
      </c>
      <c r="C1033" s="3" t="s">
        <v>13</v>
      </c>
      <c r="D1033" s="6" t="s">
        <v>2155</v>
      </c>
      <c r="E1033" s="4" t="s">
        <v>10</v>
      </c>
    </row>
    <row r="1034" spans="1:5" x14ac:dyDescent="0.15">
      <c r="A1034" s="3" t="s">
        <v>2156</v>
      </c>
      <c r="B1034" s="3" t="s">
        <v>2157</v>
      </c>
      <c r="C1034" s="3" t="s">
        <v>2158</v>
      </c>
      <c r="D1034" s="6" t="s">
        <v>2159</v>
      </c>
      <c r="E1034" s="4" t="s">
        <v>10</v>
      </c>
    </row>
    <row r="1035" spans="1:5" x14ac:dyDescent="0.15">
      <c r="A1035" s="3" t="s">
        <v>2160</v>
      </c>
      <c r="B1035" s="3" t="s">
        <v>620</v>
      </c>
      <c r="C1035" s="3" t="s">
        <v>13</v>
      </c>
      <c r="D1035" s="6" t="s">
        <v>2161</v>
      </c>
      <c r="E1035" s="4" t="s">
        <v>10</v>
      </c>
    </row>
    <row r="1036" spans="1:5" x14ac:dyDescent="0.15">
      <c r="A1036" s="3" t="s">
        <v>2162</v>
      </c>
      <c r="B1036" s="3" t="s">
        <v>2163</v>
      </c>
      <c r="C1036" s="3" t="s">
        <v>7</v>
      </c>
      <c r="D1036" s="6" t="s">
        <v>2164</v>
      </c>
      <c r="E1036" s="4" t="s">
        <v>10</v>
      </c>
    </row>
    <row r="1037" spans="1:5" x14ac:dyDescent="0.15">
      <c r="A1037" s="3" t="s">
        <v>2165</v>
      </c>
      <c r="B1037" s="3" t="s">
        <v>1671</v>
      </c>
      <c r="E1037" s="4" t="s">
        <v>10</v>
      </c>
    </row>
    <row r="1038" spans="1:5" x14ac:dyDescent="0.15">
      <c r="A1038" s="3" t="s">
        <v>2166</v>
      </c>
      <c r="B1038" s="3" t="s">
        <v>2167</v>
      </c>
      <c r="E1038" s="4" t="s">
        <v>10</v>
      </c>
    </row>
    <row r="1039" spans="1:5" x14ac:dyDescent="0.15">
      <c r="A1039" s="3" t="s">
        <v>2168</v>
      </c>
      <c r="B1039" s="3" t="s">
        <v>42</v>
      </c>
      <c r="D1039" s="6" t="s">
        <v>2169</v>
      </c>
      <c r="E1039" s="4" t="s">
        <v>10</v>
      </c>
    </row>
    <row r="1040" spans="1:5" x14ac:dyDescent="0.15">
      <c r="A1040" s="3" t="s">
        <v>2170</v>
      </c>
      <c r="B1040" s="3" t="s">
        <v>2171</v>
      </c>
      <c r="C1040" s="3" t="s">
        <v>13</v>
      </c>
      <c r="E1040" s="4" t="s">
        <v>9</v>
      </c>
    </row>
    <row r="1041" spans="1:5" x14ac:dyDescent="0.15">
      <c r="A1041" s="3" t="s">
        <v>2172</v>
      </c>
      <c r="B1041" s="3" t="s">
        <v>2173</v>
      </c>
      <c r="E1041" s="4" t="s">
        <v>10</v>
      </c>
    </row>
    <row r="1042" spans="1:5" x14ac:dyDescent="0.15">
      <c r="A1042" s="3" t="s">
        <v>2174</v>
      </c>
      <c r="B1042" s="3" t="s">
        <v>2175</v>
      </c>
      <c r="E1042" s="4" t="s">
        <v>37</v>
      </c>
    </row>
    <row r="1043" spans="1:5" x14ac:dyDescent="0.15">
      <c r="A1043" s="3" t="s">
        <v>1521</v>
      </c>
      <c r="B1043" s="3" t="s">
        <v>2176</v>
      </c>
      <c r="E1043" s="4" t="s">
        <v>37</v>
      </c>
    </row>
    <row r="1044" spans="1:5" x14ac:dyDescent="0.15">
      <c r="A1044" s="3" t="s">
        <v>2177</v>
      </c>
      <c r="B1044" s="3" t="s">
        <v>692</v>
      </c>
      <c r="E1044" s="4" t="s">
        <v>10</v>
      </c>
    </row>
    <row r="1045" spans="1:5" x14ac:dyDescent="0.15">
      <c r="A1045" s="3" t="s">
        <v>2178</v>
      </c>
      <c r="B1045" s="3" t="s">
        <v>1036</v>
      </c>
      <c r="E1045" s="4" t="s">
        <v>10</v>
      </c>
    </row>
    <row r="1046" spans="1:5" x14ac:dyDescent="0.15">
      <c r="A1046" s="3" t="s">
        <v>2179</v>
      </c>
      <c r="B1046" s="3" t="s">
        <v>139</v>
      </c>
      <c r="E1046" s="4" t="s">
        <v>37</v>
      </c>
    </row>
    <row r="1047" spans="1:5" x14ac:dyDescent="0.15">
      <c r="A1047" s="3" t="s">
        <v>2180</v>
      </c>
      <c r="B1047" s="3" t="s">
        <v>2181</v>
      </c>
      <c r="C1047" s="3" t="s">
        <v>364</v>
      </c>
      <c r="D1047" s="6" t="s">
        <v>2182</v>
      </c>
      <c r="E1047" s="4" t="s">
        <v>37</v>
      </c>
    </row>
    <row r="1048" spans="1:5" x14ac:dyDescent="0.15">
      <c r="A1048" s="3" t="s">
        <v>2183</v>
      </c>
      <c r="B1048" s="3" t="s">
        <v>2184</v>
      </c>
      <c r="E1048" s="4" t="s">
        <v>10</v>
      </c>
    </row>
    <row r="1049" spans="1:5" x14ac:dyDescent="0.15">
      <c r="A1049" s="3" t="s">
        <v>2185</v>
      </c>
      <c r="B1049" s="3" t="s">
        <v>2186</v>
      </c>
      <c r="E1049" s="4" t="s">
        <v>9</v>
      </c>
    </row>
    <row r="1050" spans="1:5" x14ac:dyDescent="0.15">
      <c r="A1050" s="3" t="s">
        <v>2187</v>
      </c>
      <c r="B1050" s="3" t="s">
        <v>2188</v>
      </c>
      <c r="E1050" s="4" t="s">
        <v>10</v>
      </c>
    </row>
    <row r="1051" spans="1:5" x14ac:dyDescent="0.15">
      <c r="A1051" s="3" t="s">
        <v>2189</v>
      </c>
      <c r="B1051" s="3" t="s">
        <v>2190</v>
      </c>
      <c r="E1051" s="4" t="s">
        <v>37</v>
      </c>
    </row>
    <row r="1052" spans="1:5" x14ac:dyDescent="0.15">
      <c r="A1052" s="3" t="s">
        <v>2191</v>
      </c>
      <c r="B1052" s="3" t="s">
        <v>2192</v>
      </c>
      <c r="E1052" s="4" t="s">
        <v>37</v>
      </c>
    </row>
    <row r="1053" spans="1:5" x14ac:dyDescent="0.15">
      <c r="A1053" s="3" t="s">
        <v>2193</v>
      </c>
      <c r="B1053" s="3" t="s">
        <v>42</v>
      </c>
      <c r="C1053" s="3" t="s">
        <v>13</v>
      </c>
      <c r="D1053" s="6" t="s">
        <v>2194</v>
      </c>
      <c r="E1053" s="4" t="s">
        <v>10</v>
      </c>
    </row>
    <row r="1054" spans="1:5" x14ac:dyDescent="0.15">
      <c r="A1054" s="3" t="s">
        <v>2195</v>
      </c>
      <c r="B1054" s="3" t="s">
        <v>2196</v>
      </c>
      <c r="E1054" s="4" t="s">
        <v>37</v>
      </c>
    </row>
    <row r="1055" spans="1:5" x14ac:dyDescent="0.15">
      <c r="A1055" s="3" t="s">
        <v>2197</v>
      </c>
      <c r="B1055" s="3" t="s">
        <v>2198</v>
      </c>
      <c r="E1055" s="4" t="s">
        <v>37</v>
      </c>
    </row>
    <row r="1056" spans="1:5" x14ac:dyDescent="0.15">
      <c r="A1056" s="3" t="s">
        <v>2199</v>
      </c>
      <c r="B1056" s="3" t="s">
        <v>42</v>
      </c>
      <c r="E1056" s="4" t="s">
        <v>37</v>
      </c>
    </row>
    <row r="1057" spans="1:5" x14ac:dyDescent="0.15">
      <c r="A1057" s="3" t="s">
        <v>2200</v>
      </c>
      <c r="B1057" s="3" t="s">
        <v>2201</v>
      </c>
      <c r="E1057" s="4" t="s">
        <v>9</v>
      </c>
    </row>
    <row r="1058" spans="1:5" x14ac:dyDescent="0.15">
      <c r="A1058" s="3" t="s">
        <v>2202</v>
      </c>
      <c r="B1058" s="3" t="s">
        <v>2203</v>
      </c>
      <c r="E1058" s="4" t="s">
        <v>37</v>
      </c>
    </row>
    <row r="1059" spans="1:5" x14ac:dyDescent="0.15">
      <c r="A1059" s="3" t="s">
        <v>2204</v>
      </c>
      <c r="B1059" s="3" t="s">
        <v>2205</v>
      </c>
      <c r="E1059" s="4" t="s">
        <v>10</v>
      </c>
    </row>
    <row r="1060" spans="1:5" x14ac:dyDescent="0.15">
      <c r="A1060" s="3" t="s">
        <v>2206</v>
      </c>
      <c r="B1060" s="3" t="s">
        <v>1828</v>
      </c>
      <c r="E1060" s="4" t="s">
        <v>10</v>
      </c>
    </row>
    <row r="1061" spans="1:5" x14ac:dyDescent="0.15">
      <c r="A1061" s="3" t="s">
        <v>2207</v>
      </c>
      <c r="B1061" s="3" t="s">
        <v>2208</v>
      </c>
      <c r="E1061" s="4" t="s">
        <v>9</v>
      </c>
    </row>
    <row r="1062" spans="1:5" x14ac:dyDescent="0.15">
      <c r="A1062" s="3" t="s">
        <v>2209</v>
      </c>
      <c r="B1062" s="3" t="s">
        <v>2210</v>
      </c>
      <c r="C1062" s="3" t="s">
        <v>28</v>
      </c>
      <c r="D1062" s="6" t="s">
        <v>2211</v>
      </c>
      <c r="E1062" s="4" t="s">
        <v>10</v>
      </c>
    </row>
    <row r="1063" spans="1:5" x14ac:dyDescent="0.15">
      <c r="A1063" s="3" t="s">
        <v>2212</v>
      </c>
      <c r="B1063" s="3" t="s">
        <v>2213</v>
      </c>
      <c r="E1063" s="4" t="s">
        <v>37</v>
      </c>
    </row>
    <row r="1064" spans="1:5" x14ac:dyDescent="0.15">
      <c r="A1064" s="3" t="s">
        <v>2214</v>
      </c>
      <c r="B1064" s="3" t="s">
        <v>2215</v>
      </c>
      <c r="E1064" s="4" t="s">
        <v>10</v>
      </c>
    </row>
    <row r="1065" spans="1:5" x14ac:dyDescent="0.15">
      <c r="A1065" s="3" t="s">
        <v>2216</v>
      </c>
      <c r="B1065" s="3" t="s">
        <v>2217</v>
      </c>
      <c r="C1065" s="3" t="s">
        <v>1907</v>
      </c>
      <c r="D1065" s="6" t="s">
        <v>1908</v>
      </c>
      <c r="E1065" s="4" t="s">
        <v>10</v>
      </c>
    </row>
    <row r="1066" spans="1:5" x14ac:dyDescent="0.15">
      <c r="A1066" s="3" t="s">
        <v>2218</v>
      </c>
      <c r="B1066" s="3" t="s">
        <v>2219</v>
      </c>
      <c r="E1066" s="4" t="s">
        <v>37</v>
      </c>
    </row>
    <row r="1067" spans="1:5" x14ac:dyDescent="0.15">
      <c r="A1067" s="3" t="s">
        <v>2220</v>
      </c>
      <c r="B1067" s="3" t="s">
        <v>1958</v>
      </c>
      <c r="E1067" s="4" t="s">
        <v>9</v>
      </c>
    </row>
    <row r="1068" spans="1:5" x14ac:dyDescent="0.15">
      <c r="A1068" s="3" t="s">
        <v>2221</v>
      </c>
      <c r="B1068" s="3" t="s">
        <v>2222</v>
      </c>
      <c r="E1068" s="4" t="s">
        <v>10</v>
      </c>
    </row>
    <row r="1069" spans="1:5" x14ac:dyDescent="0.15">
      <c r="A1069" s="3" t="s">
        <v>2223</v>
      </c>
      <c r="B1069" s="3" t="s">
        <v>2224</v>
      </c>
      <c r="E1069" s="4" t="s">
        <v>37</v>
      </c>
    </row>
    <row r="1070" spans="1:5" x14ac:dyDescent="0.15">
      <c r="A1070" s="3" t="s">
        <v>2225</v>
      </c>
      <c r="B1070" s="3" t="s">
        <v>2226</v>
      </c>
      <c r="E1070" s="4" t="s">
        <v>37</v>
      </c>
    </row>
    <row r="1071" spans="1:5" x14ac:dyDescent="0.15">
      <c r="A1071" s="3" t="s">
        <v>2227</v>
      </c>
      <c r="B1071" s="3" t="s">
        <v>2228</v>
      </c>
      <c r="C1071" s="3" t="s">
        <v>13</v>
      </c>
      <c r="D1071" s="6" t="s">
        <v>2229</v>
      </c>
      <c r="E1071" s="4" t="s">
        <v>10</v>
      </c>
    </row>
    <row r="1072" spans="1:5" x14ac:dyDescent="0.15">
      <c r="A1072" s="3" t="s">
        <v>2230</v>
      </c>
      <c r="B1072" s="3" t="s">
        <v>2231</v>
      </c>
      <c r="E1072" s="4" t="s">
        <v>10</v>
      </c>
    </row>
    <row r="1073" spans="1:5" x14ac:dyDescent="0.15">
      <c r="A1073" s="3" t="s">
        <v>2232</v>
      </c>
      <c r="B1073" s="3" t="s">
        <v>2233</v>
      </c>
      <c r="E1073" s="4" t="s">
        <v>10</v>
      </c>
    </row>
    <row r="1074" spans="1:5" x14ac:dyDescent="0.15">
      <c r="A1074" s="3" t="s">
        <v>2234</v>
      </c>
      <c r="B1074" s="3" t="s">
        <v>1036</v>
      </c>
      <c r="E1074" s="4" t="s">
        <v>37</v>
      </c>
    </row>
    <row r="1075" spans="1:5" x14ac:dyDescent="0.15">
      <c r="A1075" s="3" t="s">
        <v>2235</v>
      </c>
      <c r="B1075" s="3" t="s">
        <v>2236</v>
      </c>
      <c r="C1075" s="3" t="s">
        <v>2237</v>
      </c>
      <c r="D1075" s="6" t="s">
        <v>2238</v>
      </c>
      <c r="E1075" s="4" t="s">
        <v>10</v>
      </c>
    </row>
    <row r="1076" spans="1:5" x14ac:dyDescent="0.15">
      <c r="A1076" s="3" t="s">
        <v>2239</v>
      </c>
      <c r="B1076" s="3" t="s">
        <v>42</v>
      </c>
      <c r="E1076" s="4" t="s">
        <v>9</v>
      </c>
    </row>
    <row r="1077" spans="1:5" x14ac:dyDescent="0.15">
      <c r="A1077" s="3" t="s">
        <v>2240</v>
      </c>
      <c r="B1077" s="3" t="s">
        <v>42</v>
      </c>
      <c r="E1077" s="4" t="s">
        <v>10</v>
      </c>
    </row>
    <row r="1078" spans="1:5" x14ac:dyDescent="0.15">
      <c r="A1078" s="3" t="s">
        <v>2241</v>
      </c>
      <c r="B1078" s="3" t="s">
        <v>2242</v>
      </c>
      <c r="E1078" s="4" t="s">
        <v>10</v>
      </c>
    </row>
    <row r="1079" spans="1:5" x14ac:dyDescent="0.15">
      <c r="A1079" s="3" t="s">
        <v>2243</v>
      </c>
      <c r="B1079" s="3" t="s">
        <v>2242</v>
      </c>
      <c r="E1079" s="4" t="s">
        <v>10</v>
      </c>
    </row>
    <row r="1080" spans="1:5" x14ac:dyDescent="0.15">
      <c r="A1080" s="3" t="s">
        <v>2244</v>
      </c>
      <c r="B1080" s="3" t="s">
        <v>692</v>
      </c>
      <c r="E1080" s="4" t="s">
        <v>37</v>
      </c>
    </row>
    <row r="1081" spans="1:5" x14ac:dyDescent="0.15">
      <c r="A1081" s="3" t="s">
        <v>2245</v>
      </c>
      <c r="B1081" s="3" t="s">
        <v>2104</v>
      </c>
      <c r="C1081" s="3" t="s">
        <v>28</v>
      </c>
      <c r="D1081" s="6" t="s">
        <v>2246</v>
      </c>
      <c r="E1081" s="4" t="s">
        <v>10</v>
      </c>
    </row>
    <row r="1082" spans="1:5" x14ac:dyDescent="0.15">
      <c r="A1082" s="3" t="s">
        <v>2247</v>
      </c>
      <c r="B1082" s="3" t="s">
        <v>2248</v>
      </c>
      <c r="C1082" s="3" t="s">
        <v>1523</v>
      </c>
      <c r="D1082" s="6" t="s">
        <v>2249</v>
      </c>
      <c r="E1082" s="4" t="s">
        <v>10</v>
      </c>
    </row>
    <row r="1083" spans="1:5" x14ac:dyDescent="0.15">
      <c r="A1083" s="3" t="s">
        <v>1010</v>
      </c>
      <c r="B1083" s="3" t="s">
        <v>2250</v>
      </c>
      <c r="E1083" s="4" t="s">
        <v>9</v>
      </c>
    </row>
    <row r="1084" spans="1:5" x14ac:dyDescent="0.15">
      <c r="A1084" s="3" t="s">
        <v>2251</v>
      </c>
      <c r="B1084" s="3" t="s">
        <v>2252</v>
      </c>
      <c r="E1084" s="4" t="s">
        <v>37</v>
      </c>
    </row>
    <row r="1085" spans="1:5" x14ac:dyDescent="0.15">
      <c r="A1085" s="3" t="s">
        <v>2253</v>
      </c>
      <c r="B1085" s="3" t="s">
        <v>2254</v>
      </c>
      <c r="C1085" s="3" t="s">
        <v>28</v>
      </c>
      <c r="D1085" s="6" t="s">
        <v>2194</v>
      </c>
      <c r="E1085" s="4" t="s">
        <v>10</v>
      </c>
    </row>
    <row r="1086" spans="1:5" x14ac:dyDescent="0.15">
      <c r="A1086" s="3" t="s">
        <v>2255</v>
      </c>
      <c r="B1086" s="3" t="s">
        <v>2256</v>
      </c>
      <c r="E1086" s="4" t="s">
        <v>10</v>
      </c>
    </row>
    <row r="1087" spans="1:5" x14ac:dyDescent="0.15">
      <c r="A1087" s="3" t="s">
        <v>1862</v>
      </c>
      <c r="B1087" s="3" t="s">
        <v>751</v>
      </c>
      <c r="C1087" s="3" t="s">
        <v>235</v>
      </c>
      <c r="D1087" s="6" t="s">
        <v>2257</v>
      </c>
      <c r="E1087" s="4" t="s">
        <v>37</v>
      </c>
    </row>
    <row r="1088" spans="1:5" x14ac:dyDescent="0.15">
      <c r="A1088" s="3" t="s">
        <v>2258</v>
      </c>
      <c r="B1088" s="3" t="s">
        <v>1188</v>
      </c>
      <c r="E1088" s="4" t="s">
        <v>10</v>
      </c>
    </row>
    <row r="1089" spans="1:5" x14ac:dyDescent="0.15">
      <c r="A1089" s="3" t="s">
        <v>2259</v>
      </c>
      <c r="B1089" s="3" t="s">
        <v>2260</v>
      </c>
      <c r="E1089" s="4" t="s">
        <v>10</v>
      </c>
    </row>
    <row r="1090" spans="1:5" x14ac:dyDescent="0.15">
      <c r="A1090" s="3" t="s">
        <v>2261</v>
      </c>
      <c r="B1090" s="3" t="s">
        <v>42</v>
      </c>
      <c r="E1090" s="4" t="s">
        <v>10</v>
      </c>
    </row>
    <row r="1091" spans="1:5" x14ac:dyDescent="0.15">
      <c r="A1091" s="3" t="s">
        <v>2262</v>
      </c>
      <c r="B1091" s="3" t="s">
        <v>2263</v>
      </c>
      <c r="E1091" s="4" t="s">
        <v>10</v>
      </c>
    </row>
    <row r="1092" spans="1:5" x14ac:dyDescent="0.15">
      <c r="A1092" s="3" t="s">
        <v>2264</v>
      </c>
      <c r="B1092" s="3" t="s">
        <v>2265</v>
      </c>
      <c r="E1092" s="4" t="s">
        <v>9</v>
      </c>
    </row>
    <row r="1093" spans="1:5" x14ac:dyDescent="0.15">
      <c r="A1093" s="3" t="s">
        <v>2266</v>
      </c>
      <c r="B1093" s="3" t="s">
        <v>2267</v>
      </c>
      <c r="C1093" s="3" t="s">
        <v>244</v>
      </c>
      <c r="D1093" s="6" t="s">
        <v>2268</v>
      </c>
      <c r="E1093" s="4" t="s">
        <v>10</v>
      </c>
    </row>
    <row r="1094" spans="1:5" x14ac:dyDescent="0.15">
      <c r="A1094" s="3" t="s">
        <v>2269</v>
      </c>
      <c r="B1094" s="3" t="s">
        <v>42</v>
      </c>
      <c r="E1094" s="4" t="s">
        <v>10</v>
      </c>
    </row>
    <row r="1095" spans="1:5" x14ac:dyDescent="0.15">
      <c r="A1095" s="3" t="s">
        <v>2105</v>
      </c>
      <c r="B1095" s="3" t="s">
        <v>2053</v>
      </c>
      <c r="E1095" s="4" t="s">
        <v>37</v>
      </c>
    </row>
    <row r="1096" spans="1:5" x14ac:dyDescent="0.15">
      <c r="A1096" s="3" t="s">
        <v>2270</v>
      </c>
      <c r="B1096" s="3" t="s">
        <v>2271</v>
      </c>
      <c r="E1096" s="4" t="s">
        <v>37</v>
      </c>
    </row>
    <row r="1097" spans="1:5" x14ac:dyDescent="0.15">
      <c r="A1097" s="3" t="s">
        <v>2272</v>
      </c>
      <c r="B1097" s="3" t="s">
        <v>2273</v>
      </c>
      <c r="E1097" s="4" t="s">
        <v>10</v>
      </c>
    </row>
    <row r="1098" spans="1:5" x14ac:dyDescent="0.15">
      <c r="A1098" s="3" t="s">
        <v>2274</v>
      </c>
      <c r="B1098" s="3" t="s">
        <v>2275</v>
      </c>
      <c r="C1098" s="3" t="s">
        <v>28</v>
      </c>
      <c r="D1098" s="6"/>
      <c r="E1098" s="4" t="s">
        <v>10</v>
      </c>
    </row>
    <row r="1099" spans="1:5" x14ac:dyDescent="0.15">
      <c r="A1099" s="3" t="s">
        <v>2276</v>
      </c>
      <c r="B1099" s="3" t="s">
        <v>2277</v>
      </c>
      <c r="C1099" s="3" t="s">
        <v>2278</v>
      </c>
      <c r="D1099" s="6"/>
      <c r="E1099" s="4" t="s">
        <v>10</v>
      </c>
    </row>
    <row r="1100" spans="1:5" x14ac:dyDescent="0.15">
      <c r="A1100" s="3" t="s">
        <v>2279</v>
      </c>
      <c r="B1100" s="3" t="s">
        <v>2118</v>
      </c>
      <c r="E1100" s="4" t="s">
        <v>10</v>
      </c>
    </row>
    <row r="1101" spans="1:5" x14ac:dyDescent="0.15">
      <c r="A1101" s="3" t="s">
        <v>2280</v>
      </c>
      <c r="B1101" s="3" t="s">
        <v>2281</v>
      </c>
      <c r="E1101" s="4" t="s">
        <v>10</v>
      </c>
    </row>
    <row r="1102" spans="1:5" x14ac:dyDescent="0.15">
      <c r="A1102" s="3" t="s">
        <v>2127</v>
      </c>
      <c r="B1102" s="3" t="s">
        <v>2282</v>
      </c>
      <c r="C1102" s="3" t="s">
        <v>13</v>
      </c>
      <c r="D1102" s="12" t="s">
        <v>2128</v>
      </c>
      <c r="E1102" s="4" t="s">
        <v>10</v>
      </c>
    </row>
    <row r="1103" spans="1:5" x14ac:dyDescent="0.15">
      <c r="A1103" s="3" t="s">
        <v>2283</v>
      </c>
      <c r="B1103" s="3" t="s">
        <v>2284</v>
      </c>
      <c r="E1103" s="4" t="s">
        <v>37</v>
      </c>
    </row>
    <row r="1104" spans="1:5" x14ac:dyDescent="0.15">
      <c r="A1104" s="3" t="s">
        <v>2285</v>
      </c>
      <c r="B1104" s="3" t="s">
        <v>2284</v>
      </c>
      <c r="E1104" s="4" t="s">
        <v>37</v>
      </c>
    </row>
    <row r="1105" spans="1:5" x14ac:dyDescent="0.15">
      <c r="A1105" s="3" t="s">
        <v>2286</v>
      </c>
      <c r="B1105" s="3" t="s">
        <v>2287</v>
      </c>
      <c r="D1105" s="6"/>
      <c r="E1105" s="4" t="s">
        <v>9</v>
      </c>
    </row>
    <row r="1106" spans="1:5" x14ac:dyDescent="0.15">
      <c r="A1106" s="3" t="s">
        <v>2288</v>
      </c>
      <c r="B1106" s="3" t="s">
        <v>2284</v>
      </c>
      <c r="E1106" s="4" t="s">
        <v>10</v>
      </c>
    </row>
    <row r="1107" spans="1:5" x14ac:dyDescent="0.15">
      <c r="A1107" s="3" t="s">
        <v>2289</v>
      </c>
      <c r="B1107" s="3" t="s">
        <v>2290</v>
      </c>
      <c r="E1107" s="4" t="s">
        <v>10</v>
      </c>
    </row>
    <row r="1108" spans="1:5" x14ac:dyDescent="0.15">
      <c r="A1108" s="3" t="s">
        <v>2291</v>
      </c>
      <c r="B1108" s="3" t="s">
        <v>42</v>
      </c>
      <c r="C1108" s="3" t="s">
        <v>13</v>
      </c>
      <c r="D1108" s="6" t="s">
        <v>2292</v>
      </c>
      <c r="E1108" s="4" t="s">
        <v>10</v>
      </c>
    </row>
    <row r="1109" spans="1:5" x14ac:dyDescent="0.15">
      <c r="A1109" s="3" t="s">
        <v>2293</v>
      </c>
      <c r="B1109" s="3" t="s">
        <v>2176</v>
      </c>
      <c r="E1109" s="4" t="s">
        <v>10</v>
      </c>
    </row>
    <row r="1110" spans="1:5" x14ac:dyDescent="0.15">
      <c r="A1110" s="3" t="s">
        <v>2294</v>
      </c>
      <c r="B1110" s="3" t="s">
        <v>2176</v>
      </c>
      <c r="E1110" s="4" t="s">
        <v>10</v>
      </c>
    </row>
    <row r="1111" spans="1:5" x14ac:dyDescent="0.15">
      <c r="A1111" s="3" t="s">
        <v>2295</v>
      </c>
      <c r="B1111" s="3" t="s">
        <v>2296</v>
      </c>
      <c r="E1111" s="4" t="s">
        <v>37</v>
      </c>
    </row>
    <row r="1112" spans="1:5" x14ac:dyDescent="0.15">
      <c r="A1112" s="3" t="s">
        <v>2297</v>
      </c>
      <c r="B1112" s="3" t="s">
        <v>2298</v>
      </c>
      <c r="E1112" s="4" t="s">
        <v>10</v>
      </c>
    </row>
    <row r="1113" spans="1:5" x14ac:dyDescent="0.15">
      <c r="A1113" s="3" t="s">
        <v>2299</v>
      </c>
      <c r="B1113" s="3" t="s">
        <v>2300</v>
      </c>
      <c r="E1113" s="4" t="s">
        <v>37</v>
      </c>
    </row>
    <row r="1114" spans="1:5" x14ac:dyDescent="0.15">
      <c r="A1114" s="3" t="s">
        <v>2301</v>
      </c>
      <c r="B1114" s="3" t="s">
        <v>2302</v>
      </c>
      <c r="C1114" s="3" t="s">
        <v>597</v>
      </c>
      <c r="D1114" s="6" t="s">
        <v>2303</v>
      </c>
      <c r="E1114" s="4" t="s">
        <v>37</v>
      </c>
    </row>
    <row r="1115" spans="1:5" x14ac:dyDescent="0.15">
      <c r="A1115" s="3" t="s">
        <v>2304</v>
      </c>
      <c r="B1115" s="3" t="s">
        <v>2305</v>
      </c>
      <c r="C1115" s="3" t="s">
        <v>13</v>
      </c>
      <c r="D1115" s="6" t="s">
        <v>2306</v>
      </c>
      <c r="E1115" s="4" t="s">
        <v>37</v>
      </c>
    </row>
    <row r="1116" spans="1:5" x14ac:dyDescent="0.15">
      <c r="A1116" s="3" t="s">
        <v>2307</v>
      </c>
      <c r="B1116" s="3" t="s">
        <v>2308</v>
      </c>
      <c r="C1116" s="3" t="s">
        <v>235</v>
      </c>
      <c r="D1116" s="6" t="s">
        <v>2309</v>
      </c>
      <c r="E1116" s="4" t="s">
        <v>9</v>
      </c>
    </row>
    <row r="1117" spans="1:5" x14ac:dyDescent="0.15">
      <c r="A1117" s="3" t="s">
        <v>2310</v>
      </c>
      <c r="B1117" s="3" t="s">
        <v>2311</v>
      </c>
      <c r="C1117" s="3" t="s">
        <v>28</v>
      </c>
      <c r="D1117" s="6" t="s">
        <v>2312</v>
      </c>
      <c r="E1117" s="4" t="s">
        <v>10</v>
      </c>
    </row>
    <row r="1118" spans="1:5" x14ac:dyDescent="0.15">
      <c r="A1118" s="3" t="s">
        <v>2313</v>
      </c>
      <c r="B1118" s="3" t="s">
        <v>23</v>
      </c>
      <c r="E1118" s="4" t="s">
        <v>10</v>
      </c>
    </row>
    <row r="1119" spans="1:5" x14ac:dyDescent="0.15">
      <c r="A1119" s="3" t="s">
        <v>2314</v>
      </c>
      <c r="B1119" s="3" t="s">
        <v>2315</v>
      </c>
      <c r="E1119" s="4" t="s">
        <v>10</v>
      </c>
    </row>
    <row r="1120" spans="1:5" x14ac:dyDescent="0.15">
      <c r="A1120" s="3" t="s">
        <v>1865</v>
      </c>
      <c r="B1120" s="3" t="s">
        <v>2316</v>
      </c>
      <c r="C1120" s="3" t="s">
        <v>7</v>
      </c>
      <c r="D1120" s="6" t="s">
        <v>1867</v>
      </c>
      <c r="E1120" s="4" t="s">
        <v>37</v>
      </c>
    </row>
    <row r="1121" spans="1:5" x14ac:dyDescent="0.15">
      <c r="A1121" s="3" t="s">
        <v>2317</v>
      </c>
      <c r="B1121" s="3" t="s">
        <v>2318</v>
      </c>
      <c r="E1121" s="4" t="s">
        <v>10</v>
      </c>
    </row>
    <row r="1122" spans="1:5" x14ac:dyDescent="0.15">
      <c r="A1122" s="3" t="s">
        <v>2319</v>
      </c>
      <c r="B1122" s="3" t="s">
        <v>2320</v>
      </c>
      <c r="C1122" s="3" t="s">
        <v>364</v>
      </c>
      <c r="D1122" s="6" t="s">
        <v>2011</v>
      </c>
      <c r="E1122" s="4" t="s">
        <v>10</v>
      </c>
    </row>
    <row r="1123" spans="1:5" x14ac:dyDescent="0.15">
      <c r="A1123" s="3" t="s">
        <v>2321</v>
      </c>
      <c r="B1123" s="3" t="s">
        <v>2322</v>
      </c>
      <c r="E1123" s="4" t="s">
        <v>37</v>
      </c>
    </row>
    <row r="1124" spans="1:5" x14ac:dyDescent="0.15">
      <c r="A1124" s="3" t="s">
        <v>2323</v>
      </c>
      <c r="B1124" s="3" t="s">
        <v>42</v>
      </c>
      <c r="E1124" s="4" t="s">
        <v>37</v>
      </c>
    </row>
    <row r="1125" spans="1:5" x14ac:dyDescent="0.15">
      <c r="A1125" s="3" t="s">
        <v>2324</v>
      </c>
      <c r="B1125" s="3" t="s">
        <v>2325</v>
      </c>
      <c r="E1125" s="4" t="s">
        <v>10</v>
      </c>
    </row>
    <row r="1126" spans="1:5" x14ac:dyDescent="0.15">
      <c r="A1126" s="3" t="s">
        <v>2326</v>
      </c>
      <c r="B1126" s="3" t="s">
        <v>2327</v>
      </c>
      <c r="D1126" s="6" t="s">
        <v>2328</v>
      </c>
      <c r="E1126" s="4" t="s">
        <v>10</v>
      </c>
    </row>
    <row r="1127" spans="1:5" x14ac:dyDescent="0.15">
      <c r="A1127" s="3" t="s">
        <v>2329</v>
      </c>
      <c r="B1127" s="3" t="s">
        <v>2330</v>
      </c>
      <c r="E1127" s="4" t="s">
        <v>10</v>
      </c>
    </row>
    <row r="1128" spans="1:5" x14ac:dyDescent="0.15">
      <c r="A1128" s="3" t="s">
        <v>2331</v>
      </c>
      <c r="B1128" s="3" t="s">
        <v>2332</v>
      </c>
      <c r="C1128" s="3" t="s">
        <v>13</v>
      </c>
      <c r="D1128" s="6" t="s">
        <v>2333</v>
      </c>
      <c r="E1128" s="4" t="s">
        <v>10</v>
      </c>
    </row>
    <row r="1129" spans="1:5" x14ac:dyDescent="0.15">
      <c r="A1129" s="3" t="s">
        <v>2334</v>
      </c>
      <c r="B1129" s="3" t="s">
        <v>2335</v>
      </c>
      <c r="E1129" s="4" t="s">
        <v>9</v>
      </c>
    </row>
    <row r="1130" spans="1:5" x14ac:dyDescent="0.15">
      <c r="A1130" s="3" t="s">
        <v>2336</v>
      </c>
      <c r="B1130" s="3" t="s">
        <v>2337</v>
      </c>
      <c r="C1130" s="3" t="s">
        <v>2338</v>
      </c>
      <c r="D1130" s="6" t="s">
        <v>2339</v>
      </c>
      <c r="E1130" s="4" t="s">
        <v>10</v>
      </c>
    </row>
    <row r="1131" spans="1:5" x14ac:dyDescent="0.15">
      <c r="A1131" s="3" t="s">
        <v>2340</v>
      </c>
      <c r="B1131" s="3" t="s">
        <v>1879</v>
      </c>
      <c r="C1131" s="3" t="s">
        <v>2341</v>
      </c>
      <c r="D1131" s="6" t="s">
        <v>2342</v>
      </c>
      <c r="E1131" s="4" t="s">
        <v>10</v>
      </c>
    </row>
    <row r="1132" spans="1:5" x14ac:dyDescent="0.15">
      <c r="A1132" s="3" t="s">
        <v>2343</v>
      </c>
      <c r="B1132" s="3" t="s">
        <v>1879</v>
      </c>
      <c r="E1132" s="4" t="s">
        <v>37</v>
      </c>
    </row>
    <row r="1133" spans="1:5" x14ac:dyDescent="0.15">
      <c r="A1133" s="3" t="s">
        <v>2344</v>
      </c>
      <c r="B1133" s="3" t="s">
        <v>2311</v>
      </c>
      <c r="D1133" s="6" t="s">
        <v>2345</v>
      </c>
      <c r="E1133" s="4" t="s">
        <v>10</v>
      </c>
    </row>
    <row r="1134" spans="1:5" x14ac:dyDescent="0.15">
      <c r="A1134" s="3" t="s">
        <v>2346</v>
      </c>
      <c r="B1134" s="3" t="s">
        <v>1828</v>
      </c>
      <c r="E1134" s="4" t="s">
        <v>37</v>
      </c>
    </row>
    <row r="1135" spans="1:5" x14ac:dyDescent="0.15">
      <c r="A1135" s="3" t="s">
        <v>2347</v>
      </c>
      <c r="B1135" s="3" t="s">
        <v>42</v>
      </c>
      <c r="E1135" s="4" t="s">
        <v>10</v>
      </c>
    </row>
    <row r="1136" spans="1:5" x14ac:dyDescent="0.15">
      <c r="A1136" s="3" t="s">
        <v>2348</v>
      </c>
      <c r="B1136" s="3" t="s">
        <v>42</v>
      </c>
      <c r="D1136" s="6" t="s">
        <v>2349</v>
      </c>
      <c r="E1136" s="4" t="s">
        <v>10</v>
      </c>
    </row>
    <row r="1137" spans="1:5" x14ac:dyDescent="0.15">
      <c r="A1137" s="3" t="s">
        <v>2350</v>
      </c>
      <c r="B1137" s="3" t="s">
        <v>2057</v>
      </c>
      <c r="E1137" s="4" t="s">
        <v>10</v>
      </c>
    </row>
    <row r="1138" spans="1:5" x14ac:dyDescent="0.15">
      <c r="A1138" s="3" t="s">
        <v>2351</v>
      </c>
      <c r="B1138" s="3" t="s">
        <v>2352</v>
      </c>
      <c r="C1138" s="3" t="s">
        <v>2353</v>
      </c>
      <c r="D1138" s="6" t="s">
        <v>2354</v>
      </c>
      <c r="E1138" s="4" t="s">
        <v>37</v>
      </c>
    </row>
    <row r="1139" spans="1:5" x14ac:dyDescent="0.15">
      <c r="A1139" s="3" t="s">
        <v>1850</v>
      </c>
      <c r="B1139" s="3" t="s">
        <v>751</v>
      </c>
      <c r="E1139" s="4" t="s">
        <v>10</v>
      </c>
    </row>
    <row r="1140" spans="1:5" x14ac:dyDescent="0.15">
      <c r="A1140" s="3" t="s">
        <v>2355</v>
      </c>
      <c r="B1140" s="3" t="s">
        <v>2356</v>
      </c>
      <c r="E1140" s="4" t="s">
        <v>10</v>
      </c>
    </row>
    <row r="1141" spans="1:5" x14ac:dyDescent="0.15">
      <c r="A1141" s="3" t="s">
        <v>2357</v>
      </c>
      <c r="B1141" s="3" t="s">
        <v>2358</v>
      </c>
      <c r="E1141" s="4" t="s">
        <v>9</v>
      </c>
    </row>
    <row r="1142" spans="1:5" x14ac:dyDescent="0.15">
      <c r="A1142" s="3" t="s">
        <v>2359</v>
      </c>
      <c r="B1142" s="3" t="s">
        <v>2360</v>
      </c>
      <c r="E1142" s="4" t="s">
        <v>10</v>
      </c>
    </row>
    <row r="1143" spans="1:5" x14ac:dyDescent="0.15">
      <c r="A1143" s="3" t="s">
        <v>2361</v>
      </c>
      <c r="B1143" s="3" t="s">
        <v>2362</v>
      </c>
      <c r="E1143" s="4" t="s">
        <v>10</v>
      </c>
    </row>
    <row r="1144" spans="1:5" x14ac:dyDescent="0.15">
      <c r="A1144" s="3" t="s">
        <v>2363</v>
      </c>
      <c r="B1144" s="3" t="s">
        <v>2364</v>
      </c>
      <c r="C1144" s="3" t="s">
        <v>13</v>
      </c>
      <c r="D1144" s="6" t="s">
        <v>2029</v>
      </c>
      <c r="E1144" s="4" t="s">
        <v>10</v>
      </c>
    </row>
    <row r="1145" spans="1:5" x14ac:dyDescent="0.15">
      <c r="A1145" s="3" t="s">
        <v>2365</v>
      </c>
      <c r="B1145" s="3" t="s">
        <v>2366</v>
      </c>
      <c r="C1145" s="3" t="s">
        <v>13</v>
      </c>
      <c r="D1145" s="6" t="s">
        <v>2367</v>
      </c>
      <c r="E1145" s="4" t="s">
        <v>10</v>
      </c>
    </row>
    <row r="1146" spans="1:5" x14ac:dyDescent="0.15">
      <c r="A1146" s="3" t="s">
        <v>2368</v>
      </c>
      <c r="B1146" s="3" t="s">
        <v>1858</v>
      </c>
      <c r="E1146" s="4" t="s">
        <v>37</v>
      </c>
    </row>
    <row r="1147" spans="1:5" x14ac:dyDescent="0.15">
      <c r="A1147" s="3" t="s">
        <v>2369</v>
      </c>
      <c r="B1147" s="3" t="s">
        <v>2271</v>
      </c>
      <c r="C1147" s="3" t="s">
        <v>13</v>
      </c>
      <c r="D1147" s="6" t="s">
        <v>2370</v>
      </c>
      <c r="E1147" s="4" t="s">
        <v>10</v>
      </c>
    </row>
    <row r="1148" spans="1:5" x14ac:dyDescent="0.15">
      <c r="A1148" s="3" t="s">
        <v>2371</v>
      </c>
      <c r="B1148" s="3" t="s">
        <v>2372</v>
      </c>
      <c r="C1148" s="3" t="s">
        <v>2373</v>
      </c>
      <c r="D1148" s="6" t="s">
        <v>2374</v>
      </c>
      <c r="E1148" s="4" t="s">
        <v>10</v>
      </c>
    </row>
    <row r="1149" spans="1:5" x14ac:dyDescent="0.15">
      <c r="A1149" s="3" t="s">
        <v>2375</v>
      </c>
      <c r="B1149" s="3" t="s">
        <v>2376</v>
      </c>
      <c r="C1149" s="3" t="s">
        <v>2377</v>
      </c>
      <c r="D1149" s="6" t="s">
        <v>2378</v>
      </c>
      <c r="E1149" s="4" t="s">
        <v>10</v>
      </c>
    </row>
    <row r="1150" spans="1:5" x14ac:dyDescent="0.15">
      <c r="A1150" s="3" t="s">
        <v>2379</v>
      </c>
      <c r="B1150" s="3" t="s">
        <v>2380</v>
      </c>
      <c r="E1150" s="4" t="s">
        <v>10</v>
      </c>
    </row>
    <row r="1151" spans="1:5" x14ac:dyDescent="0.15">
      <c r="A1151" s="3" t="s">
        <v>2381</v>
      </c>
      <c r="B1151" s="3" t="s">
        <v>2284</v>
      </c>
      <c r="D1151" s="6" t="s">
        <v>2382</v>
      </c>
      <c r="E1151" s="4" t="s">
        <v>9</v>
      </c>
    </row>
    <row r="1152" spans="1:5" x14ac:dyDescent="0.15">
      <c r="A1152" s="3" t="s">
        <v>2383</v>
      </c>
      <c r="B1152" s="3" t="s">
        <v>2384</v>
      </c>
      <c r="E1152" s="4" t="s">
        <v>37</v>
      </c>
    </row>
    <row r="1153" spans="1:5" x14ac:dyDescent="0.15">
      <c r="A1153" s="3" t="s">
        <v>2385</v>
      </c>
      <c r="B1153" s="3" t="s">
        <v>2386</v>
      </c>
      <c r="E1153" s="4" t="s">
        <v>10</v>
      </c>
    </row>
    <row r="1154" spans="1:5" x14ac:dyDescent="0.15">
      <c r="A1154" s="3" t="s">
        <v>2387</v>
      </c>
      <c r="B1154" s="3" t="s">
        <v>2384</v>
      </c>
      <c r="C1154" s="3" t="s">
        <v>28</v>
      </c>
      <c r="D1154" s="6" t="s">
        <v>2388</v>
      </c>
      <c r="E1154" s="4" t="s">
        <v>9</v>
      </c>
    </row>
    <row r="1155" spans="1:5" x14ac:dyDescent="0.15">
      <c r="A1155" s="3" t="s">
        <v>2389</v>
      </c>
      <c r="B1155" s="3" t="s">
        <v>315</v>
      </c>
      <c r="E1155" s="4" t="s">
        <v>10</v>
      </c>
    </row>
    <row r="1156" spans="1:5" x14ac:dyDescent="0.15">
      <c r="A1156" s="3" t="s">
        <v>2390</v>
      </c>
      <c r="B1156" s="3" t="s">
        <v>2391</v>
      </c>
      <c r="E1156" s="4" t="s">
        <v>10</v>
      </c>
    </row>
    <row r="1157" spans="1:5" x14ac:dyDescent="0.15">
      <c r="A1157" s="3" t="s">
        <v>2392</v>
      </c>
      <c r="B1157" s="3" t="s">
        <v>2393</v>
      </c>
      <c r="C1157" s="3" t="s">
        <v>2394</v>
      </c>
      <c r="D1157" s="6" t="s">
        <v>2395</v>
      </c>
      <c r="E1157" s="4" t="s">
        <v>37</v>
      </c>
    </row>
    <row r="1158" spans="1:5" x14ac:dyDescent="0.15">
      <c r="A1158" s="3" t="s">
        <v>2396</v>
      </c>
      <c r="B1158" s="3" t="s">
        <v>2384</v>
      </c>
      <c r="E1158" s="4" t="s">
        <v>37</v>
      </c>
    </row>
    <row r="1159" spans="1:5" x14ac:dyDescent="0.15">
      <c r="A1159" s="3" t="s">
        <v>2397</v>
      </c>
      <c r="B1159" s="3" t="s">
        <v>2398</v>
      </c>
      <c r="E1159" s="4" t="s">
        <v>10</v>
      </c>
    </row>
    <row r="1160" spans="1:5" x14ac:dyDescent="0.15">
      <c r="A1160" s="3" t="s">
        <v>2399</v>
      </c>
      <c r="B1160" s="3" t="s">
        <v>2384</v>
      </c>
      <c r="E1160" s="4" t="s">
        <v>37</v>
      </c>
    </row>
    <row r="1161" spans="1:5" x14ac:dyDescent="0.15">
      <c r="A1161" s="3" t="s">
        <v>2400</v>
      </c>
      <c r="B1161" s="3" t="s">
        <v>2401</v>
      </c>
      <c r="E1161" s="4" t="s">
        <v>37</v>
      </c>
    </row>
    <row r="1162" spans="1:5" x14ac:dyDescent="0.15">
      <c r="A1162" s="3" t="s">
        <v>2402</v>
      </c>
      <c r="B1162" s="3" t="s">
        <v>2403</v>
      </c>
      <c r="C1162" s="3" t="s">
        <v>24</v>
      </c>
      <c r="D1162" s="6" t="s">
        <v>2134</v>
      </c>
      <c r="E1162" s="4" t="s">
        <v>10</v>
      </c>
    </row>
    <row r="1163" spans="1:5" x14ac:dyDescent="0.15">
      <c r="A1163" s="3" t="s">
        <v>2404</v>
      </c>
      <c r="B1163" s="3" t="s">
        <v>2405</v>
      </c>
      <c r="E1163" s="4" t="s">
        <v>37</v>
      </c>
    </row>
    <row r="1164" spans="1:5" x14ac:dyDescent="0.15">
      <c r="A1164" s="3" t="s">
        <v>2406</v>
      </c>
      <c r="B1164" s="3" t="s">
        <v>2407</v>
      </c>
      <c r="E1164" s="4" t="s">
        <v>10</v>
      </c>
    </row>
    <row r="1165" spans="1:5" x14ac:dyDescent="0.15">
      <c r="A1165" s="3" t="s">
        <v>2408</v>
      </c>
      <c r="B1165" s="3" t="s">
        <v>42</v>
      </c>
      <c r="C1165" s="3" t="s">
        <v>2409</v>
      </c>
      <c r="D1165" s="6" t="s">
        <v>2410</v>
      </c>
      <c r="E1165" s="4" t="s">
        <v>10</v>
      </c>
    </row>
    <row r="1166" spans="1:5" x14ac:dyDescent="0.15">
      <c r="A1166" s="3" t="s">
        <v>2411</v>
      </c>
      <c r="B1166" s="3" t="s">
        <v>1828</v>
      </c>
      <c r="E1166" s="4" t="s">
        <v>9</v>
      </c>
    </row>
    <row r="1167" spans="1:5" x14ac:dyDescent="0.15">
      <c r="A1167" s="3" t="s">
        <v>2412</v>
      </c>
      <c r="B1167" s="3" t="s">
        <v>2413</v>
      </c>
      <c r="E1167" s="4" t="s">
        <v>10</v>
      </c>
    </row>
    <row r="1168" spans="1:5" x14ac:dyDescent="0.15">
      <c r="A1168" s="3" t="s">
        <v>2414</v>
      </c>
      <c r="B1168" s="3" t="s">
        <v>1152</v>
      </c>
      <c r="E1168" s="4" t="s">
        <v>10</v>
      </c>
    </row>
    <row r="1169" spans="1:5" x14ac:dyDescent="0.15">
      <c r="A1169" s="3" t="s">
        <v>966</v>
      </c>
      <c r="B1169" s="3" t="s">
        <v>2415</v>
      </c>
      <c r="E1169" s="4" t="s">
        <v>9</v>
      </c>
    </row>
    <row r="1170" spans="1:5" x14ac:dyDescent="0.15">
      <c r="A1170" s="3" t="s">
        <v>2416</v>
      </c>
      <c r="B1170" s="3" t="s">
        <v>2417</v>
      </c>
      <c r="E1170" s="4" t="s">
        <v>37</v>
      </c>
    </row>
    <row r="1171" spans="1:5" x14ac:dyDescent="0.15">
      <c r="A1171" s="3" t="s">
        <v>2418</v>
      </c>
      <c r="B1171" s="3" t="s">
        <v>2419</v>
      </c>
      <c r="C1171" s="3" t="s">
        <v>1935</v>
      </c>
      <c r="D1171" s="6" t="s">
        <v>1936</v>
      </c>
      <c r="E1171" s="4" t="s">
        <v>10</v>
      </c>
    </row>
    <row r="1172" spans="1:5" x14ac:dyDescent="0.15">
      <c r="A1172" s="3" t="s">
        <v>2420</v>
      </c>
      <c r="B1172" s="3" t="s">
        <v>943</v>
      </c>
      <c r="E1172" s="4" t="s">
        <v>10</v>
      </c>
    </row>
    <row r="1173" spans="1:5" x14ac:dyDescent="0.15">
      <c r="A1173" s="3" t="s">
        <v>2421</v>
      </c>
      <c r="B1173" s="3" t="s">
        <v>2422</v>
      </c>
      <c r="C1173" s="3" t="s">
        <v>744</v>
      </c>
      <c r="D1173" s="6" t="s">
        <v>2423</v>
      </c>
      <c r="E1173" s="4" t="s">
        <v>10</v>
      </c>
    </row>
    <row r="1174" spans="1:5" x14ac:dyDescent="0.15">
      <c r="A1174" s="3" t="s">
        <v>2424</v>
      </c>
      <c r="B1174" s="3" t="s">
        <v>2425</v>
      </c>
      <c r="E1174" s="4" t="s">
        <v>10</v>
      </c>
    </row>
    <row r="1175" spans="1:5" x14ac:dyDescent="0.15">
      <c r="A1175" s="3" t="s">
        <v>2426</v>
      </c>
      <c r="B1175" s="3" t="s">
        <v>608</v>
      </c>
      <c r="E1175" s="4" t="s">
        <v>9</v>
      </c>
    </row>
    <row r="1176" spans="1:5" x14ac:dyDescent="0.15">
      <c r="A1176" s="3" t="s">
        <v>2427</v>
      </c>
      <c r="B1176" s="3" t="s">
        <v>2428</v>
      </c>
      <c r="E1176" s="4" t="s">
        <v>10</v>
      </c>
    </row>
    <row r="1177" spans="1:5" x14ac:dyDescent="0.15">
      <c r="A1177" s="3" t="s">
        <v>2429</v>
      </c>
      <c r="B1177" s="6" t="s">
        <v>2430</v>
      </c>
      <c r="D1177" s="6" t="s">
        <v>2431</v>
      </c>
      <c r="E1177" s="4" t="s">
        <v>10</v>
      </c>
    </row>
    <row r="1178" spans="1:5" x14ac:dyDescent="0.15">
      <c r="A1178" s="3" t="s">
        <v>2432</v>
      </c>
      <c r="B1178" s="3" t="s">
        <v>2163</v>
      </c>
      <c r="C1178" s="3" t="s">
        <v>649</v>
      </c>
      <c r="D1178" s="6" t="s">
        <v>2433</v>
      </c>
      <c r="E1178" s="4" t="s">
        <v>9</v>
      </c>
    </row>
    <row r="1179" spans="1:5" x14ac:dyDescent="0.15">
      <c r="A1179" s="3" t="s">
        <v>2434</v>
      </c>
      <c r="B1179" s="3" t="s">
        <v>1970</v>
      </c>
      <c r="E1179" s="4" t="s">
        <v>10</v>
      </c>
    </row>
    <row r="1180" spans="1:5" x14ac:dyDescent="0.15">
      <c r="A1180" s="3" t="s">
        <v>2435</v>
      </c>
      <c r="B1180" s="3" t="s">
        <v>2436</v>
      </c>
      <c r="D1180" s="6" t="s">
        <v>2437</v>
      </c>
      <c r="E1180" s="4" t="s">
        <v>10</v>
      </c>
    </row>
    <row r="1181" spans="1:5" x14ac:dyDescent="0.15">
      <c r="A1181" s="3" t="s">
        <v>2438</v>
      </c>
      <c r="B1181" s="3" t="s">
        <v>53</v>
      </c>
      <c r="C1181" s="3" t="s">
        <v>13</v>
      </c>
      <c r="D1181" s="6" t="s">
        <v>2439</v>
      </c>
      <c r="E1181" s="4" t="s">
        <v>10</v>
      </c>
    </row>
    <row r="1182" spans="1:5" x14ac:dyDescent="0.15">
      <c r="A1182" s="3" t="s">
        <v>2440</v>
      </c>
      <c r="B1182" s="3" t="s">
        <v>2441</v>
      </c>
      <c r="E1182" s="4" t="s">
        <v>10</v>
      </c>
    </row>
    <row r="1183" spans="1:5" x14ac:dyDescent="0.15">
      <c r="A1183" s="3" t="s">
        <v>2442</v>
      </c>
      <c r="B1183" s="3" t="s">
        <v>2443</v>
      </c>
      <c r="C1183" s="3" t="s">
        <v>28</v>
      </c>
      <c r="D1183" s="6" t="s">
        <v>2444</v>
      </c>
      <c r="E1183" s="4" t="s">
        <v>10</v>
      </c>
    </row>
    <row r="1184" spans="1:5" x14ac:dyDescent="0.15">
      <c r="A1184" s="3" t="s">
        <v>2445</v>
      </c>
      <c r="B1184" s="3" t="s">
        <v>1314</v>
      </c>
      <c r="C1184" s="3" t="s">
        <v>2446</v>
      </c>
      <c r="D1184" s="6" t="s">
        <v>2447</v>
      </c>
      <c r="E1184" s="4" t="s">
        <v>9</v>
      </c>
    </row>
    <row r="1185" spans="1:5" x14ac:dyDescent="0.15">
      <c r="A1185" s="3" t="s">
        <v>2448</v>
      </c>
      <c r="B1185" s="3" t="s">
        <v>1314</v>
      </c>
      <c r="C1185" s="3" t="s">
        <v>28</v>
      </c>
      <c r="D1185" s="6" t="s">
        <v>2449</v>
      </c>
      <c r="E1185" s="4" t="s">
        <v>10</v>
      </c>
    </row>
    <row r="1186" spans="1:5" x14ac:dyDescent="0.15">
      <c r="A1186" s="3" t="s">
        <v>2450</v>
      </c>
      <c r="B1186" s="3" t="s">
        <v>1034</v>
      </c>
      <c r="C1186" s="3" t="s">
        <v>13</v>
      </c>
      <c r="D1186" s="6" t="s">
        <v>2451</v>
      </c>
      <c r="E1186" s="4" t="s">
        <v>10</v>
      </c>
    </row>
    <row r="1187" spans="1:5" x14ac:dyDescent="0.15">
      <c r="A1187" s="3" t="s">
        <v>2452</v>
      </c>
      <c r="B1187" s="3" t="s">
        <v>2242</v>
      </c>
      <c r="C1187" s="3" t="s">
        <v>28</v>
      </c>
      <c r="D1187" s="6" t="s">
        <v>2453</v>
      </c>
      <c r="E1187" s="4" t="s">
        <v>10</v>
      </c>
    </row>
    <row r="1188" spans="1:5" x14ac:dyDescent="0.15">
      <c r="A1188" s="3" t="s">
        <v>2454</v>
      </c>
      <c r="B1188" s="3" t="s">
        <v>2455</v>
      </c>
      <c r="C1188" s="3" t="s">
        <v>2456</v>
      </c>
      <c r="D1188" s="6" t="s">
        <v>2457</v>
      </c>
      <c r="E1188" s="4" t="s">
        <v>10</v>
      </c>
    </row>
    <row r="1189" spans="1:5" x14ac:dyDescent="0.15">
      <c r="A1189" s="3" t="s">
        <v>2458</v>
      </c>
      <c r="B1189" s="3" t="s">
        <v>1456</v>
      </c>
      <c r="C1189" s="3" t="s">
        <v>13</v>
      </c>
      <c r="D1189" s="6" t="s">
        <v>2459</v>
      </c>
      <c r="E1189" s="4" t="s">
        <v>9</v>
      </c>
    </row>
    <row r="1190" spans="1:5" x14ac:dyDescent="0.15">
      <c r="A1190" s="3" t="s">
        <v>2460</v>
      </c>
      <c r="B1190" s="3" t="s">
        <v>2461</v>
      </c>
      <c r="E1190" s="4" t="s">
        <v>9</v>
      </c>
    </row>
    <row r="1191" spans="1:5" x14ac:dyDescent="0.15">
      <c r="A1191" s="3" t="s">
        <v>2462</v>
      </c>
      <c r="B1191" s="3" t="s">
        <v>2463</v>
      </c>
      <c r="E1191" s="4" t="s">
        <v>10</v>
      </c>
    </row>
    <row r="1192" spans="1:5" x14ac:dyDescent="0.15">
      <c r="A1192" s="3" t="s">
        <v>2464</v>
      </c>
      <c r="B1192" s="3" t="s">
        <v>2465</v>
      </c>
      <c r="C1192" s="3" t="s">
        <v>28</v>
      </c>
      <c r="D1192" s="6" t="s">
        <v>2466</v>
      </c>
      <c r="E1192" s="4" t="s">
        <v>10</v>
      </c>
    </row>
    <row r="1193" spans="1:5" x14ac:dyDescent="0.15">
      <c r="A1193" s="3" t="s">
        <v>2467</v>
      </c>
      <c r="B1193" s="3" t="s">
        <v>2468</v>
      </c>
      <c r="C1193" s="3" t="s">
        <v>2469</v>
      </c>
      <c r="D1193" s="3" t="s">
        <v>2470</v>
      </c>
      <c r="E1193" s="4" t="s">
        <v>10</v>
      </c>
    </row>
    <row r="1194" spans="1:5" x14ac:dyDescent="0.15">
      <c r="A1194" s="3" t="s">
        <v>2471</v>
      </c>
      <c r="B1194" s="3" t="s">
        <v>2472</v>
      </c>
      <c r="E1194" s="4" t="s">
        <v>10</v>
      </c>
    </row>
    <row r="1195" spans="1:5" x14ac:dyDescent="0.15">
      <c r="A1195" s="3" t="s">
        <v>2473</v>
      </c>
      <c r="B1195" s="3" t="s">
        <v>2474</v>
      </c>
      <c r="D1195" s="6"/>
      <c r="E1195" s="4" t="s">
        <v>10</v>
      </c>
    </row>
    <row r="1196" spans="1:5" x14ac:dyDescent="0.15">
      <c r="A1196" s="3" t="s">
        <v>2475</v>
      </c>
      <c r="B1196" s="3" t="s">
        <v>2476</v>
      </c>
      <c r="C1196" s="3" t="s">
        <v>235</v>
      </c>
      <c r="D1196" s="6" t="s">
        <v>2477</v>
      </c>
      <c r="E1196" s="4" t="s">
        <v>10</v>
      </c>
    </row>
    <row r="1197" spans="1:5" x14ac:dyDescent="0.15">
      <c r="A1197" s="3" t="s">
        <v>2478</v>
      </c>
      <c r="B1197" s="3" t="s">
        <v>2479</v>
      </c>
      <c r="E1197" s="4" t="s">
        <v>37</v>
      </c>
    </row>
    <row r="1198" spans="1:5" x14ac:dyDescent="0.15">
      <c r="A1198" s="3" t="s">
        <v>2480</v>
      </c>
      <c r="B1198" s="3" t="s">
        <v>2481</v>
      </c>
      <c r="C1198" s="3" t="s">
        <v>13</v>
      </c>
      <c r="D1198" s="6" t="s">
        <v>2482</v>
      </c>
      <c r="E1198" s="4" t="s">
        <v>10</v>
      </c>
    </row>
    <row r="1199" spans="1:5" x14ac:dyDescent="0.15">
      <c r="A1199" s="3" t="s">
        <v>2483</v>
      </c>
      <c r="B1199" s="3" t="s">
        <v>2484</v>
      </c>
      <c r="C1199" s="3" t="s">
        <v>2485</v>
      </c>
      <c r="D1199" s="6" t="s">
        <v>2486</v>
      </c>
      <c r="E1199" s="4" t="s">
        <v>10</v>
      </c>
    </row>
    <row r="1200" spans="1:5" x14ac:dyDescent="0.15">
      <c r="A1200" s="3" t="s">
        <v>2487</v>
      </c>
      <c r="B1200" s="3" t="s">
        <v>1036</v>
      </c>
      <c r="E1200" s="4" t="s">
        <v>10</v>
      </c>
    </row>
    <row r="1201" spans="1:5" x14ac:dyDescent="0.15">
      <c r="A1201" s="3" t="s">
        <v>2488</v>
      </c>
      <c r="B1201" s="3" t="s">
        <v>2489</v>
      </c>
      <c r="C1201" s="3" t="s">
        <v>13</v>
      </c>
      <c r="D1201" s="6" t="s">
        <v>2490</v>
      </c>
      <c r="E1201" s="4" t="s">
        <v>10</v>
      </c>
    </row>
    <row r="1202" spans="1:5" x14ac:dyDescent="0.15">
      <c r="A1202" s="3" t="s">
        <v>2491</v>
      </c>
      <c r="B1202" s="3" t="s">
        <v>2492</v>
      </c>
      <c r="C1202" s="3" t="s">
        <v>1971</v>
      </c>
      <c r="D1202" s="6" t="s">
        <v>2493</v>
      </c>
      <c r="E1202" s="4" t="s">
        <v>10</v>
      </c>
    </row>
    <row r="1203" spans="1:5" x14ac:dyDescent="0.15">
      <c r="A1203" s="3" t="s">
        <v>2494</v>
      </c>
      <c r="B1203" s="3" t="s">
        <v>2495</v>
      </c>
      <c r="E1203" s="4" t="s">
        <v>10</v>
      </c>
    </row>
    <row r="1204" spans="1:5" x14ac:dyDescent="0.15">
      <c r="A1204" s="3" t="s">
        <v>2496</v>
      </c>
      <c r="B1204" s="3" t="s">
        <v>1840</v>
      </c>
      <c r="E1204" s="4" t="s">
        <v>10</v>
      </c>
    </row>
    <row r="1205" spans="1:5" x14ac:dyDescent="0.15">
      <c r="A1205" s="3" t="s">
        <v>2497</v>
      </c>
      <c r="B1205" s="3" t="s">
        <v>2498</v>
      </c>
      <c r="E1205" s="4" t="s">
        <v>9</v>
      </c>
    </row>
    <row r="1206" spans="1:5" x14ac:dyDescent="0.15">
      <c r="A1206" s="3" t="s">
        <v>1952</v>
      </c>
      <c r="B1206" s="3" t="s">
        <v>2499</v>
      </c>
      <c r="E1206" s="4" t="s">
        <v>9</v>
      </c>
    </row>
    <row r="1207" spans="1:5" x14ac:dyDescent="0.15">
      <c r="A1207" s="3" t="s">
        <v>2500</v>
      </c>
      <c r="B1207" s="3" t="s">
        <v>2501</v>
      </c>
      <c r="E1207" s="4" t="s">
        <v>10</v>
      </c>
    </row>
    <row r="1208" spans="1:5" x14ac:dyDescent="0.15">
      <c r="A1208" s="3" t="s">
        <v>1957</v>
      </c>
      <c r="B1208" s="3" t="s">
        <v>2502</v>
      </c>
      <c r="E1208" s="4" t="s">
        <v>10</v>
      </c>
    </row>
    <row r="1209" spans="1:5" x14ac:dyDescent="0.15">
      <c r="A1209" s="3" t="s">
        <v>2503</v>
      </c>
      <c r="B1209" s="3" t="s">
        <v>2504</v>
      </c>
      <c r="E1209" s="4" t="s">
        <v>10</v>
      </c>
    </row>
    <row r="1210" spans="1:5" x14ac:dyDescent="0.15">
      <c r="A1210" s="3" t="s">
        <v>2505</v>
      </c>
      <c r="B1210" s="3" t="s">
        <v>334</v>
      </c>
      <c r="C1210" s="3" t="s">
        <v>28</v>
      </c>
      <c r="D1210" s="6" t="s">
        <v>2506</v>
      </c>
      <c r="E1210" s="4" t="s">
        <v>10</v>
      </c>
    </row>
    <row r="1211" spans="1:5" x14ac:dyDescent="0.15">
      <c r="A1211" s="3" t="s">
        <v>2507</v>
      </c>
      <c r="B1211" s="3" t="s">
        <v>2508</v>
      </c>
      <c r="C1211" s="3" t="s">
        <v>2509</v>
      </c>
      <c r="D1211" s="6" t="s">
        <v>2510</v>
      </c>
      <c r="E1211" s="4" t="s">
        <v>9</v>
      </c>
    </row>
    <row r="1212" spans="1:5" x14ac:dyDescent="0.15">
      <c r="A1212" s="3" t="s">
        <v>2511</v>
      </c>
      <c r="B1212" s="3" t="s">
        <v>2512</v>
      </c>
      <c r="E1212" s="4" t="s">
        <v>10</v>
      </c>
    </row>
    <row r="1213" spans="1:5" x14ac:dyDescent="0.15">
      <c r="A1213" s="3" t="s">
        <v>2513</v>
      </c>
      <c r="B1213" s="3" t="s">
        <v>2514</v>
      </c>
      <c r="C1213" s="3" t="s">
        <v>472</v>
      </c>
      <c r="D1213" s="6" t="s">
        <v>2515</v>
      </c>
      <c r="E1213" s="4" t="s">
        <v>10</v>
      </c>
    </row>
    <row r="1214" spans="1:5" x14ac:dyDescent="0.15">
      <c r="A1214" s="3" t="s">
        <v>2516</v>
      </c>
      <c r="B1214" s="3" t="s">
        <v>569</v>
      </c>
      <c r="E1214" s="4" t="s">
        <v>10</v>
      </c>
    </row>
    <row r="1215" spans="1:5" x14ac:dyDescent="0.15">
      <c r="A1215" s="3" t="s">
        <v>2517</v>
      </c>
      <c r="B1215" s="3" t="s">
        <v>2518</v>
      </c>
      <c r="C1215" s="3" t="s">
        <v>2519</v>
      </c>
      <c r="D1215" s="6" t="s">
        <v>2520</v>
      </c>
      <c r="E1215" s="4" t="s">
        <v>10</v>
      </c>
    </row>
    <row r="1216" spans="1:5" x14ac:dyDescent="0.15">
      <c r="A1216" s="3" t="s">
        <v>2521</v>
      </c>
      <c r="B1216" s="3" t="s">
        <v>2522</v>
      </c>
      <c r="E1216" s="4" t="s">
        <v>10</v>
      </c>
    </row>
    <row r="1217" spans="1:5" x14ac:dyDescent="0.15">
      <c r="A1217" s="3" t="s">
        <v>2523</v>
      </c>
      <c r="B1217" s="3" t="s">
        <v>2524</v>
      </c>
      <c r="C1217" s="3" t="s">
        <v>2525</v>
      </c>
      <c r="D1217" s="6" t="s">
        <v>2526</v>
      </c>
      <c r="E1217" s="4" t="s">
        <v>10</v>
      </c>
    </row>
    <row r="1218" spans="1:5" x14ac:dyDescent="0.15">
      <c r="A1218" s="3" t="s">
        <v>2527</v>
      </c>
      <c r="B1218" s="3" t="s">
        <v>2528</v>
      </c>
      <c r="C1218" s="3" t="s">
        <v>7</v>
      </c>
      <c r="D1218" s="6" t="s">
        <v>2529</v>
      </c>
      <c r="E1218" s="4" t="s">
        <v>10</v>
      </c>
    </row>
    <row r="1219" spans="1:5" x14ac:dyDescent="0.15">
      <c r="A1219" s="3" t="s">
        <v>2530</v>
      </c>
      <c r="B1219" s="3" t="s">
        <v>2531</v>
      </c>
      <c r="C1219" s="3" t="s">
        <v>13</v>
      </c>
      <c r="D1219" s="6" t="s">
        <v>2532</v>
      </c>
      <c r="E1219" s="4" t="s">
        <v>10</v>
      </c>
    </row>
    <row r="1220" spans="1:5" x14ac:dyDescent="0.15">
      <c r="A1220" s="3" t="s">
        <v>2533</v>
      </c>
      <c r="B1220" s="3" t="s">
        <v>2534</v>
      </c>
      <c r="C1220" s="3" t="s">
        <v>13</v>
      </c>
      <c r="D1220" s="6" t="s">
        <v>2535</v>
      </c>
      <c r="E1220" s="4" t="s">
        <v>10</v>
      </c>
    </row>
    <row r="1221" spans="1:5" x14ac:dyDescent="0.15">
      <c r="A1221" s="3" t="s">
        <v>2536</v>
      </c>
      <c r="B1221" s="3" t="s">
        <v>2537</v>
      </c>
      <c r="C1221" s="3" t="s">
        <v>1450</v>
      </c>
      <c r="D1221" s="6" t="s">
        <v>2538</v>
      </c>
      <c r="E1221" s="4" t="s">
        <v>10</v>
      </c>
    </row>
    <row r="1222" spans="1:5" x14ac:dyDescent="0.15">
      <c r="A1222" s="3" t="s">
        <v>2539</v>
      </c>
      <c r="B1222" s="3" t="s">
        <v>2540</v>
      </c>
      <c r="C1222" s="3" t="s">
        <v>13</v>
      </c>
      <c r="D1222" s="6" t="s">
        <v>2541</v>
      </c>
      <c r="E1222" s="4" t="s">
        <v>10</v>
      </c>
    </row>
    <row r="1223" spans="1:5" x14ac:dyDescent="0.15">
      <c r="A1223" s="3" t="s">
        <v>2542</v>
      </c>
      <c r="B1223" s="3" t="s">
        <v>2543</v>
      </c>
      <c r="C1223" s="3" t="s">
        <v>28</v>
      </c>
      <c r="D1223" s="6" t="s">
        <v>2544</v>
      </c>
      <c r="E1223" s="4" t="s">
        <v>10</v>
      </c>
    </row>
    <row r="1224" spans="1:5" x14ac:dyDescent="0.15">
      <c r="A1224" s="3" t="s">
        <v>2545</v>
      </c>
      <c r="B1224" s="3" t="s">
        <v>2546</v>
      </c>
      <c r="E1224" s="4" t="s">
        <v>10</v>
      </c>
    </row>
    <row r="1225" spans="1:5" x14ac:dyDescent="0.15">
      <c r="A1225" s="3" t="s">
        <v>2547</v>
      </c>
      <c r="B1225" s="3" t="s">
        <v>2548</v>
      </c>
      <c r="E1225" s="4" t="s">
        <v>10</v>
      </c>
    </row>
    <row r="1226" spans="1:5" x14ac:dyDescent="0.15">
      <c r="A1226" s="3" t="s">
        <v>2549</v>
      </c>
      <c r="B1226" s="3" t="s">
        <v>2550</v>
      </c>
      <c r="E1226" s="4" t="s">
        <v>10</v>
      </c>
    </row>
    <row r="1227" spans="1:5" x14ac:dyDescent="0.15">
      <c r="A1227" s="3" t="s">
        <v>2551</v>
      </c>
      <c r="B1227" s="3" t="s">
        <v>2552</v>
      </c>
      <c r="E1227" s="4" t="s">
        <v>10</v>
      </c>
    </row>
    <row r="1228" spans="1:5" x14ac:dyDescent="0.15">
      <c r="A1228" s="3" t="s">
        <v>2553</v>
      </c>
      <c r="B1228" s="3" t="s">
        <v>42</v>
      </c>
      <c r="D1228" s="6" t="s">
        <v>2554</v>
      </c>
      <c r="E1228" s="4" t="s">
        <v>10</v>
      </c>
    </row>
    <row r="1229" spans="1:5" x14ac:dyDescent="0.15">
      <c r="A1229" s="3" t="s">
        <v>2555</v>
      </c>
      <c r="B1229" s="3" t="s">
        <v>2556</v>
      </c>
      <c r="E1229" s="4" t="s">
        <v>10</v>
      </c>
    </row>
    <row r="1230" spans="1:5" x14ac:dyDescent="0.15">
      <c r="A1230" s="3" t="s">
        <v>2557</v>
      </c>
      <c r="B1230" s="3" t="s">
        <v>42</v>
      </c>
      <c r="E1230" s="4" t="s">
        <v>10</v>
      </c>
    </row>
    <row r="1231" spans="1:5" x14ac:dyDescent="0.15">
      <c r="A1231" s="3" t="s">
        <v>2558</v>
      </c>
      <c r="B1231" s="3" t="s">
        <v>42</v>
      </c>
      <c r="C1231" s="3" t="s">
        <v>2559</v>
      </c>
      <c r="D1231" s="6" t="s">
        <v>2560</v>
      </c>
      <c r="E1231" s="4" t="s">
        <v>9</v>
      </c>
    </row>
    <row r="1232" spans="1:5" x14ac:dyDescent="0.15">
      <c r="A1232" s="3" t="s">
        <v>2561</v>
      </c>
      <c r="B1232" s="3" t="s">
        <v>2562</v>
      </c>
      <c r="E1232" s="4" t="s">
        <v>37</v>
      </c>
    </row>
    <row r="1233" spans="1:5" x14ac:dyDescent="0.15">
      <c r="A1233" s="3" t="s">
        <v>2563</v>
      </c>
      <c r="B1233" s="3" t="s">
        <v>205</v>
      </c>
      <c r="D1233" s="6" t="s">
        <v>2564</v>
      </c>
      <c r="E1233" s="4" t="s">
        <v>10</v>
      </c>
    </row>
    <row r="1234" spans="1:5" x14ac:dyDescent="0.15">
      <c r="A1234" s="3" t="s">
        <v>2565</v>
      </c>
      <c r="B1234" s="3" t="s">
        <v>751</v>
      </c>
      <c r="C1234" s="3" t="s">
        <v>2566</v>
      </c>
      <c r="D1234" s="6" t="s">
        <v>2567</v>
      </c>
      <c r="E1234" s="4" t="s">
        <v>10</v>
      </c>
    </row>
    <row r="1235" spans="1:5" x14ac:dyDescent="0.15">
      <c r="A1235" s="3" t="s">
        <v>2568</v>
      </c>
      <c r="B1235" s="3" t="s">
        <v>2569</v>
      </c>
      <c r="C1235" s="3" t="s">
        <v>28</v>
      </c>
      <c r="D1235" s="6" t="s">
        <v>2570</v>
      </c>
      <c r="E1235" s="4" t="s">
        <v>10</v>
      </c>
    </row>
    <row r="1236" spans="1:5" x14ac:dyDescent="0.15">
      <c r="A1236" s="3" t="s">
        <v>2571</v>
      </c>
      <c r="B1236" s="3" t="s">
        <v>42</v>
      </c>
      <c r="E1236" s="4" t="s">
        <v>10</v>
      </c>
    </row>
    <row r="1237" spans="1:5" x14ac:dyDescent="0.15">
      <c r="A1237" s="3" t="s">
        <v>2247</v>
      </c>
      <c r="B1237" s="3" t="s">
        <v>2572</v>
      </c>
      <c r="E1237" s="4" t="s">
        <v>10</v>
      </c>
    </row>
    <row r="1238" spans="1:5" x14ac:dyDescent="0.15">
      <c r="A1238" s="3" t="s">
        <v>2573</v>
      </c>
      <c r="B1238" s="3" t="s">
        <v>2248</v>
      </c>
      <c r="E1238" s="4" t="s">
        <v>37</v>
      </c>
    </row>
    <row r="1239" spans="1:5" x14ac:dyDescent="0.15">
      <c r="A1239" s="3" t="s">
        <v>2574</v>
      </c>
      <c r="B1239" s="3" t="s">
        <v>2575</v>
      </c>
      <c r="E1239" s="4" t="s">
        <v>10</v>
      </c>
    </row>
    <row r="1240" spans="1:5" x14ac:dyDescent="0.15">
      <c r="A1240" s="3" t="s">
        <v>2576</v>
      </c>
      <c r="B1240" s="3" t="s">
        <v>2577</v>
      </c>
      <c r="E1240" s="4" t="s">
        <v>37</v>
      </c>
    </row>
    <row r="1241" spans="1:5" x14ac:dyDescent="0.15">
      <c r="A1241" s="3" t="s">
        <v>2578</v>
      </c>
      <c r="B1241" s="3" t="s">
        <v>1879</v>
      </c>
      <c r="C1241" s="3" t="s">
        <v>2579</v>
      </c>
      <c r="D1241" s="6" t="s">
        <v>2580</v>
      </c>
      <c r="E1241" s="4" t="s">
        <v>10</v>
      </c>
    </row>
    <row r="1242" spans="1:5" x14ac:dyDescent="0.15">
      <c r="A1242" s="3" t="s">
        <v>2581</v>
      </c>
      <c r="B1242" s="3" t="s">
        <v>2582</v>
      </c>
      <c r="E1242" s="4" t="s">
        <v>10</v>
      </c>
    </row>
    <row r="1243" spans="1:5" x14ac:dyDescent="0.15">
      <c r="A1243" s="3" t="s">
        <v>2583</v>
      </c>
      <c r="B1243" s="3" t="s">
        <v>2584</v>
      </c>
      <c r="C1243" s="3" t="s">
        <v>7</v>
      </c>
      <c r="D1243" s="6" t="s">
        <v>2585</v>
      </c>
      <c r="E1243" s="4" t="s">
        <v>10</v>
      </c>
    </row>
    <row r="1244" spans="1:5" x14ac:dyDescent="0.15">
      <c r="A1244" s="3" t="s">
        <v>2586</v>
      </c>
      <c r="B1244" s="3" t="s">
        <v>1879</v>
      </c>
      <c r="C1244" s="3" t="s">
        <v>2587</v>
      </c>
      <c r="D1244" s="6" t="s">
        <v>2588</v>
      </c>
      <c r="E1244" s="4" t="s">
        <v>10</v>
      </c>
    </row>
    <row r="1245" spans="1:5" x14ac:dyDescent="0.15">
      <c r="A1245" s="3" t="s">
        <v>2589</v>
      </c>
      <c r="B1245" s="3" t="s">
        <v>2372</v>
      </c>
      <c r="E1245" s="4" t="s">
        <v>10</v>
      </c>
    </row>
    <row r="1246" spans="1:5" x14ac:dyDescent="0.15">
      <c r="A1246" s="3" t="s">
        <v>2590</v>
      </c>
      <c r="B1246" s="3" t="s">
        <v>2591</v>
      </c>
      <c r="E1246" s="4" t="s">
        <v>37</v>
      </c>
    </row>
    <row r="1247" spans="1:5" x14ac:dyDescent="0.15">
      <c r="A1247" s="3" t="s">
        <v>1842</v>
      </c>
      <c r="B1247" s="3" t="s">
        <v>2592</v>
      </c>
      <c r="C1247" s="3" t="s">
        <v>1575</v>
      </c>
      <c r="D1247" s="6" t="s">
        <v>1843</v>
      </c>
      <c r="E1247" s="4" t="s">
        <v>10</v>
      </c>
    </row>
    <row r="1248" spans="1:5" x14ac:dyDescent="0.15">
      <c r="A1248" s="3" t="s">
        <v>2593</v>
      </c>
      <c r="B1248" s="3" t="s">
        <v>1828</v>
      </c>
      <c r="C1248" s="3" t="s">
        <v>1682</v>
      </c>
      <c r="D1248" s="6" t="s">
        <v>2594</v>
      </c>
      <c r="E1248" s="4" t="s">
        <v>37</v>
      </c>
    </row>
    <row r="1249" spans="1:5" x14ac:dyDescent="0.15">
      <c r="A1249" s="3" t="s">
        <v>2595</v>
      </c>
      <c r="B1249" s="3" t="s">
        <v>2596</v>
      </c>
      <c r="C1249" s="3" t="s">
        <v>13</v>
      </c>
      <c r="D1249" s="6" t="s">
        <v>2597</v>
      </c>
      <c r="E1249" s="4" t="s">
        <v>10</v>
      </c>
    </row>
    <row r="1250" spans="1:5" x14ac:dyDescent="0.15">
      <c r="A1250" s="3" t="s">
        <v>2598</v>
      </c>
      <c r="B1250" s="3" t="s">
        <v>692</v>
      </c>
      <c r="C1250" s="3" t="s">
        <v>13</v>
      </c>
      <c r="D1250" s="6" t="s">
        <v>2599</v>
      </c>
      <c r="E1250" s="4" t="s">
        <v>10</v>
      </c>
    </row>
    <row r="1251" spans="1:5" x14ac:dyDescent="0.15">
      <c r="A1251" s="3" t="s">
        <v>1095</v>
      </c>
      <c r="B1251" s="3" t="s">
        <v>2104</v>
      </c>
      <c r="E1251" s="4" t="s">
        <v>10</v>
      </c>
    </row>
    <row r="1252" spans="1:5" x14ac:dyDescent="0.15">
      <c r="A1252" s="3" t="s">
        <v>2600</v>
      </c>
      <c r="B1252" s="3" t="s">
        <v>2601</v>
      </c>
      <c r="E1252" s="4" t="s">
        <v>37</v>
      </c>
    </row>
    <row r="1253" spans="1:5" x14ac:dyDescent="0.15">
      <c r="A1253" s="3" t="s">
        <v>2602</v>
      </c>
      <c r="B1253" s="3" t="s">
        <v>1900</v>
      </c>
      <c r="E1253" s="4" t="s">
        <v>37</v>
      </c>
    </row>
    <row r="1254" spans="1:5" x14ac:dyDescent="0.15">
      <c r="A1254" s="3" t="s">
        <v>2603</v>
      </c>
      <c r="B1254" s="3" t="s">
        <v>1900</v>
      </c>
      <c r="E1254" s="4" t="s">
        <v>10</v>
      </c>
    </row>
    <row r="1255" spans="1:5" x14ac:dyDescent="0.15">
      <c r="A1255" s="3" t="s">
        <v>2604</v>
      </c>
      <c r="B1255" s="3" t="s">
        <v>2605</v>
      </c>
      <c r="E1255" s="4" t="s">
        <v>37</v>
      </c>
    </row>
    <row r="1256" spans="1:5" x14ac:dyDescent="0.15">
      <c r="A1256" s="3" t="s">
        <v>2606</v>
      </c>
      <c r="B1256" s="3" t="s">
        <v>2607</v>
      </c>
      <c r="E1256" s="4" t="s">
        <v>37</v>
      </c>
    </row>
    <row r="1257" spans="1:5" x14ac:dyDescent="0.15">
      <c r="A1257" s="3" t="s">
        <v>2608</v>
      </c>
      <c r="B1257" s="3" t="s">
        <v>2609</v>
      </c>
      <c r="E1257" s="4" t="s">
        <v>10</v>
      </c>
    </row>
    <row r="1258" spans="1:5" x14ac:dyDescent="0.15">
      <c r="A1258" s="3" t="s">
        <v>2610</v>
      </c>
      <c r="B1258" s="3" t="s">
        <v>2609</v>
      </c>
      <c r="E1258" s="4" t="s">
        <v>10</v>
      </c>
    </row>
    <row r="1259" spans="1:5" x14ac:dyDescent="0.15">
      <c r="A1259" s="3" t="s">
        <v>2611</v>
      </c>
      <c r="B1259" s="3" t="s">
        <v>2612</v>
      </c>
      <c r="E1259" s="4" t="s">
        <v>37</v>
      </c>
    </row>
    <row r="1260" spans="1:5" x14ac:dyDescent="0.15">
      <c r="A1260" s="3" t="s">
        <v>2613</v>
      </c>
      <c r="B1260" s="3" t="s">
        <v>1869</v>
      </c>
      <c r="E1260" s="4" t="s">
        <v>37</v>
      </c>
    </row>
    <row r="1261" spans="1:5" x14ac:dyDescent="0.15">
      <c r="A1261" s="3" t="s">
        <v>2614</v>
      </c>
      <c r="B1261" s="3" t="s">
        <v>2615</v>
      </c>
      <c r="C1261" s="3" t="s">
        <v>28</v>
      </c>
      <c r="D1261" s="6" t="s">
        <v>2032</v>
      </c>
      <c r="E1261" s="4" t="s">
        <v>9</v>
      </c>
    </row>
    <row r="1262" spans="1:5" x14ac:dyDescent="0.15">
      <c r="A1262" s="3" t="s">
        <v>2616</v>
      </c>
      <c r="B1262" s="3" t="s">
        <v>2617</v>
      </c>
      <c r="E1262" s="4" t="s">
        <v>37</v>
      </c>
    </row>
    <row r="1263" spans="1:5" x14ac:dyDescent="0.15">
      <c r="A1263" s="3" t="s">
        <v>2618</v>
      </c>
      <c r="B1263" s="3" t="s">
        <v>2619</v>
      </c>
      <c r="D1263" s="6" t="s">
        <v>2620</v>
      </c>
      <c r="E1263" s="4" t="s">
        <v>9</v>
      </c>
    </row>
    <row r="1264" spans="1:5" x14ac:dyDescent="0.15">
      <c r="A1264" s="3" t="s">
        <v>2621</v>
      </c>
      <c r="B1264" s="3" t="s">
        <v>2622</v>
      </c>
      <c r="C1264" s="3" t="s">
        <v>2623</v>
      </c>
      <c r="D1264" s="6" t="s">
        <v>2624</v>
      </c>
      <c r="E1264" s="4" t="s">
        <v>10</v>
      </c>
    </row>
    <row r="1265" spans="1:5" x14ac:dyDescent="0.15">
      <c r="A1265" s="3" t="s">
        <v>2625</v>
      </c>
      <c r="B1265" s="3" t="s">
        <v>2626</v>
      </c>
      <c r="E1265" s="4" t="s">
        <v>37</v>
      </c>
    </row>
    <row r="1266" spans="1:5" x14ac:dyDescent="0.15">
      <c r="A1266" s="3" t="s">
        <v>2627</v>
      </c>
      <c r="B1266" s="3" t="s">
        <v>2628</v>
      </c>
      <c r="E1266" s="4" t="s">
        <v>10</v>
      </c>
    </row>
    <row r="1267" spans="1:5" x14ac:dyDescent="0.15">
      <c r="A1267" s="3" t="s">
        <v>2629</v>
      </c>
      <c r="B1267" s="3" t="s">
        <v>2630</v>
      </c>
      <c r="E1267" s="4" t="s">
        <v>10</v>
      </c>
    </row>
    <row r="1268" spans="1:5" x14ac:dyDescent="0.15">
      <c r="A1268" s="3" t="s">
        <v>2631</v>
      </c>
      <c r="B1268" s="3" t="s">
        <v>1882</v>
      </c>
      <c r="C1268" s="3" t="s">
        <v>2632</v>
      </c>
      <c r="D1268" s="6" t="s">
        <v>2633</v>
      </c>
      <c r="E1268" s="4" t="s">
        <v>37</v>
      </c>
    </row>
    <row r="1269" spans="1:5" x14ac:dyDescent="0.15">
      <c r="A1269" s="3" t="s">
        <v>2634</v>
      </c>
      <c r="B1269" s="3" t="s">
        <v>2635</v>
      </c>
      <c r="E1269" s="4" t="s">
        <v>37</v>
      </c>
    </row>
    <row r="1270" spans="1:5" x14ac:dyDescent="0.15">
      <c r="A1270" s="3" t="s">
        <v>1865</v>
      </c>
      <c r="B1270" s="3" t="s">
        <v>2208</v>
      </c>
      <c r="E1270" s="4" t="s">
        <v>10</v>
      </c>
    </row>
    <row r="1271" spans="1:5" x14ac:dyDescent="0.15">
      <c r="A1271" s="3" t="s">
        <v>2636</v>
      </c>
      <c r="B1271" s="3" t="s">
        <v>2298</v>
      </c>
      <c r="E1271" s="4" t="s">
        <v>10</v>
      </c>
    </row>
    <row r="1272" spans="1:5" x14ac:dyDescent="0.15">
      <c r="A1272" s="3" t="s">
        <v>2637</v>
      </c>
      <c r="B1272" s="3" t="s">
        <v>2638</v>
      </c>
      <c r="C1272" s="3" t="s">
        <v>2639</v>
      </c>
      <c r="D1272" s="6" t="s">
        <v>2640</v>
      </c>
      <c r="E1272" s="4" t="s">
        <v>10</v>
      </c>
    </row>
    <row r="1273" spans="1:5" x14ac:dyDescent="0.15">
      <c r="A1273" s="3" t="s">
        <v>2641</v>
      </c>
      <c r="B1273" s="3" t="s">
        <v>2638</v>
      </c>
      <c r="C1273" s="3" t="s">
        <v>2642</v>
      </c>
      <c r="D1273" s="6" t="s">
        <v>2339</v>
      </c>
      <c r="E1273" s="4" t="s">
        <v>10</v>
      </c>
    </row>
    <row r="1274" spans="1:5" x14ac:dyDescent="0.15">
      <c r="A1274" s="3" t="s">
        <v>2643</v>
      </c>
      <c r="B1274" s="3" t="s">
        <v>2425</v>
      </c>
      <c r="E1274" s="4" t="s">
        <v>10</v>
      </c>
    </row>
    <row r="1275" spans="1:5" x14ac:dyDescent="0.15">
      <c r="A1275" s="3" t="s">
        <v>2644</v>
      </c>
      <c r="B1275" s="3" t="s">
        <v>2284</v>
      </c>
      <c r="E1275" s="4" t="s">
        <v>10</v>
      </c>
    </row>
    <row r="1276" spans="1:5" x14ac:dyDescent="0.15">
      <c r="A1276" s="3" t="s">
        <v>2645</v>
      </c>
      <c r="B1276" s="3" t="s">
        <v>686</v>
      </c>
      <c r="C1276" s="3" t="s">
        <v>2646</v>
      </c>
      <c r="D1276" s="6" t="s">
        <v>2647</v>
      </c>
      <c r="E1276" s="4" t="s">
        <v>10</v>
      </c>
    </row>
    <row r="1277" spans="1:5" x14ac:dyDescent="0.15">
      <c r="A1277" s="3" t="s">
        <v>2648</v>
      </c>
      <c r="B1277" s="3" t="s">
        <v>686</v>
      </c>
      <c r="E1277" s="4" t="s">
        <v>10</v>
      </c>
    </row>
    <row r="1278" spans="1:5" x14ac:dyDescent="0.15">
      <c r="A1278" s="3" t="s">
        <v>2649</v>
      </c>
      <c r="B1278" s="3" t="s">
        <v>1956</v>
      </c>
      <c r="E1278" s="4" t="s">
        <v>10</v>
      </c>
    </row>
    <row r="1279" spans="1:5" x14ac:dyDescent="0.15">
      <c r="A1279" s="3" t="s">
        <v>2650</v>
      </c>
      <c r="B1279" s="3" t="s">
        <v>1828</v>
      </c>
      <c r="E1279" s="4" t="s">
        <v>10</v>
      </c>
    </row>
    <row r="1280" spans="1:5" x14ac:dyDescent="0.15">
      <c r="A1280" s="3" t="s">
        <v>2651</v>
      </c>
      <c r="B1280" s="3" t="s">
        <v>2652</v>
      </c>
      <c r="E1280" s="4" t="s">
        <v>10</v>
      </c>
    </row>
    <row r="1281" spans="1:5" x14ac:dyDescent="0.15">
      <c r="A1281" s="3" t="s">
        <v>2653</v>
      </c>
      <c r="B1281" s="3" t="s">
        <v>1036</v>
      </c>
      <c r="E1281" s="4" t="s">
        <v>10</v>
      </c>
    </row>
    <row r="1282" spans="1:5" x14ac:dyDescent="0.15">
      <c r="A1282" s="3" t="s">
        <v>2654</v>
      </c>
      <c r="B1282" s="3" t="s">
        <v>2655</v>
      </c>
      <c r="D1282" s="6" t="s">
        <v>2656</v>
      </c>
      <c r="E1282" s="4" t="s">
        <v>9</v>
      </c>
    </row>
    <row r="1283" spans="1:5" x14ac:dyDescent="0.15">
      <c r="A1283" s="3" t="s">
        <v>2657</v>
      </c>
      <c r="B1283" s="3" t="s">
        <v>42</v>
      </c>
      <c r="D1283" s="6" t="s">
        <v>2658</v>
      </c>
      <c r="E1283" s="4" t="s">
        <v>10</v>
      </c>
    </row>
    <row r="1284" spans="1:5" x14ac:dyDescent="0.15">
      <c r="A1284" s="3" t="s">
        <v>2659</v>
      </c>
      <c r="B1284" s="3" t="s">
        <v>2660</v>
      </c>
      <c r="C1284" s="3" t="s">
        <v>13</v>
      </c>
      <c r="D1284" s="12" t="s">
        <v>2661</v>
      </c>
      <c r="E1284" s="4" t="s">
        <v>10</v>
      </c>
    </row>
    <row r="1285" spans="1:5" x14ac:dyDescent="0.15">
      <c r="A1285" s="3" t="s">
        <v>2662</v>
      </c>
      <c r="B1285" s="3" t="s">
        <v>152</v>
      </c>
      <c r="C1285" s="3" t="s">
        <v>7</v>
      </c>
      <c r="D1285" s="6" t="s">
        <v>2663</v>
      </c>
      <c r="E1285" s="4" t="s">
        <v>9</v>
      </c>
    </row>
    <row r="1286" spans="1:5" x14ac:dyDescent="0.15">
      <c r="A1286" s="3" t="s">
        <v>2664</v>
      </c>
      <c r="B1286" s="3" t="s">
        <v>1879</v>
      </c>
      <c r="E1286" s="4" t="s">
        <v>10</v>
      </c>
    </row>
    <row r="1287" spans="1:5" x14ac:dyDescent="0.15">
      <c r="A1287" s="3" t="s">
        <v>2665</v>
      </c>
      <c r="B1287" s="3" t="s">
        <v>269</v>
      </c>
      <c r="E1287" s="4" t="s">
        <v>37</v>
      </c>
    </row>
    <row r="1288" spans="1:5" x14ac:dyDescent="0.15">
      <c r="A1288" s="3" t="s">
        <v>2666</v>
      </c>
      <c r="B1288" s="3" t="s">
        <v>2667</v>
      </c>
      <c r="E1288" s="4" t="s">
        <v>9</v>
      </c>
    </row>
    <row r="1289" spans="1:5" x14ac:dyDescent="0.15">
      <c r="A1289" s="3" t="s">
        <v>2668</v>
      </c>
      <c r="B1289" s="3" t="s">
        <v>2669</v>
      </c>
      <c r="E1289" s="4" t="s">
        <v>10</v>
      </c>
    </row>
    <row r="1290" spans="1:5" x14ac:dyDescent="0.15">
      <c r="A1290" s="3" t="s">
        <v>2670</v>
      </c>
      <c r="B1290" s="3" t="s">
        <v>2671</v>
      </c>
      <c r="E1290" s="4" t="s">
        <v>10</v>
      </c>
    </row>
    <row r="1291" spans="1:5" x14ac:dyDescent="0.15">
      <c r="A1291" s="3" t="s">
        <v>2672</v>
      </c>
      <c r="B1291" s="3" t="s">
        <v>2673</v>
      </c>
      <c r="E1291" s="4" t="s">
        <v>37</v>
      </c>
    </row>
    <row r="1292" spans="1:5" x14ac:dyDescent="0.15">
      <c r="A1292" s="3" t="s">
        <v>2674</v>
      </c>
      <c r="B1292" s="3" t="s">
        <v>2130</v>
      </c>
      <c r="D1292" s="6" t="s">
        <v>2675</v>
      </c>
      <c r="E1292" s="4" t="s">
        <v>37</v>
      </c>
    </row>
    <row r="1293" spans="1:5" x14ac:dyDescent="0.15">
      <c r="A1293" s="3" t="s">
        <v>2676</v>
      </c>
      <c r="B1293" s="3" t="s">
        <v>2677</v>
      </c>
      <c r="D1293" s="6" t="s">
        <v>2678</v>
      </c>
      <c r="E1293" s="4" t="s">
        <v>9</v>
      </c>
    </row>
    <row r="1294" spans="1:5" x14ac:dyDescent="0.15">
      <c r="A1294" s="3" t="s">
        <v>2679</v>
      </c>
      <c r="B1294" s="3" t="s">
        <v>2003</v>
      </c>
      <c r="E1294" s="4" t="s">
        <v>10</v>
      </c>
    </row>
    <row r="1295" spans="1:5" x14ac:dyDescent="0.15">
      <c r="A1295" s="3" t="s">
        <v>2680</v>
      </c>
      <c r="B1295" s="3" t="s">
        <v>692</v>
      </c>
      <c r="C1295" s="3" t="s">
        <v>2681</v>
      </c>
      <c r="D1295" s="6" t="s">
        <v>2682</v>
      </c>
      <c r="E1295" s="4" t="s">
        <v>10</v>
      </c>
    </row>
    <row r="1296" spans="1:5" x14ac:dyDescent="0.15">
      <c r="A1296" s="3" t="s">
        <v>2683</v>
      </c>
      <c r="B1296" s="3" t="s">
        <v>2684</v>
      </c>
      <c r="C1296" s="3" t="s">
        <v>2685</v>
      </c>
      <c r="D1296" s="6" t="s">
        <v>2686</v>
      </c>
      <c r="E1296" s="4" t="s">
        <v>10</v>
      </c>
    </row>
    <row r="1297" spans="1:5" x14ac:dyDescent="0.15">
      <c r="A1297" s="3" t="s">
        <v>2687</v>
      </c>
      <c r="B1297" s="3" t="s">
        <v>2688</v>
      </c>
      <c r="D1297" s="6" t="s">
        <v>2689</v>
      </c>
      <c r="E1297" s="4" t="s">
        <v>9</v>
      </c>
    </row>
    <row r="1298" spans="1:5" x14ac:dyDescent="0.15">
      <c r="A1298" s="3" t="s">
        <v>2690</v>
      </c>
      <c r="B1298" s="3" t="s">
        <v>2691</v>
      </c>
      <c r="D1298" s="6" t="s">
        <v>2689</v>
      </c>
      <c r="E1298" s="4" t="s">
        <v>37</v>
      </c>
    </row>
    <row r="1299" spans="1:5" x14ac:dyDescent="0.15">
      <c r="A1299" s="3" t="s">
        <v>2692</v>
      </c>
      <c r="B1299" s="3" t="s">
        <v>2693</v>
      </c>
      <c r="E1299" s="4" t="s">
        <v>37</v>
      </c>
    </row>
    <row r="1300" spans="1:5" x14ac:dyDescent="0.15">
      <c r="A1300" s="3" t="s">
        <v>2694</v>
      </c>
      <c r="B1300" s="3" t="s">
        <v>2695</v>
      </c>
      <c r="E1300" s="4" t="s">
        <v>37</v>
      </c>
    </row>
    <row r="1301" spans="1:5" x14ac:dyDescent="0.15">
      <c r="A1301" s="3" t="s">
        <v>2696</v>
      </c>
      <c r="B1301" s="3" t="s">
        <v>2697</v>
      </c>
      <c r="E1301" s="4" t="s">
        <v>10</v>
      </c>
    </row>
    <row r="1302" spans="1:5" x14ac:dyDescent="0.15">
      <c r="A1302" s="3" t="s">
        <v>2698</v>
      </c>
      <c r="B1302" s="3" t="s">
        <v>2699</v>
      </c>
      <c r="C1302" s="3" t="s">
        <v>13</v>
      </c>
      <c r="D1302" s="6" t="s">
        <v>2700</v>
      </c>
      <c r="E1302" s="4" t="s">
        <v>10</v>
      </c>
    </row>
    <row r="1303" spans="1:5" x14ac:dyDescent="0.15">
      <c r="A1303" s="3" t="s">
        <v>2059</v>
      </c>
      <c r="B1303" s="3" t="s">
        <v>1828</v>
      </c>
      <c r="E1303" s="4" t="s">
        <v>10</v>
      </c>
    </row>
    <row r="1304" spans="1:5" x14ac:dyDescent="0.15">
      <c r="A1304" s="3" t="s">
        <v>2701</v>
      </c>
      <c r="B1304" s="3" t="s">
        <v>2702</v>
      </c>
      <c r="E1304" s="4" t="s">
        <v>10</v>
      </c>
    </row>
    <row r="1305" spans="1:5" x14ac:dyDescent="0.15">
      <c r="A1305" s="3" t="s">
        <v>2703</v>
      </c>
      <c r="B1305" s="3" t="s">
        <v>2704</v>
      </c>
      <c r="E1305" s="4" t="s">
        <v>10</v>
      </c>
    </row>
    <row r="1306" spans="1:5" x14ac:dyDescent="0.15">
      <c r="A1306" s="3" t="s">
        <v>2705</v>
      </c>
      <c r="B1306" s="3" t="s">
        <v>2706</v>
      </c>
      <c r="E1306" s="4" t="s">
        <v>10</v>
      </c>
    </row>
    <row r="1307" spans="1:5" x14ac:dyDescent="0.15">
      <c r="A1307" s="3" t="s">
        <v>2707</v>
      </c>
      <c r="B1307" s="3" t="s">
        <v>2708</v>
      </c>
      <c r="E1307" s="4" t="s">
        <v>10</v>
      </c>
    </row>
    <row r="1308" spans="1:5" x14ac:dyDescent="0.15">
      <c r="A1308" s="3" t="s">
        <v>2709</v>
      </c>
      <c r="B1308" s="3" t="s">
        <v>2710</v>
      </c>
      <c r="E1308" s="4" t="s">
        <v>37</v>
      </c>
    </row>
    <row r="1309" spans="1:5" x14ac:dyDescent="0.15">
      <c r="A1309" s="3" t="s">
        <v>2711</v>
      </c>
      <c r="B1309" s="3" t="s">
        <v>42</v>
      </c>
      <c r="D1309" s="6" t="s">
        <v>2712</v>
      </c>
      <c r="E1309" s="4" t="s">
        <v>10</v>
      </c>
    </row>
    <row r="1310" spans="1:5" x14ac:dyDescent="0.15">
      <c r="A1310" s="3" t="s">
        <v>2713</v>
      </c>
      <c r="B1310" s="3" t="s">
        <v>2518</v>
      </c>
      <c r="C1310" s="3" t="s">
        <v>13</v>
      </c>
      <c r="D1310" s="6" t="s">
        <v>1886</v>
      </c>
      <c r="E1310" s="4" t="s">
        <v>10</v>
      </c>
    </row>
    <row r="1311" spans="1:5" x14ac:dyDescent="0.15">
      <c r="A1311" s="3" t="s">
        <v>2714</v>
      </c>
      <c r="B1311" s="3" t="s">
        <v>2284</v>
      </c>
      <c r="E1311" s="4" t="s">
        <v>10</v>
      </c>
    </row>
    <row r="1312" spans="1:5" x14ac:dyDescent="0.15">
      <c r="A1312" s="3" t="s">
        <v>2715</v>
      </c>
      <c r="B1312" s="3" t="s">
        <v>2284</v>
      </c>
      <c r="E1312" s="4" t="s">
        <v>37</v>
      </c>
    </row>
    <row r="1313" spans="1:5" x14ac:dyDescent="0.15">
      <c r="A1313" s="3" t="s">
        <v>1064</v>
      </c>
      <c r="B1313" s="3" t="s">
        <v>2716</v>
      </c>
      <c r="E1313" s="4" t="s">
        <v>10</v>
      </c>
    </row>
    <row r="1314" spans="1:5" x14ac:dyDescent="0.15">
      <c r="A1314" s="3" t="s">
        <v>2717</v>
      </c>
      <c r="B1314" s="3" t="s">
        <v>2718</v>
      </c>
      <c r="C1314" s="3" t="s">
        <v>2719</v>
      </c>
      <c r="D1314" s="12" t="s">
        <v>2720</v>
      </c>
      <c r="E1314" s="4" t="s">
        <v>10</v>
      </c>
    </row>
    <row r="1315" spans="1:5" x14ac:dyDescent="0.15">
      <c r="A1315" s="3" t="s">
        <v>2721</v>
      </c>
      <c r="B1315" s="3" t="s">
        <v>2722</v>
      </c>
      <c r="E1315" s="4" t="s">
        <v>10</v>
      </c>
    </row>
    <row r="1316" spans="1:5" x14ac:dyDescent="0.15">
      <c r="A1316" s="3" t="s">
        <v>2723</v>
      </c>
      <c r="B1316" s="3" t="s">
        <v>2724</v>
      </c>
      <c r="E1316" s="4" t="s">
        <v>10</v>
      </c>
    </row>
    <row r="1317" spans="1:5" x14ac:dyDescent="0.15">
      <c r="A1317" s="3" t="s">
        <v>2725</v>
      </c>
      <c r="B1317" s="3" t="s">
        <v>2726</v>
      </c>
      <c r="E1317" s="4" t="s">
        <v>9</v>
      </c>
    </row>
    <row r="1318" spans="1:5" x14ac:dyDescent="0.15">
      <c r="A1318" s="3" t="s">
        <v>2727</v>
      </c>
      <c r="B1318" s="3" t="s">
        <v>2728</v>
      </c>
      <c r="E1318" s="4" t="s">
        <v>10</v>
      </c>
    </row>
    <row r="1319" spans="1:5" x14ac:dyDescent="0.15">
      <c r="A1319" s="3" t="s">
        <v>2729</v>
      </c>
      <c r="B1319" s="3" t="s">
        <v>1828</v>
      </c>
      <c r="E1319" s="4" t="s">
        <v>10</v>
      </c>
    </row>
    <row r="1320" spans="1:5" x14ac:dyDescent="0.15">
      <c r="A1320" s="3" t="s">
        <v>2730</v>
      </c>
      <c r="B1320" s="3" t="s">
        <v>2731</v>
      </c>
      <c r="E1320" s="4" t="s">
        <v>37</v>
      </c>
    </row>
    <row r="1321" spans="1:5" x14ac:dyDescent="0.15">
      <c r="A1321" s="3" t="s">
        <v>2732</v>
      </c>
      <c r="B1321" s="3" t="s">
        <v>2281</v>
      </c>
      <c r="E1321" s="4" t="s">
        <v>10</v>
      </c>
    </row>
    <row r="1322" spans="1:5" x14ac:dyDescent="0.15">
      <c r="A1322" s="3" t="s">
        <v>2733</v>
      </c>
      <c r="B1322" s="3" t="s">
        <v>247</v>
      </c>
      <c r="C1322" s="3" t="s">
        <v>2734</v>
      </c>
      <c r="D1322" s="6" t="s">
        <v>2735</v>
      </c>
      <c r="E1322" s="4" t="s">
        <v>10</v>
      </c>
    </row>
    <row r="1323" spans="1:5" x14ac:dyDescent="0.15">
      <c r="A1323" s="3" t="s">
        <v>2736</v>
      </c>
      <c r="B1323" s="3" t="s">
        <v>2737</v>
      </c>
      <c r="E1323" s="4" t="s">
        <v>10</v>
      </c>
    </row>
    <row r="1324" spans="1:5" x14ac:dyDescent="0.15">
      <c r="A1324" s="3" t="s">
        <v>2738</v>
      </c>
      <c r="B1324" s="3" t="s">
        <v>2739</v>
      </c>
      <c r="E1324" s="4" t="s">
        <v>37</v>
      </c>
    </row>
    <row r="1325" spans="1:5" x14ac:dyDescent="0.15">
      <c r="A1325" s="3" t="s">
        <v>2740</v>
      </c>
      <c r="B1325" s="3" t="s">
        <v>1840</v>
      </c>
      <c r="C1325" s="3" t="s">
        <v>2741</v>
      </c>
      <c r="D1325" s="6" t="s">
        <v>2742</v>
      </c>
      <c r="E1325" s="4" t="s">
        <v>10</v>
      </c>
    </row>
    <row r="1326" spans="1:5" x14ac:dyDescent="0.15">
      <c r="A1326" s="3" t="s">
        <v>2743</v>
      </c>
      <c r="B1326" s="3" t="s">
        <v>2744</v>
      </c>
      <c r="E1326" s="4" t="s">
        <v>10</v>
      </c>
    </row>
    <row r="1327" spans="1:5" x14ac:dyDescent="0.15">
      <c r="A1327" s="3" t="s">
        <v>2745</v>
      </c>
      <c r="B1327" s="3" t="s">
        <v>2746</v>
      </c>
      <c r="C1327" s="3" t="s">
        <v>2747</v>
      </c>
      <c r="D1327" s="6" t="s">
        <v>2748</v>
      </c>
      <c r="E1327" s="4" t="s">
        <v>10</v>
      </c>
    </row>
    <row r="1328" spans="1:5" x14ac:dyDescent="0.15">
      <c r="A1328" s="3" t="s">
        <v>2749</v>
      </c>
      <c r="B1328" s="3" t="s">
        <v>2750</v>
      </c>
      <c r="C1328" s="3" t="s">
        <v>2278</v>
      </c>
      <c r="D1328" s="6" t="s">
        <v>2751</v>
      </c>
      <c r="E1328" s="4" t="s">
        <v>10</v>
      </c>
    </row>
    <row r="1329" spans="1:5" x14ac:dyDescent="0.15">
      <c r="A1329" s="3" t="s">
        <v>2752</v>
      </c>
      <c r="B1329" s="3" t="s">
        <v>751</v>
      </c>
      <c r="E1329" s="4" t="s">
        <v>10</v>
      </c>
    </row>
    <row r="1330" spans="1:5" x14ac:dyDescent="0.15">
      <c r="A1330" s="3" t="s">
        <v>2753</v>
      </c>
      <c r="B1330" s="3" t="s">
        <v>2718</v>
      </c>
      <c r="E1330" s="4" t="s">
        <v>10</v>
      </c>
    </row>
    <row r="1331" spans="1:5" x14ac:dyDescent="0.15">
      <c r="A1331" s="3" t="s">
        <v>2754</v>
      </c>
      <c r="B1331" s="3" t="s">
        <v>2755</v>
      </c>
      <c r="C1331" s="3" t="s">
        <v>2756</v>
      </c>
      <c r="D1331" s="6" t="s">
        <v>2757</v>
      </c>
      <c r="E1331" s="4" t="s">
        <v>10</v>
      </c>
    </row>
    <row r="1332" spans="1:5" x14ac:dyDescent="0.15">
      <c r="A1332" s="3" t="s">
        <v>2758</v>
      </c>
      <c r="B1332" s="3" t="s">
        <v>2759</v>
      </c>
      <c r="E1332" s="4" t="s">
        <v>37</v>
      </c>
    </row>
    <row r="1333" spans="1:5" x14ac:dyDescent="0.15">
      <c r="A1333" s="3" t="s">
        <v>2760</v>
      </c>
      <c r="B1333" s="3" t="s">
        <v>1970</v>
      </c>
      <c r="E1333" s="4" t="s">
        <v>10</v>
      </c>
    </row>
    <row r="1334" spans="1:5" x14ac:dyDescent="0.15">
      <c r="A1334" s="3" t="s">
        <v>2761</v>
      </c>
      <c r="B1334" s="3" t="s">
        <v>2762</v>
      </c>
      <c r="C1334" s="3" t="s">
        <v>2763</v>
      </c>
      <c r="D1334" s="6" t="s">
        <v>2764</v>
      </c>
      <c r="E1334" s="4" t="s">
        <v>10</v>
      </c>
    </row>
    <row r="1335" spans="1:5" x14ac:dyDescent="0.15">
      <c r="A1335" s="3" t="s">
        <v>2765</v>
      </c>
      <c r="B1335" s="3" t="s">
        <v>2766</v>
      </c>
      <c r="C1335" s="3" t="s">
        <v>13</v>
      </c>
      <c r="D1335" s="6" t="s">
        <v>2767</v>
      </c>
      <c r="E1335" s="4" t="s">
        <v>10</v>
      </c>
    </row>
    <row r="1336" spans="1:5" x14ac:dyDescent="0.15">
      <c r="A1336" s="3" t="s">
        <v>1952</v>
      </c>
      <c r="B1336" s="3" t="s">
        <v>2768</v>
      </c>
      <c r="E1336" s="4" t="s">
        <v>37</v>
      </c>
    </row>
    <row r="1337" spans="1:5" x14ac:dyDescent="0.15">
      <c r="A1337" s="3" t="s">
        <v>2769</v>
      </c>
      <c r="B1337" s="3" t="s">
        <v>2770</v>
      </c>
      <c r="D1337" s="6" t="s">
        <v>2771</v>
      </c>
      <c r="E1337" s="4" t="s">
        <v>37</v>
      </c>
    </row>
    <row r="1338" spans="1:5" x14ac:dyDescent="0.15">
      <c r="A1338" s="3" t="s">
        <v>2772</v>
      </c>
      <c r="B1338" s="3" t="s">
        <v>2773</v>
      </c>
      <c r="E1338" s="4" t="s">
        <v>10</v>
      </c>
    </row>
    <row r="1339" spans="1:5" x14ac:dyDescent="0.15">
      <c r="A1339" s="3" t="s">
        <v>2774</v>
      </c>
      <c r="B1339" s="3" t="s">
        <v>42</v>
      </c>
      <c r="C1339" s="3" t="s">
        <v>1922</v>
      </c>
      <c r="E1339" s="4" t="s">
        <v>9</v>
      </c>
    </row>
    <row r="1340" spans="1:5" x14ac:dyDescent="0.15">
      <c r="A1340" s="3" t="s">
        <v>2775</v>
      </c>
      <c r="B1340" s="3" t="s">
        <v>2776</v>
      </c>
      <c r="E1340" s="4" t="s">
        <v>37</v>
      </c>
    </row>
    <row r="1341" spans="1:5" x14ac:dyDescent="0.15">
      <c r="A1341" s="3" t="s">
        <v>2777</v>
      </c>
      <c r="B1341" s="3" t="s">
        <v>1036</v>
      </c>
      <c r="E1341" s="4" t="s">
        <v>10</v>
      </c>
    </row>
    <row r="1342" spans="1:5" x14ac:dyDescent="0.15">
      <c r="A1342" s="3" t="s">
        <v>2778</v>
      </c>
      <c r="B1342" s="3" t="s">
        <v>2779</v>
      </c>
      <c r="D1342" s="6" t="s">
        <v>2780</v>
      </c>
      <c r="E1342" s="4" t="s">
        <v>9</v>
      </c>
    </row>
    <row r="1343" spans="1:5" x14ac:dyDescent="0.15">
      <c r="A1343" s="3" t="s">
        <v>2781</v>
      </c>
      <c r="B1343" s="3" t="s">
        <v>2782</v>
      </c>
      <c r="E1343" s="4" t="s">
        <v>10</v>
      </c>
    </row>
    <row r="1344" spans="1:5" x14ac:dyDescent="0.15">
      <c r="A1344" s="3" t="s">
        <v>2783</v>
      </c>
      <c r="B1344" s="3" t="s">
        <v>2784</v>
      </c>
      <c r="E1344" s="4" t="s">
        <v>9</v>
      </c>
    </row>
    <row r="1345" spans="1:5" x14ac:dyDescent="0.15">
      <c r="A1345" s="3" t="s">
        <v>2785</v>
      </c>
      <c r="B1345" s="3" t="s">
        <v>42</v>
      </c>
      <c r="E1345" s="4" t="s">
        <v>10</v>
      </c>
    </row>
    <row r="1346" spans="1:5" x14ac:dyDescent="0.15">
      <c r="A1346" s="3" t="s">
        <v>2786</v>
      </c>
      <c r="B1346" s="3" t="s">
        <v>2787</v>
      </c>
      <c r="C1346" s="3" t="s">
        <v>2685</v>
      </c>
      <c r="D1346" s="6" t="s">
        <v>2686</v>
      </c>
      <c r="E1346" s="4" t="s">
        <v>10</v>
      </c>
    </row>
    <row r="1347" spans="1:5" x14ac:dyDescent="0.15">
      <c r="A1347" s="3" t="s">
        <v>2788</v>
      </c>
      <c r="B1347" s="3" t="s">
        <v>2789</v>
      </c>
      <c r="D1347" s="6" t="s">
        <v>2790</v>
      </c>
      <c r="E1347" s="4" t="s">
        <v>37</v>
      </c>
    </row>
    <row r="1348" spans="1:5" x14ac:dyDescent="0.15">
      <c r="A1348" s="3" t="s">
        <v>2791</v>
      </c>
      <c r="B1348" s="3" t="s">
        <v>2792</v>
      </c>
      <c r="E1348" s="4" t="s">
        <v>37</v>
      </c>
    </row>
    <row r="1349" spans="1:5" x14ac:dyDescent="0.15">
      <c r="A1349" s="3" t="s">
        <v>2793</v>
      </c>
      <c r="B1349" s="3" t="s">
        <v>2794</v>
      </c>
      <c r="E1349" s="4" t="s">
        <v>9</v>
      </c>
    </row>
    <row r="1350" spans="1:5" x14ac:dyDescent="0.15">
      <c r="A1350" s="3" t="s">
        <v>2795</v>
      </c>
      <c r="B1350" s="3" t="s">
        <v>2796</v>
      </c>
      <c r="C1350" s="3" t="s">
        <v>13</v>
      </c>
      <c r="D1350" s="6" t="s">
        <v>1856</v>
      </c>
      <c r="E1350" s="4" t="s">
        <v>10</v>
      </c>
    </row>
    <row r="1351" spans="1:5" x14ac:dyDescent="0.15">
      <c r="A1351" s="3" t="s">
        <v>2797</v>
      </c>
      <c r="B1351" s="3" t="s">
        <v>2798</v>
      </c>
      <c r="C1351" s="3" t="s">
        <v>2353</v>
      </c>
      <c r="D1351" s="6" t="s">
        <v>2354</v>
      </c>
      <c r="E1351" s="4" t="s">
        <v>10</v>
      </c>
    </row>
    <row r="1352" spans="1:5" x14ac:dyDescent="0.15">
      <c r="A1352" s="3" t="s">
        <v>2799</v>
      </c>
      <c r="B1352" s="3" t="s">
        <v>205</v>
      </c>
      <c r="E1352" s="4" t="s">
        <v>10</v>
      </c>
    </row>
    <row r="1353" spans="1:5" x14ac:dyDescent="0.15">
      <c r="A1353" s="3" t="s">
        <v>2800</v>
      </c>
      <c r="B1353" s="3" t="s">
        <v>2801</v>
      </c>
      <c r="E1353" s="4" t="s">
        <v>37</v>
      </c>
    </row>
    <row r="1354" spans="1:5" x14ac:dyDescent="0.15">
      <c r="A1354" s="3" t="s">
        <v>2802</v>
      </c>
      <c r="B1354" s="3" t="s">
        <v>2803</v>
      </c>
      <c r="E1354" s="4" t="s">
        <v>37</v>
      </c>
    </row>
    <row r="1355" spans="1:5" x14ac:dyDescent="0.15">
      <c r="A1355" s="3" t="s">
        <v>2804</v>
      </c>
      <c r="B1355" s="3" t="s">
        <v>2805</v>
      </c>
      <c r="C1355" s="3" t="s">
        <v>28</v>
      </c>
      <c r="D1355" s="6" t="s">
        <v>2806</v>
      </c>
      <c r="E1355" s="4" t="s">
        <v>9</v>
      </c>
    </row>
    <row r="1356" spans="1:5" x14ac:dyDescent="0.15">
      <c r="A1356" s="3" t="s">
        <v>2807</v>
      </c>
      <c r="B1356" s="3" t="s">
        <v>1879</v>
      </c>
      <c r="C1356" s="3" t="s">
        <v>2808</v>
      </c>
      <c r="D1356" s="6" t="s">
        <v>2809</v>
      </c>
      <c r="E1356" s="4" t="s">
        <v>10</v>
      </c>
    </row>
    <row r="1357" spans="1:5" x14ac:dyDescent="0.15">
      <c r="A1357" s="3" t="s">
        <v>2810</v>
      </c>
      <c r="B1357" s="3" t="s">
        <v>1879</v>
      </c>
      <c r="C1357" s="3" t="s">
        <v>662</v>
      </c>
      <c r="D1357" s="6" t="s">
        <v>2811</v>
      </c>
      <c r="E1357" s="4" t="s">
        <v>10</v>
      </c>
    </row>
    <row r="1358" spans="1:5" x14ac:dyDescent="0.15">
      <c r="A1358" s="3" t="s">
        <v>2812</v>
      </c>
      <c r="B1358" s="3" t="s">
        <v>2181</v>
      </c>
      <c r="C1358" s="3" t="s">
        <v>13</v>
      </c>
      <c r="D1358" s="6" t="s">
        <v>2813</v>
      </c>
      <c r="E1358" s="4" t="s">
        <v>10</v>
      </c>
    </row>
    <row r="1359" spans="1:5" x14ac:dyDescent="0.15">
      <c r="A1359" s="3" t="s">
        <v>2814</v>
      </c>
      <c r="B1359" s="3" t="s">
        <v>139</v>
      </c>
      <c r="C1359" s="3" t="s">
        <v>1523</v>
      </c>
      <c r="D1359" s="6" t="s">
        <v>2815</v>
      </c>
      <c r="E1359" s="4" t="s">
        <v>10</v>
      </c>
    </row>
    <row r="1360" spans="1:5" x14ac:dyDescent="0.15">
      <c r="A1360" s="3" t="s">
        <v>2816</v>
      </c>
      <c r="B1360" s="3" t="s">
        <v>205</v>
      </c>
      <c r="E1360" s="4" t="s">
        <v>10</v>
      </c>
    </row>
    <row r="1361" spans="1:5" x14ac:dyDescent="0.15">
      <c r="A1361" s="3" t="s">
        <v>2817</v>
      </c>
      <c r="B1361" s="3" t="s">
        <v>2818</v>
      </c>
      <c r="C1361" s="3" t="s">
        <v>2819</v>
      </c>
      <c r="D1361" s="6" t="s">
        <v>2820</v>
      </c>
      <c r="E1361" s="4" t="s">
        <v>10</v>
      </c>
    </row>
    <row r="1362" spans="1:5" x14ac:dyDescent="0.15">
      <c r="A1362" s="3" t="s">
        <v>2821</v>
      </c>
      <c r="B1362" s="3" t="s">
        <v>1036</v>
      </c>
      <c r="E1362" s="4" t="s">
        <v>10</v>
      </c>
    </row>
    <row r="1363" spans="1:5" x14ac:dyDescent="0.15">
      <c r="A1363" s="3" t="s">
        <v>2822</v>
      </c>
      <c r="B1363" s="3" t="s">
        <v>1036</v>
      </c>
      <c r="E1363" s="4" t="s">
        <v>10</v>
      </c>
    </row>
    <row r="1364" spans="1:5" x14ac:dyDescent="0.15">
      <c r="A1364" s="3" t="s">
        <v>2823</v>
      </c>
      <c r="B1364" s="3" t="s">
        <v>1036</v>
      </c>
      <c r="E1364" s="4" t="s">
        <v>10</v>
      </c>
    </row>
    <row r="1365" spans="1:5" x14ac:dyDescent="0.15">
      <c r="A1365" s="3" t="s">
        <v>2824</v>
      </c>
      <c r="B1365" s="3" t="s">
        <v>1855</v>
      </c>
      <c r="C1365" s="3" t="s">
        <v>13</v>
      </c>
      <c r="D1365" s="6" t="s">
        <v>1856</v>
      </c>
      <c r="E1365" s="4" t="s">
        <v>10</v>
      </c>
    </row>
    <row r="1366" spans="1:5" x14ac:dyDescent="0.15">
      <c r="A1366" s="3" t="s">
        <v>2825</v>
      </c>
      <c r="B1366" s="3" t="s">
        <v>2826</v>
      </c>
      <c r="C1366" s="3" t="s">
        <v>244</v>
      </c>
      <c r="D1366" s="6" t="s">
        <v>2827</v>
      </c>
      <c r="E1366" s="4" t="s">
        <v>10</v>
      </c>
    </row>
    <row r="1367" spans="1:5" x14ac:dyDescent="0.15">
      <c r="A1367" s="3" t="s">
        <v>2828</v>
      </c>
      <c r="B1367" s="3" t="s">
        <v>2829</v>
      </c>
      <c r="E1367" s="4" t="s">
        <v>10</v>
      </c>
    </row>
    <row r="1368" spans="1:5" x14ac:dyDescent="0.15">
      <c r="A1368" s="3" t="s">
        <v>2830</v>
      </c>
      <c r="B1368" s="3" t="s">
        <v>2826</v>
      </c>
      <c r="E1368" s="4" t="s">
        <v>9</v>
      </c>
    </row>
    <row r="1369" spans="1:5" x14ac:dyDescent="0.15">
      <c r="A1369" s="3" t="s">
        <v>2831</v>
      </c>
      <c r="B1369" s="3" t="s">
        <v>2832</v>
      </c>
      <c r="E1369" s="4" t="s">
        <v>10</v>
      </c>
    </row>
    <row r="1370" spans="1:5" x14ac:dyDescent="0.15">
      <c r="A1370" s="3" t="s">
        <v>2833</v>
      </c>
      <c r="B1370" s="3" t="s">
        <v>2834</v>
      </c>
      <c r="D1370" s="12" t="s">
        <v>2835</v>
      </c>
      <c r="E1370" s="4" t="s">
        <v>37</v>
      </c>
    </row>
    <row r="1371" spans="1:5" x14ac:dyDescent="0.15">
      <c r="A1371" s="3" t="s">
        <v>2836</v>
      </c>
      <c r="B1371" s="3" t="s">
        <v>269</v>
      </c>
      <c r="C1371" s="3" t="s">
        <v>13</v>
      </c>
      <c r="D1371" s="6" t="s">
        <v>2837</v>
      </c>
      <c r="E1371" s="4" t="s">
        <v>10</v>
      </c>
    </row>
    <row r="1372" spans="1:5" x14ac:dyDescent="0.15">
      <c r="A1372" s="3" t="s">
        <v>2838</v>
      </c>
      <c r="B1372" s="3" t="s">
        <v>2839</v>
      </c>
      <c r="E1372" s="4" t="s">
        <v>10</v>
      </c>
    </row>
    <row r="1373" spans="1:5" x14ac:dyDescent="0.15">
      <c r="A1373" s="3" t="s">
        <v>2840</v>
      </c>
      <c r="B1373" s="3" t="s">
        <v>2841</v>
      </c>
      <c r="D1373" s="6" t="s">
        <v>2842</v>
      </c>
      <c r="E1373" s="4" t="s">
        <v>9</v>
      </c>
    </row>
    <row r="1374" spans="1:5" x14ac:dyDescent="0.15">
      <c r="A1374" s="3" t="s">
        <v>2843</v>
      </c>
      <c r="B1374" s="3" t="s">
        <v>2844</v>
      </c>
      <c r="C1374" s="3" t="s">
        <v>2845</v>
      </c>
      <c r="D1374" s="6" t="s">
        <v>2846</v>
      </c>
      <c r="E1374" s="4" t="s">
        <v>10</v>
      </c>
    </row>
    <row r="1375" spans="1:5" x14ac:dyDescent="0.15">
      <c r="A1375" s="3" t="s">
        <v>2847</v>
      </c>
      <c r="B1375" s="3" t="s">
        <v>1666</v>
      </c>
      <c r="E1375" s="4" t="s">
        <v>10</v>
      </c>
    </row>
    <row r="1376" spans="1:5" x14ac:dyDescent="0.15">
      <c r="A1376" s="3" t="s">
        <v>2848</v>
      </c>
      <c r="B1376" s="3" t="s">
        <v>45</v>
      </c>
      <c r="C1376" s="3" t="s">
        <v>2849</v>
      </c>
      <c r="D1376" s="6" t="s">
        <v>2850</v>
      </c>
      <c r="E1376" s="4" t="s">
        <v>10</v>
      </c>
    </row>
    <row r="1377" spans="1:5" x14ac:dyDescent="0.15">
      <c r="A1377" s="3" t="s">
        <v>2851</v>
      </c>
      <c r="B1377" s="3" t="s">
        <v>45</v>
      </c>
      <c r="E1377" s="4" t="s">
        <v>10</v>
      </c>
    </row>
    <row r="1378" spans="1:5" x14ac:dyDescent="0.15">
      <c r="A1378" s="3" t="s">
        <v>2852</v>
      </c>
      <c r="B1378" s="3" t="s">
        <v>2853</v>
      </c>
      <c r="C1378" s="3" t="s">
        <v>1682</v>
      </c>
      <c r="D1378" s="6" t="s">
        <v>2854</v>
      </c>
      <c r="E1378" s="4" t="s">
        <v>37</v>
      </c>
    </row>
    <row r="1379" spans="1:5" x14ac:dyDescent="0.15">
      <c r="A1379" s="3" t="s">
        <v>2855</v>
      </c>
      <c r="B1379" s="3" t="s">
        <v>2856</v>
      </c>
      <c r="E1379" s="4" t="s">
        <v>9</v>
      </c>
    </row>
    <row r="1380" spans="1:5" x14ac:dyDescent="0.15">
      <c r="A1380" s="3" t="s">
        <v>2857</v>
      </c>
      <c r="B1380" s="3" t="s">
        <v>2858</v>
      </c>
      <c r="C1380" s="3" t="s">
        <v>2859</v>
      </c>
      <c r="D1380" s="6" t="s">
        <v>2860</v>
      </c>
      <c r="E1380" s="4" t="s">
        <v>10</v>
      </c>
    </row>
    <row r="1381" spans="1:5" x14ac:dyDescent="0.15">
      <c r="A1381" s="3" t="s">
        <v>2861</v>
      </c>
      <c r="B1381" s="3" t="s">
        <v>2862</v>
      </c>
      <c r="E1381" s="4" t="s">
        <v>37</v>
      </c>
    </row>
    <row r="1382" spans="1:5" x14ac:dyDescent="0.15">
      <c r="A1382" s="3" t="s">
        <v>2863</v>
      </c>
      <c r="B1382" s="3" t="s">
        <v>2864</v>
      </c>
      <c r="D1382" s="6" t="s">
        <v>2865</v>
      </c>
      <c r="E1382" s="4" t="s">
        <v>10</v>
      </c>
    </row>
    <row r="1383" spans="1:5" x14ac:dyDescent="0.15">
      <c r="A1383" s="3" t="s">
        <v>2866</v>
      </c>
      <c r="B1383" s="3" t="s">
        <v>1666</v>
      </c>
      <c r="C1383" s="3" t="s">
        <v>235</v>
      </c>
      <c r="D1383" s="6" t="s">
        <v>2867</v>
      </c>
      <c r="E1383" s="4" t="s">
        <v>10</v>
      </c>
    </row>
    <row r="1384" spans="1:5" x14ac:dyDescent="0.15">
      <c r="A1384" s="3" t="s">
        <v>2868</v>
      </c>
      <c r="B1384" s="3" t="s">
        <v>1666</v>
      </c>
      <c r="E1384" s="4" t="s">
        <v>10</v>
      </c>
    </row>
    <row r="1385" spans="1:5" x14ac:dyDescent="0.15">
      <c r="A1385" s="3" t="s">
        <v>2869</v>
      </c>
      <c r="B1385" s="3" t="s">
        <v>2870</v>
      </c>
      <c r="C1385" s="3" t="s">
        <v>744</v>
      </c>
      <c r="D1385" s="6" t="s">
        <v>2871</v>
      </c>
      <c r="E1385" s="4" t="s">
        <v>10</v>
      </c>
    </row>
    <row r="1386" spans="1:5" x14ac:dyDescent="0.15">
      <c r="A1386" s="3" t="s">
        <v>2872</v>
      </c>
      <c r="B1386" s="3" t="s">
        <v>2873</v>
      </c>
      <c r="E1386" s="4" t="s">
        <v>10</v>
      </c>
    </row>
    <row r="1387" spans="1:5" x14ac:dyDescent="0.15">
      <c r="A1387" s="3" t="s">
        <v>2874</v>
      </c>
      <c r="B1387" s="3" t="s">
        <v>2875</v>
      </c>
      <c r="E1387" s="4" t="s">
        <v>37</v>
      </c>
    </row>
    <row r="1388" spans="1:5" x14ac:dyDescent="0.15">
      <c r="A1388" s="3" t="s">
        <v>2876</v>
      </c>
      <c r="B1388" s="3" t="s">
        <v>2877</v>
      </c>
      <c r="E1388" s="4" t="s">
        <v>10</v>
      </c>
    </row>
    <row r="1389" spans="1:5" x14ac:dyDescent="0.15">
      <c r="A1389" s="3" t="s">
        <v>2878</v>
      </c>
      <c r="B1389" s="3" t="s">
        <v>2879</v>
      </c>
      <c r="E1389" s="4" t="s">
        <v>37</v>
      </c>
    </row>
    <row r="1390" spans="1:5" x14ac:dyDescent="0.15">
      <c r="A1390" s="3" t="s">
        <v>2880</v>
      </c>
      <c r="B1390" s="3" t="s">
        <v>485</v>
      </c>
      <c r="C1390" s="3" t="s">
        <v>185</v>
      </c>
      <c r="D1390" s="6" t="s">
        <v>2881</v>
      </c>
      <c r="E1390" s="4" t="s">
        <v>10</v>
      </c>
    </row>
    <row r="1391" spans="1:5" x14ac:dyDescent="0.15">
      <c r="A1391" s="3" t="s">
        <v>2882</v>
      </c>
      <c r="B1391" s="3" t="s">
        <v>2883</v>
      </c>
      <c r="C1391" s="3" t="s">
        <v>744</v>
      </c>
      <c r="D1391" s="6" t="s">
        <v>2884</v>
      </c>
      <c r="E1391" s="4" t="s">
        <v>10</v>
      </c>
    </row>
    <row r="1392" spans="1:5" x14ac:dyDescent="0.15">
      <c r="A1392" s="3" t="s">
        <v>2885</v>
      </c>
      <c r="B1392" s="3" t="s">
        <v>2886</v>
      </c>
      <c r="E1392" s="4" t="s">
        <v>37</v>
      </c>
    </row>
    <row r="1393" spans="1:5" x14ac:dyDescent="0.15">
      <c r="A1393" s="3" t="s">
        <v>2714</v>
      </c>
      <c r="B1393" s="3" t="s">
        <v>867</v>
      </c>
      <c r="E1393" s="4" t="s">
        <v>37</v>
      </c>
    </row>
    <row r="1394" spans="1:5" x14ac:dyDescent="0.15">
      <c r="A1394" s="3" t="s">
        <v>2887</v>
      </c>
      <c r="B1394" s="3" t="s">
        <v>867</v>
      </c>
      <c r="E1394" s="4" t="s">
        <v>10</v>
      </c>
    </row>
    <row r="1395" spans="1:5" x14ac:dyDescent="0.15">
      <c r="A1395" s="3" t="s">
        <v>2888</v>
      </c>
      <c r="B1395" s="3" t="s">
        <v>2889</v>
      </c>
      <c r="E1395" s="4" t="s">
        <v>37</v>
      </c>
    </row>
    <row r="1396" spans="1:5" x14ac:dyDescent="0.15">
      <c r="A1396" s="3" t="s">
        <v>2890</v>
      </c>
      <c r="B1396" s="3" t="s">
        <v>2891</v>
      </c>
      <c r="E1396" s="4" t="s">
        <v>10</v>
      </c>
    </row>
    <row r="1397" spans="1:5" x14ac:dyDescent="0.15">
      <c r="A1397" s="3" t="s">
        <v>2892</v>
      </c>
      <c r="B1397" s="3" t="s">
        <v>2893</v>
      </c>
      <c r="C1397" s="3" t="s">
        <v>1871</v>
      </c>
      <c r="D1397" s="6" t="s">
        <v>2894</v>
      </c>
      <c r="E1397" s="4" t="s">
        <v>9</v>
      </c>
    </row>
    <row r="1398" spans="1:5" x14ac:dyDescent="0.15">
      <c r="A1398" s="3" t="s">
        <v>2895</v>
      </c>
      <c r="B1398" s="3" t="s">
        <v>2896</v>
      </c>
      <c r="E1398" s="4" t="s">
        <v>37</v>
      </c>
    </row>
    <row r="1399" spans="1:5" x14ac:dyDescent="0.15">
      <c r="A1399" s="3" t="s">
        <v>2897</v>
      </c>
      <c r="B1399" s="3" t="s">
        <v>2305</v>
      </c>
      <c r="C1399" s="3" t="s">
        <v>364</v>
      </c>
      <c r="D1399" s="6" t="s">
        <v>2898</v>
      </c>
      <c r="E1399" s="4" t="s">
        <v>10</v>
      </c>
    </row>
    <row r="1400" spans="1:5" x14ac:dyDescent="0.15">
      <c r="A1400" s="3" t="s">
        <v>2899</v>
      </c>
      <c r="B1400" s="3" t="s">
        <v>2900</v>
      </c>
      <c r="D1400" s="6" t="s">
        <v>2901</v>
      </c>
      <c r="E1400" s="4" t="s">
        <v>10</v>
      </c>
    </row>
    <row r="1401" spans="1:5" x14ac:dyDescent="0.15">
      <c r="A1401" s="3" t="s">
        <v>2902</v>
      </c>
      <c r="B1401" s="3" t="s">
        <v>1188</v>
      </c>
      <c r="C1401" s="3" t="s">
        <v>2903</v>
      </c>
      <c r="D1401" s="6" t="s">
        <v>2904</v>
      </c>
      <c r="E1401" s="4" t="s">
        <v>10</v>
      </c>
    </row>
    <row r="1402" spans="1:5" x14ac:dyDescent="0.15">
      <c r="A1402" s="3" t="s">
        <v>1868</v>
      </c>
      <c r="B1402" s="3" t="s">
        <v>2905</v>
      </c>
      <c r="C1402" s="3" t="s">
        <v>13</v>
      </c>
      <c r="D1402" s="6" t="s">
        <v>2906</v>
      </c>
      <c r="E1402" s="4" t="s">
        <v>9</v>
      </c>
    </row>
    <row r="1403" spans="1:5" x14ac:dyDescent="0.15">
      <c r="A1403" s="3" t="s">
        <v>2907</v>
      </c>
      <c r="B1403" s="3" t="s">
        <v>2908</v>
      </c>
      <c r="C1403" s="3" t="s">
        <v>2909</v>
      </c>
      <c r="D1403" s="6" t="s">
        <v>2910</v>
      </c>
      <c r="E1403" s="4" t="s">
        <v>10</v>
      </c>
    </row>
    <row r="1404" spans="1:5" x14ac:dyDescent="0.15">
      <c r="A1404" s="3" t="s">
        <v>2911</v>
      </c>
      <c r="B1404" s="3" t="s">
        <v>2912</v>
      </c>
      <c r="E1404" s="4" t="s">
        <v>10</v>
      </c>
    </row>
    <row r="1405" spans="1:5" x14ac:dyDescent="0.15">
      <c r="A1405" s="3" t="s">
        <v>2913</v>
      </c>
      <c r="B1405" s="3" t="s">
        <v>2914</v>
      </c>
      <c r="C1405" s="3" t="s">
        <v>2915</v>
      </c>
      <c r="D1405" s="6" t="s">
        <v>2916</v>
      </c>
      <c r="E1405" s="4" t="s">
        <v>37</v>
      </c>
    </row>
    <row r="1406" spans="1:5" x14ac:dyDescent="0.15">
      <c r="A1406" s="3" t="s">
        <v>2917</v>
      </c>
      <c r="B1406" s="3" t="s">
        <v>2918</v>
      </c>
      <c r="C1406" s="3" t="s">
        <v>7</v>
      </c>
      <c r="D1406" s="6" t="s">
        <v>2919</v>
      </c>
      <c r="E1406" s="4" t="s">
        <v>10</v>
      </c>
    </row>
    <row r="1407" spans="1:5" x14ac:dyDescent="0.15">
      <c r="A1407" s="3" t="s">
        <v>2920</v>
      </c>
      <c r="B1407" s="3" t="s">
        <v>2921</v>
      </c>
      <c r="C1407" s="3" t="s">
        <v>2519</v>
      </c>
      <c r="D1407" s="6" t="s">
        <v>2520</v>
      </c>
      <c r="E1407" s="4" t="s">
        <v>10</v>
      </c>
    </row>
    <row r="1408" spans="1:5" x14ac:dyDescent="0.15">
      <c r="A1408" s="3" t="s">
        <v>2922</v>
      </c>
      <c r="B1408" s="3" t="s">
        <v>2923</v>
      </c>
      <c r="E1408" s="4" t="s">
        <v>37</v>
      </c>
    </row>
    <row r="1409" spans="1:5" x14ac:dyDescent="0.15">
      <c r="A1409" s="3" t="s">
        <v>2924</v>
      </c>
      <c r="B1409" s="3" t="s">
        <v>2925</v>
      </c>
      <c r="E1409" s="4" t="s">
        <v>37</v>
      </c>
    </row>
    <row r="1410" spans="1:5" x14ac:dyDescent="0.15">
      <c r="A1410" s="3" t="s">
        <v>2926</v>
      </c>
      <c r="B1410" s="3" t="s">
        <v>1882</v>
      </c>
      <c r="D1410" s="6" t="s">
        <v>2927</v>
      </c>
      <c r="E1410" s="4" t="s">
        <v>9</v>
      </c>
    </row>
    <row r="1411" spans="1:5" x14ac:dyDescent="0.15">
      <c r="A1411" s="3" t="s">
        <v>2928</v>
      </c>
      <c r="B1411" s="3" t="s">
        <v>2929</v>
      </c>
      <c r="E1411" s="4" t="s">
        <v>10</v>
      </c>
    </row>
    <row r="1412" spans="1:5" x14ac:dyDescent="0.15">
      <c r="A1412" s="3" t="s">
        <v>2930</v>
      </c>
      <c r="B1412" s="3" t="s">
        <v>2931</v>
      </c>
      <c r="E1412" s="4" t="s">
        <v>10</v>
      </c>
    </row>
    <row r="1413" spans="1:5" x14ac:dyDescent="0.15">
      <c r="A1413" s="3" t="s">
        <v>2932</v>
      </c>
      <c r="B1413" s="3" t="s">
        <v>2933</v>
      </c>
      <c r="C1413" s="3" t="s">
        <v>28</v>
      </c>
      <c r="D1413" s="6" t="s">
        <v>2934</v>
      </c>
      <c r="E1413" s="4" t="s">
        <v>10</v>
      </c>
    </row>
    <row r="1414" spans="1:5" x14ac:dyDescent="0.15">
      <c r="A1414" s="3" t="s">
        <v>2935</v>
      </c>
      <c r="B1414" s="3" t="s">
        <v>2877</v>
      </c>
      <c r="C1414" s="3" t="s">
        <v>13</v>
      </c>
      <c r="D1414" s="6" t="s">
        <v>2936</v>
      </c>
      <c r="E1414" s="4" t="s">
        <v>10</v>
      </c>
    </row>
    <row r="1415" spans="1:5" x14ac:dyDescent="0.15">
      <c r="A1415" s="3" t="s">
        <v>2937</v>
      </c>
      <c r="B1415" s="3" t="s">
        <v>2877</v>
      </c>
      <c r="E1415" s="4" t="s">
        <v>37</v>
      </c>
    </row>
    <row r="1416" spans="1:5" x14ac:dyDescent="0.15">
      <c r="A1416" s="3" t="s">
        <v>2938</v>
      </c>
      <c r="B1416" s="3" t="s">
        <v>1604</v>
      </c>
      <c r="C1416" s="3" t="s">
        <v>13</v>
      </c>
      <c r="D1416" s="6" t="s">
        <v>2939</v>
      </c>
      <c r="E1416" s="4" t="s">
        <v>37</v>
      </c>
    </row>
    <row r="1417" spans="1:5" x14ac:dyDescent="0.15">
      <c r="A1417" s="3" t="s">
        <v>2940</v>
      </c>
      <c r="B1417" s="3" t="s">
        <v>1604</v>
      </c>
      <c r="C1417" s="3" t="s">
        <v>13</v>
      </c>
      <c r="D1417" s="6" t="s">
        <v>2941</v>
      </c>
      <c r="E1417" s="4" t="s">
        <v>10</v>
      </c>
    </row>
    <row r="1418" spans="1:5" x14ac:dyDescent="0.15">
      <c r="A1418" s="3" t="s">
        <v>2942</v>
      </c>
      <c r="B1418" s="3" t="s">
        <v>1604</v>
      </c>
      <c r="E1418" s="4" t="s">
        <v>10</v>
      </c>
    </row>
    <row r="1419" spans="1:5" x14ac:dyDescent="0.15">
      <c r="A1419" s="3" t="s">
        <v>2943</v>
      </c>
      <c r="B1419" s="3" t="s">
        <v>2944</v>
      </c>
      <c r="E1419" s="4" t="s">
        <v>10</v>
      </c>
    </row>
    <row r="1420" spans="1:5" x14ac:dyDescent="0.15">
      <c r="A1420" s="3" t="s">
        <v>2945</v>
      </c>
      <c r="B1420" s="3" t="s">
        <v>2946</v>
      </c>
      <c r="E1420" s="4" t="s">
        <v>10</v>
      </c>
    </row>
    <row r="1421" spans="1:5" x14ac:dyDescent="0.15">
      <c r="A1421" s="3" t="s">
        <v>2947</v>
      </c>
      <c r="B1421" s="3" t="s">
        <v>2948</v>
      </c>
      <c r="C1421" s="3" t="s">
        <v>364</v>
      </c>
      <c r="D1421" s="6" t="s">
        <v>2949</v>
      </c>
      <c r="E1421" s="4" t="s">
        <v>10</v>
      </c>
    </row>
    <row r="1422" spans="1:5" x14ac:dyDescent="0.15">
      <c r="A1422" s="3" t="s">
        <v>2950</v>
      </c>
      <c r="B1422" s="3" t="s">
        <v>2951</v>
      </c>
      <c r="E1422" s="4" t="s">
        <v>10</v>
      </c>
    </row>
    <row r="1423" spans="1:5" x14ac:dyDescent="0.15">
      <c r="A1423" s="3" t="s">
        <v>2952</v>
      </c>
      <c r="B1423" s="3" t="s">
        <v>2953</v>
      </c>
      <c r="C1423" s="3" t="s">
        <v>160</v>
      </c>
      <c r="D1423" s="6" t="s">
        <v>2954</v>
      </c>
      <c r="E1423" s="4" t="s">
        <v>10</v>
      </c>
    </row>
    <row r="1424" spans="1:5" x14ac:dyDescent="0.15">
      <c r="A1424" s="3" t="s">
        <v>2955</v>
      </c>
      <c r="B1424" s="3" t="s">
        <v>2956</v>
      </c>
      <c r="E1424" s="4" t="s">
        <v>10</v>
      </c>
    </row>
    <row r="1425" spans="1:5" x14ac:dyDescent="0.15">
      <c r="A1425" s="3" t="s">
        <v>2957</v>
      </c>
      <c r="B1425" s="3" t="s">
        <v>2958</v>
      </c>
      <c r="E1425" s="4" t="s">
        <v>9</v>
      </c>
    </row>
    <row r="1426" spans="1:5" x14ac:dyDescent="0.15">
      <c r="A1426" s="3" t="s">
        <v>2959</v>
      </c>
      <c r="B1426" s="3" t="s">
        <v>2960</v>
      </c>
      <c r="E1426" s="4" t="s">
        <v>10</v>
      </c>
    </row>
    <row r="1427" spans="1:5" x14ac:dyDescent="0.15">
      <c r="A1427" s="3" t="s">
        <v>2961</v>
      </c>
      <c r="B1427" s="3" t="s">
        <v>2858</v>
      </c>
      <c r="E1427" s="4" t="s">
        <v>10</v>
      </c>
    </row>
    <row r="1428" spans="1:5" x14ac:dyDescent="0.15">
      <c r="A1428" s="3" t="s">
        <v>2962</v>
      </c>
      <c r="B1428" s="3" t="s">
        <v>2963</v>
      </c>
      <c r="E1428" s="4" t="s">
        <v>37</v>
      </c>
    </row>
    <row r="1429" spans="1:5" x14ac:dyDescent="0.15">
      <c r="A1429" s="3" t="s">
        <v>2964</v>
      </c>
      <c r="B1429" s="3" t="s">
        <v>2893</v>
      </c>
      <c r="E1429" s="4" t="s">
        <v>37</v>
      </c>
    </row>
    <row r="1430" spans="1:5" x14ac:dyDescent="0.15">
      <c r="A1430" s="3" t="s">
        <v>2965</v>
      </c>
      <c r="B1430" s="3" t="s">
        <v>2966</v>
      </c>
      <c r="E1430" s="4" t="s">
        <v>10</v>
      </c>
    </row>
    <row r="1431" spans="1:5" x14ac:dyDescent="0.15">
      <c r="A1431" s="3" t="s">
        <v>2967</v>
      </c>
      <c r="B1431" s="3" t="s">
        <v>2966</v>
      </c>
      <c r="E1431" s="4" t="s">
        <v>10</v>
      </c>
    </row>
    <row r="1432" spans="1:5" x14ac:dyDescent="0.15">
      <c r="A1432" s="3" t="s">
        <v>2968</v>
      </c>
      <c r="B1432" s="3" t="s">
        <v>2969</v>
      </c>
      <c r="C1432" s="3" t="s">
        <v>2970</v>
      </c>
      <c r="D1432" s="6" t="s">
        <v>2971</v>
      </c>
      <c r="E1432" s="4" t="s">
        <v>10</v>
      </c>
    </row>
    <row r="1433" spans="1:5" x14ac:dyDescent="0.15">
      <c r="A1433" s="3" t="s">
        <v>2972</v>
      </c>
      <c r="B1433" s="3" t="s">
        <v>2973</v>
      </c>
      <c r="C1433" s="3" t="s">
        <v>235</v>
      </c>
      <c r="D1433" s="6" t="s">
        <v>2974</v>
      </c>
      <c r="E1433" s="4" t="s">
        <v>10</v>
      </c>
    </row>
    <row r="1434" spans="1:5" x14ac:dyDescent="0.15">
      <c r="A1434" s="3" t="s">
        <v>2975</v>
      </c>
      <c r="B1434" s="3" t="s">
        <v>569</v>
      </c>
      <c r="C1434" s="3" t="s">
        <v>1891</v>
      </c>
      <c r="D1434" s="6" t="s">
        <v>2976</v>
      </c>
      <c r="E1434" s="4" t="s">
        <v>37</v>
      </c>
    </row>
    <row r="1435" spans="1:5" x14ac:dyDescent="0.15">
      <c r="A1435" s="3" t="s">
        <v>2977</v>
      </c>
      <c r="B1435" s="3" t="s">
        <v>2978</v>
      </c>
      <c r="E1435" s="4" t="s">
        <v>10</v>
      </c>
    </row>
    <row r="1436" spans="1:5" x14ac:dyDescent="0.15">
      <c r="A1436" s="3" t="s">
        <v>2979</v>
      </c>
      <c r="B1436" s="3" t="s">
        <v>1421</v>
      </c>
      <c r="C1436" s="3" t="s">
        <v>13</v>
      </c>
      <c r="D1436" s="6" t="s">
        <v>2837</v>
      </c>
      <c r="E1436" s="4" t="s">
        <v>10</v>
      </c>
    </row>
    <row r="1437" spans="1:5" x14ac:dyDescent="0.15">
      <c r="A1437" s="3" t="s">
        <v>2980</v>
      </c>
      <c r="B1437" s="3" t="s">
        <v>2981</v>
      </c>
      <c r="E1437" s="4" t="s">
        <v>10</v>
      </c>
    </row>
    <row r="1438" spans="1:5" x14ac:dyDescent="0.15">
      <c r="A1438" s="3" t="s">
        <v>1868</v>
      </c>
      <c r="B1438" s="3" t="s">
        <v>2260</v>
      </c>
      <c r="E1438" s="4" t="s">
        <v>9</v>
      </c>
    </row>
    <row r="1439" spans="1:5" x14ac:dyDescent="0.15">
      <c r="A1439" s="3" t="s">
        <v>2982</v>
      </c>
      <c r="B1439" s="3" t="s">
        <v>1505</v>
      </c>
      <c r="E1439" s="4" t="s">
        <v>10</v>
      </c>
    </row>
    <row r="1440" spans="1:5" x14ac:dyDescent="0.15">
      <c r="A1440" s="3" t="s">
        <v>2983</v>
      </c>
      <c r="B1440" s="3" t="s">
        <v>2755</v>
      </c>
      <c r="C1440" s="3" t="s">
        <v>13</v>
      </c>
      <c r="D1440" s="6" t="s">
        <v>2984</v>
      </c>
      <c r="E1440" s="4" t="s">
        <v>10</v>
      </c>
    </row>
    <row r="1441" spans="1:5" x14ac:dyDescent="0.15">
      <c r="A1441" s="3" t="s">
        <v>2985</v>
      </c>
      <c r="B1441" s="3" t="s">
        <v>2755</v>
      </c>
      <c r="C1441" s="3" t="s">
        <v>160</v>
      </c>
      <c r="D1441" s="6" t="s">
        <v>2986</v>
      </c>
      <c r="E1441" s="4" t="s">
        <v>37</v>
      </c>
    </row>
    <row r="1442" spans="1:5" x14ac:dyDescent="0.15">
      <c r="A1442" s="3" t="s">
        <v>2987</v>
      </c>
      <c r="B1442" s="3" t="s">
        <v>2988</v>
      </c>
      <c r="E1442" s="4" t="s">
        <v>9</v>
      </c>
    </row>
    <row r="1443" spans="1:5" x14ac:dyDescent="0.15">
      <c r="A1443" s="3" t="s">
        <v>2989</v>
      </c>
      <c r="B1443" s="3" t="s">
        <v>1643</v>
      </c>
      <c r="E1443" s="4" t="s">
        <v>37</v>
      </c>
    </row>
    <row r="1444" spans="1:5" x14ac:dyDescent="0.15">
      <c r="A1444" s="3" t="s">
        <v>2990</v>
      </c>
      <c r="B1444" s="3" t="s">
        <v>2991</v>
      </c>
      <c r="E1444" s="4" t="s">
        <v>10</v>
      </c>
    </row>
    <row r="1445" spans="1:5" x14ac:dyDescent="0.15">
      <c r="A1445" s="3" t="s">
        <v>2992</v>
      </c>
      <c r="B1445" s="3" t="s">
        <v>2993</v>
      </c>
      <c r="C1445" s="3" t="s">
        <v>13</v>
      </c>
      <c r="D1445" s="6" t="s">
        <v>2994</v>
      </c>
      <c r="E1445" s="4" t="s">
        <v>10</v>
      </c>
    </row>
    <row r="1446" spans="1:5" x14ac:dyDescent="0.15">
      <c r="A1446" s="3" t="s">
        <v>2995</v>
      </c>
      <c r="B1446" s="3" t="s">
        <v>2425</v>
      </c>
      <c r="C1446" s="3" t="s">
        <v>2996</v>
      </c>
      <c r="D1446" s="6" t="s">
        <v>2997</v>
      </c>
      <c r="E1446" s="4" t="s">
        <v>10</v>
      </c>
    </row>
    <row r="1447" spans="1:5" x14ac:dyDescent="0.15">
      <c r="A1447" s="3" t="s">
        <v>2998</v>
      </c>
      <c r="B1447" s="3" t="s">
        <v>2858</v>
      </c>
      <c r="E1447" s="4" t="s">
        <v>37</v>
      </c>
    </row>
    <row r="1448" spans="1:5" x14ac:dyDescent="0.15">
      <c r="A1448" s="3" t="s">
        <v>1008</v>
      </c>
      <c r="B1448" s="3" t="s">
        <v>1643</v>
      </c>
      <c r="E1448" s="4" t="s">
        <v>10</v>
      </c>
    </row>
    <row r="1449" spans="1:5" x14ac:dyDescent="0.15">
      <c r="A1449" s="3" t="s">
        <v>2999</v>
      </c>
      <c r="B1449" s="3" t="s">
        <v>3000</v>
      </c>
      <c r="E1449" s="4" t="s">
        <v>10</v>
      </c>
    </row>
    <row r="1450" spans="1:5" x14ac:dyDescent="0.15">
      <c r="A1450" s="3" t="s">
        <v>3001</v>
      </c>
      <c r="B1450" s="3" t="s">
        <v>2988</v>
      </c>
      <c r="E1450" s="4" t="s">
        <v>37</v>
      </c>
    </row>
    <row r="1451" spans="1:5" x14ac:dyDescent="0.15">
      <c r="A1451" s="3" t="s">
        <v>3002</v>
      </c>
      <c r="B1451" s="3" t="s">
        <v>3003</v>
      </c>
      <c r="E1451" s="4" t="s">
        <v>10</v>
      </c>
    </row>
    <row r="1452" spans="1:5" x14ac:dyDescent="0.15">
      <c r="A1452" s="3" t="s">
        <v>3004</v>
      </c>
      <c r="B1452" s="3" t="s">
        <v>1643</v>
      </c>
      <c r="E1452" s="4" t="s">
        <v>10</v>
      </c>
    </row>
    <row r="1453" spans="1:5" x14ac:dyDescent="0.15">
      <c r="A1453" s="3" t="s">
        <v>3005</v>
      </c>
      <c r="B1453" s="3" t="s">
        <v>1109</v>
      </c>
      <c r="C1453" s="3" t="s">
        <v>185</v>
      </c>
      <c r="D1453" s="6" t="s">
        <v>3006</v>
      </c>
      <c r="E1453" s="4" t="s">
        <v>37</v>
      </c>
    </row>
    <row r="1454" spans="1:5" x14ac:dyDescent="0.15">
      <c r="A1454" s="3" t="s">
        <v>3007</v>
      </c>
      <c r="B1454" s="3" t="s">
        <v>3008</v>
      </c>
      <c r="E1454" s="4" t="s">
        <v>10</v>
      </c>
    </row>
    <row r="1455" spans="1:5" x14ac:dyDescent="0.15">
      <c r="A1455" s="3" t="s">
        <v>3009</v>
      </c>
      <c r="B1455" s="3" t="s">
        <v>2951</v>
      </c>
      <c r="E1455" s="4" t="s">
        <v>10</v>
      </c>
    </row>
    <row r="1456" spans="1:5" x14ac:dyDescent="0.15">
      <c r="A1456" s="3" t="s">
        <v>3010</v>
      </c>
      <c r="B1456" s="3" t="s">
        <v>692</v>
      </c>
      <c r="C1456" s="3" t="s">
        <v>28</v>
      </c>
      <c r="D1456" s="6" t="s">
        <v>3011</v>
      </c>
      <c r="E1456" s="4" t="s">
        <v>10</v>
      </c>
    </row>
    <row r="1457" spans="1:5" x14ac:dyDescent="0.15">
      <c r="A1457" s="3" t="s">
        <v>3012</v>
      </c>
      <c r="B1457" s="3" t="s">
        <v>3013</v>
      </c>
      <c r="E1457" s="4" t="s">
        <v>10</v>
      </c>
    </row>
    <row r="1458" spans="1:5" x14ac:dyDescent="0.15">
      <c r="A1458" s="3" t="s">
        <v>2852</v>
      </c>
      <c r="B1458" s="3" t="s">
        <v>2933</v>
      </c>
      <c r="E1458" s="4" t="s">
        <v>37</v>
      </c>
    </row>
    <row r="1459" spans="1:5" x14ac:dyDescent="0.15">
      <c r="A1459" s="3" t="s">
        <v>3014</v>
      </c>
      <c r="B1459" s="3" t="s">
        <v>3015</v>
      </c>
      <c r="C1459" s="3" t="s">
        <v>13</v>
      </c>
      <c r="D1459" s="6" t="s">
        <v>3016</v>
      </c>
      <c r="E1459" s="4" t="s">
        <v>10</v>
      </c>
    </row>
    <row r="1460" spans="1:5" x14ac:dyDescent="0.15">
      <c r="A1460" s="3" t="s">
        <v>3017</v>
      </c>
      <c r="B1460" s="3" t="s">
        <v>3018</v>
      </c>
      <c r="E1460" s="4" t="s">
        <v>10</v>
      </c>
    </row>
    <row r="1461" spans="1:5" x14ac:dyDescent="0.15">
      <c r="A1461" s="3" t="s">
        <v>3019</v>
      </c>
      <c r="B1461" s="3" t="s">
        <v>1141</v>
      </c>
      <c r="C1461" s="3" t="s">
        <v>3020</v>
      </c>
      <c r="D1461" s="6" t="s">
        <v>3021</v>
      </c>
      <c r="E1461" s="4" t="s">
        <v>10</v>
      </c>
    </row>
    <row r="1462" spans="1:5" x14ac:dyDescent="0.15">
      <c r="A1462" s="3" t="s">
        <v>3022</v>
      </c>
      <c r="B1462" s="3" t="s">
        <v>3023</v>
      </c>
      <c r="C1462" s="3" t="s">
        <v>1682</v>
      </c>
      <c r="D1462" s="6" t="s">
        <v>3024</v>
      </c>
      <c r="E1462" s="4" t="s">
        <v>10</v>
      </c>
    </row>
    <row r="1463" spans="1:5" x14ac:dyDescent="0.15">
      <c r="A1463" s="3" t="s">
        <v>3025</v>
      </c>
      <c r="B1463" s="3" t="s">
        <v>2051</v>
      </c>
      <c r="E1463" s="4" t="s">
        <v>10</v>
      </c>
    </row>
    <row r="1464" spans="1:5" x14ac:dyDescent="0.15">
      <c r="A1464" s="3" t="s">
        <v>3026</v>
      </c>
      <c r="B1464" s="3" t="s">
        <v>45</v>
      </c>
      <c r="E1464" s="4" t="s">
        <v>10</v>
      </c>
    </row>
    <row r="1465" spans="1:5" x14ac:dyDescent="0.15">
      <c r="A1465" s="3" t="s">
        <v>3027</v>
      </c>
      <c r="B1465" s="3" t="s">
        <v>3028</v>
      </c>
      <c r="E1465" s="4" t="s">
        <v>10</v>
      </c>
    </row>
    <row r="1466" spans="1:5" x14ac:dyDescent="0.15">
      <c r="A1466" s="3" t="s">
        <v>3029</v>
      </c>
      <c r="B1466" s="3" t="s">
        <v>3030</v>
      </c>
      <c r="E1466" s="4" t="s">
        <v>10</v>
      </c>
    </row>
    <row r="1467" spans="1:5" x14ac:dyDescent="0.15">
      <c r="A1467" s="3" t="s">
        <v>3031</v>
      </c>
      <c r="B1467" s="3" t="s">
        <v>569</v>
      </c>
      <c r="C1467" s="3" t="s">
        <v>3032</v>
      </c>
      <c r="D1467" s="6" t="s">
        <v>3033</v>
      </c>
      <c r="E1467" s="4" t="s">
        <v>10</v>
      </c>
    </row>
    <row r="1468" spans="1:5" x14ac:dyDescent="0.15">
      <c r="A1468" s="3" t="s">
        <v>3034</v>
      </c>
      <c r="B1468" s="3" t="s">
        <v>1526</v>
      </c>
      <c r="E1468" s="4" t="s">
        <v>10</v>
      </c>
    </row>
    <row r="1469" spans="1:5" x14ac:dyDescent="0.15">
      <c r="A1469" s="3" t="s">
        <v>3035</v>
      </c>
      <c r="B1469" s="3" t="s">
        <v>2951</v>
      </c>
      <c r="E1469" s="4" t="s">
        <v>10</v>
      </c>
    </row>
    <row r="1470" spans="1:5" x14ac:dyDescent="0.15">
      <c r="A1470" s="3" t="s">
        <v>3036</v>
      </c>
      <c r="B1470" s="3" t="s">
        <v>3037</v>
      </c>
      <c r="E1470" s="4" t="s">
        <v>37</v>
      </c>
    </row>
    <row r="1471" spans="1:5" x14ac:dyDescent="0.15">
      <c r="A1471" s="3" t="s">
        <v>3038</v>
      </c>
      <c r="B1471" s="3" t="s">
        <v>3039</v>
      </c>
      <c r="E1471" s="4" t="s">
        <v>37</v>
      </c>
    </row>
    <row r="1472" spans="1:5" x14ac:dyDescent="0.15">
      <c r="A1472" s="3" t="s">
        <v>3040</v>
      </c>
      <c r="B1472" s="3" t="s">
        <v>3041</v>
      </c>
      <c r="E1472" s="4" t="s">
        <v>9</v>
      </c>
    </row>
    <row r="1473" spans="1:5" x14ac:dyDescent="0.15">
      <c r="A1473" s="3" t="s">
        <v>3042</v>
      </c>
      <c r="B1473" s="3" t="s">
        <v>3043</v>
      </c>
      <c r="E1473" s="4" t="s">
        <v>10</v>
      </c>
    </row>
    <row r="1474" spans="1:5" x14ac:dyDescent="0.15">
      <c r="A1474" s="3" t="s">
        <v>3044</v>
      </c>
      <c r="B1474" s="3" t="s">
        <v>1926</v>
      </c>
      <c r="E1474" s="4" t="s">
        <v>10</v>
      </c>
    </row>
    <row r="1475" spans="1:5" x14ac:dyDescent="0.15">
      <c r="A1475" s="3" t="s">
        <v>3045</v>
      </c>
      <c r="B1475" s="3" t="s">
        <v>1141</v>
      </c>
      <c r="E1475" s="4" t="s">
        <v>10</v>
      </c>
    </row>
    <row r="1476" spans="1:5" x14ac:dyDescent="0.15">
      <c r="A1476" s="3" t="s">
        <v>3046</v>
      </c>
      <c r="B1476" s="3" t="s">
        <v>569</v>
      </c>
      <c r="E1476" s="4" t="s">
        <v>37</v>
      </c>
    </row>
    <row r="1477" spans="1:5" x14ac:dyDescent="0.15">
      <c r="A1477" s="3" t="s">
        <v>3047</v>
      </c>
      <c r="B1477" s="3" t="s">
        <v>3048</v>
      </c>
      <c r="C1477" s="3" t="s">
        <v>7</v>
      </c>
      <c r="D1477" s="6" t="s">
        <v>3049</v>
      </c>
      <c r="E1477" s="4" t="s">
        <v>10</v>
      </c>
    </row>
    <row r="1478" spans="1:5" x14ac:dyDescent="0.15">
      <c r="A1478" s="3" t="s">
        <v>3050</v>
      </c>
      <c r="B1478" s="3" t="s">
        <v>2951</v>
      </c>
      <c r="C1478" s="3" t="s">
        <v>1005</v>
      </c>
      <c r="D1478" s="6" t="s">
        <v>3051</v>
      </c>
      <c r="E1478" s="4" t="s">
        <v>10</v>
      </c>
    </row>
    <row r="1479" spans="1:5" x14ac:dyDescent="0.15">
      <c r="A1479" s="3" t="s">
        <v>3052</v>
      </c>
      <c r="B1479" s="3" t="s">
        <v>3053</v>
      </c>
      <c r="E1479" s="4" t="s">
        <v>10</v>
      </c>
    </row>
    <row r="1480" spans="1:5" x14ac:dyDescent="0.15">
      <c r="A1480" s="3" t="s">
        <v>3054</v>
      </c>
      <c r="B1480" s="3" t="s">
        <v>3055</v>
      </c>
      <c r="E1480" s="4" t="s">
        <v>10</v>
      </c>
    </row>
    <row r="1481" spans="1:5" x14ac:dyDescent="0.15">
      <c r="A1481" s="3" t="s">
        <v>3056</v>
      </c>
      <c r="B1481" s="3" t="s">
        <v>1666</v>
      </c>
      <c r="E1481" s="4" t="s">
        <v>37</v>
      </c>
    </row>
    <row r="1482" spans="1:5" x14ac:dyDescent="0.15">
      <c r="A1482" s="3" t="s">
        <v>3057</v>
      </c>
      <c r="B1482" s="3" t="s">
        <v>3058</v>
      </c>
      <c r="E1482" s="4" t="s">
        <v>10</v>
      </c>
    </row>
    <row r="1483" spans="1:5" x14ac:dyDescent="0.15">
      <c r="A1483" s="3" t="s">
        <v>3059</v>
      </c>
      <c r="B1483" s="3" t="s">
        <v>3060</v>
      </c>
      <c r="E1483" s="4" t="s">
        <v>10</v>
      </c>
    </row>
    <row r="1484" spans="1:5" x14ac:dyDescent="0.15">
      <c r="A1484" s="3" t="s">
        <v>3061</v>
      </c>
      <c r="B1484" s="3" t="s">
        <v>3062</v>
      </c>
      <c r="E1484" s="4" t="s">
        <v>10</v>
      </c>
    </row>
    <row r="1485" spans="1:5" x14ac:dyDescent="0.15">
      <c r="A1485" s="3" t="s">
        <v>3063</v>
      </c>
      <c r="B1485" s="3" t="s">
        <v>2981</v>
      </c>
      <c r="E1485" s="4" t="s">
        <v>37</v>
      </c>
    </row>
    <row r="1486" spans="1:5" x14ac:dyDescent="0.15">
      <c r="A1486" s="3" t="s">
        <v>3064</v>
      </c>
      <c r="B1486" s="3" t="s">
        <v>1978</v>
      </c>
      <c r="C1486" s="3" t="s">
        <v>13</v>
      </c>
      <c r="D1486" s="6" t="s">
        <v>3065</v>
      </c>
      <c r="E1486" s="4" t="s">
        <v>10</v>
      </c>
    </row>
    <row r="1487" spans="1:5" x14ac:dyDescent="0.15">
      <c r="A1487" s="3" t="s">
        <v>3066</v>
      </c>
      <c r="B1487" s="3" t="s">
        <v>3067</v>
      </c>
      <c r="E1487" s="4" t="s">
        <v>9</v>
      </c>
    </row>
    <row r="1488" spans="1:5" x14ac:dyDescent="0.15">
      <c r="A1488" s="3" t="s">
        <v>3068</v>
      </c>
      <c r="B1488" s="3" t="s">
        <v>3069</v>
      </c>
      <c r="E1488" s="4" t="s">
        <v>10</v>
      </c>
    </row>
    <row r="1489" spans="1:5" x14ac:dyDescent="0.15">
      <c r="A1489" s="3" t="s">
        <v>3070</v>
      </c>
      <c r="B1489" s="3" t="s">
        <v>3071</v>
      </c>
      <c r="E1489" s="4" t="s">
        <v>37</v>
      </c>
    </row>
    <row r="1490" spans="1:5" x14ac:dyDescent="0.15">
      <c r="A1490" s="3" t="s">
        <v>3072</v>
      </c>
      <c r="B1490" s="3" t="s">
        <v>2951</v>
      </c>
      <c r="C1490" s="3" t="s">
        <v>3073</v>
      </c>
      <c r="D1490" s="6" t="s">
        <v>3074</v>
      </c>
      <c r="E1490" s="4" t="s">
        <v>10</v>
      </c>
    </row>
    <row r="1491" spans="1:5" x14ac:dyDescent="0.15">
      <c r="A1491" s="3" t="s">
        <v>3075</v>
      </c>
      <c r="B1491" s="3" t="s">
        <v>3076</v>
      </c>
      <c r="E1491" s="4" t="s">
        <v>37</v>
      </c>
    </row>
    <row r="1492" spans="1:5" x14ac:dyDescent="0.15">
      <c r="A1492" s="3" t="s">
        <v>3077</v>
      </c>
      <c r="B1492" s="3" t="s">
        <v>45</v>
      </c>
      <c r="E1492" s="4" t="s">
        <v>37</v>
      </c>
    </row>
    <row r="1493" spans="1:5" x14ac:dyDescent="0.15">
      <c r="A1493" s="3" t="s">
        <v>2872</v>
      </c>
      <c r="B1493" s="3" t="s">
        <v>3078</v>
      </c>
      <c r="D1493" s="6" t="s">
        <v>3079</v>
      </c>
      <c r="E1493" s="4" t="s">
        <v>10</v>
      </c>
    </row>
    <row r="1494" spans="1:5" x14ac:dyDescent="0.15">
      <c r="A1494" s="3" t="s">
        <v>3080</v>
      </c>
      <c r="B1494" s="3" t="s">
        <v>3081</v>
      </c>
      <c r="C1494" s="3" t="s">
        <v>20</v>
      </c>
      <c r="D1494" s="6" t="s">
        <v>3082</v>
      </c>
      <c r="E1494" s="4" t="s">
        <v>37</v>
      </c>
    </row>
    <row r="1495" spans="1:5" x14ac:dyDescent="0.15">
      <c r="A1495" s="3" t="s">
        <v>3083</v>
      </c>
      <c r="B1495" s="3" t="s">
        <v>3081</v>
      </c>
      <c r="C1495" s="3" t="s">
        <v>28</v>
      </c>
      <c r="D1495" s="6" t="s">
        <v>3084</v>
      </c>
      <c r="E1495" s="4" t="s">
        <v>10</v>
      </c>
    </row>
    <row r="1496" spans="1:5" x14ac:dyDescent="0.15">
      <c r="A1496" s="3" t="s">
        <v>3085</v>
      </c>
      <c r="B1496" s="3" t="s">
        <v>3086</v>
      </c>
      <c r="E1496" s="4" t="s">
        <v>10</v>
      </c>
    </row>
    <row r="1497" spans="1:5" x14ac:dyDescent="0.15">
      <c r="A1497" s="3" t="s">
        <v>3087</v>
      </c>
      <c r="B1497" s="3" t="s">
        <v>3088</v>
      </c>
      <c r="E1497" s="4" t="s">
        <v>10</v>
      </c>
    </row>
    <row r="1498" spans="1:5" x14ac:dyDescent="0.15">
      <c r="A1498" s="3" t="s">
        <v>3089</v>
      </c>
      <c r="B1498" s="3" t="s">
        <v>3090</v>
      </c>
      <c r="D1498" s="6" t="s">
        <v>2842</v>
      </c>
      <c r="E1498" s="4" t="s">
        <v>9</v>
      </c>
    </row>
    <row r="1499" spans="1:5" x14ac:dyDescent="0.15">
      <c r="A1499" s="3" t="s">
        <v>3091</v>
      </c>
      <c r="B1499" s="3" t="s">
        <v>3092</v>
      </c>
      <c r="D1499" s="6" t="s">
        <v>3093</v>
      </c>
      <c r="E1499" s="4" t="s">
        <v>37</v>
      </c>
    </row>
    <row r="1500" spans="1:5" x14ac:dyDescent="0.15">
      <c r="A1500" s="3" t="s">
        <v>3094</v>
      </c>
      <c r="B1500" s="3" t="s">
        <v>2951</v>
      </c>
      <c r="C1500" s="3" t="s">
        <v>3095</v>
      </c>
      <c r="D1500" s="6" t="s">
        <v>3096</v>
      </c>
      <c r="E1500" s="4" t="s">
        <v>10</v>
      </c>
    </row>
    <row r="1501" spans="1:5" x14ac:dyDescent="0.15">
      <c r="A1501" s="3" t="s">
        <v>3097</v>
      </c>
      <c r="B1501" s="3" t="s">
        <v>3098</v>
      </c>
      <c r="C1501" s="3" t="s">
        <v>3099</v>
      </c>
      <c r="D1501" s="6" t="s">
        <v>3100</v>
      </c>
      <c r="E1501" s="4" t="s">
        <v>9</v>
      </c>
    </row>
    <row r="1502" spans="1:5" x14ac:dyDescent="0.15">
      <c r="A1502" s="3" t="s">
        <v>3101</v>
      </c>
      <c r="B1502" s="3" t="s">
        <v>1643</v>
      </c>
      <c r="C1502" s="3" t="s">
        <v>744</v>
      </c>
      <c r="D1502" s="6" t="s">
        <v>3102</v>
      </c>
      <c r="E1502" s="4" t="s">
        <v>10</v>
      </c>
    </row>
    <row r="1503" spans="1:5" x14ac:dyDescent="0.15">
      <c r="A1503" s="3" t="s">
        <v>3103</v>
      </c>
      <c r="B1503" s="3" t="s">
        <v>3104</v>
      </c>
      <c r="E1503" s="4" t="s">
        <v>10</v>
      </c>
    </row>
    <row r="1504" spans="1:5" x14ac:dyDescent="0.15">
      <c r="A1504" s="3" t="s">
        <v>3105</v>
      </c>
      <c r="B1504" s="3" t="s">
        <v>880</v>
      </c>
      <c r="E1504" s="4" t="s">
        <v>10</v>
      </c>
    </row>
    <row r="1505" spans="1:5" x14ac:dyDescent="0.15">
      <c r="A1505" s="3" t="s">
        <v>3106</v>
      </c>
      <c r="B1505" s="3" t="s">
        <v>3107</v>
      </c>
      <c r="C1505" s="3" t="s">
        <v>3108</v>
      </c>
      <c r="D1505" s="6" t="s">
        <v>3109</v>
      </c>
      <c r="E1505" s="4" t="s">
        <v>37</v>
      </c>
    </row>
    <row r="1506" spans="1:5" x14ac:dyDescent="0.15">
      <c r="A1506" s="3" t="s">
        <v>3110</v>
      </c>
      <c r="B1506" s="3" t="s">
        <v>3111</v>
      </c>
      <c r="E1506" s="4" t="s">
        <v>37</v>
      </c>
    </row>
    <row r="1507" spans="1:5" x14ac:dyDescent="0.15">
      <c r="A1507" s="3" t="s">
        <v>1474</v>
      </c>
      <c r="B1507" s="3" t="s">
        <v>3111</v>
      </c>
      <c r="E1507" s="4" t="s">
        <v>10</v>
      </c>
    </row>
    <row r="1508" spans="1:5" x14ac:dyDescent="0.15">
      <c r="A1508" s="3" t="s">
        <v>3112</v>
      </c>
      <c r="B1508" s="3" t="s">
        <v>3111</v>
      </c>
      <c r="C1508" s="3" t="s">
        <v>364</v>
      </c>
      <c r="D1508" s="6" t="s">
        <v>3113</v>
      </c>
      <c r="E1508" s="4" t="s">
        <v>10</v>
      </c>
    </row>
    <row r="1509" spans="1:5" x14ac:dyDescent="0.15">
      <c r="A1509" s="3" t="s">
        <v>3114</v>
      </c>
      <c r="B1509" s="3" t="s">
        <v>3115</v>
      </c>
      <c r="E1509" s="4" t="s">
        <v>10</v>
      </c>
    </row>
    <row r="1510" spans="1:5" x14ac:dyDescent="0.15">
      <c r="A1510" s="3" t="s">
        <v>3116</v>
      </c>
      <c r="B1510" s="3" t="s">
        <v>3071</v>
      </c>
      <c r="E1510" s="4" t="s">
        <v>10</v>
      </c>
    </row>
    <row r="1511" spans="1:5" x14ac:dyDescent="0.15">
      <c r="A1511" s="3" t="s">
        <v>3117</v>
      </c>
      <c r="B1511" s="3" t="s">
        <v>1439</v>
      </c>
      <c r="E1511" s="4" t="s">
        <v>10</v>
      </c>
    </row>
    <row r="1512" spans="1:5" x14ac:dyDescent="0.15">
      <c r="A1512" s="3" t="s">
        <v>3118</v>
      </c>
      <c r="B1512" s="3" t="s">
        <v>1109</v>
      </c>
      <c r="E1512" s="4" t="s">
        <v>10</v>
      </c>
    </row>
    <row r="1513" spans="1:5" x14ac:dyDescent="0.15">
      <c r="A1513" s="3" t="s">
        <v>3119</v>
      </c>
      <c r="B1513" s="3" t="s">
        <v>1109</v>
      </c>
      <c r="E1513" s="4" t="s">
        <v>10</v>
      </c>
    </row>
    <row r="1514" spans="1:5" x14ac:dyDescent="0.15">
      <c r="A1514" s="3" t="s">
        <v>3119</v>
      </c>
      <c r="B1514" s="3" t="s">
        <v>1109</v>
      </c>
      <c r="E1514" s="4" t="s">
        <v>37</v>
      </c>
    </row>
    <row r="1515" spans="1:5" x14ac:dyDescent="0.15">
      <c r="A1515" s="3" t="s">
        <v>3120</v>
      </c>
      <c r="B1515" s="3" t="s">
        <v>1109</v>
      </c>
      <c r="E1515" s="4" t="s">
        <v>10</v>
      </c>
    </row>
    <row r="1516" spans="1:5" x14ac:dyDescent="0.15">
      <c r="A1516" s="3" t="s">
        <v>3121</v>
      </c>
      <c r="B1516" s="3" t="s">
        <v>1666</v>
      </c>
      <c r="E1516" s="4" t="s">
        <v>10</v>
      </c>
    </row>
    <row r="1517" spans="1:5" x14ac:dyDescent="0.15">
      <c r="A1517" s="3" t="s">
        <v>3122</v>
      </c>
      <c r="B1517" s="3" t="s">
        <v>3123</v>
      </c>
      <c r="E1517" s="4" t="s">
        <v>10</v>
      </c>
    </row>
    <row r="1518" spans="1:5" x14ac:dyDescent="0.15">
      <c r="A1518" s="3" t="s">
        <v>3124</v>
      </c>
      <c r="B1518" s="3" t="s">
        <v>3125</v>
      </c>
      <c r="E1518" s="4" t="s">
        <v>10</v>
      </c>
    </row>
    <row r="1519" spans="1:5" x14ac:dyDescent="0.15">
      <c r="A1519" s="3" t="s">
        <v>3126</v>
      </c>
      <c r="B1519" s="3" t="s">
        <v>963</v>
      </c>
      <c r="C1519" s="3" t="s">
        <v>3127</v>
      </c>
      <c r="D1519" s="6" t="s">
        <v>3128</v>
      </c>
      <c r="E1519" s="4" t="s">
        <v>10</v>
      </c>
    </row>
    <row r="1520" spans="1:5" x14ac:dyDescent="0.15">
      <c r="A1520" s="3" t="s">
        <v>3126</v>
      </c>
      <c r="B1520" s="3" t="s">
        <v>963</v>
      </c>
      <c r="C1520" s="3" t="s">
        <v>3129</v>
      </c>
      <c r="D1520" s="6" t="s">
        <v>3130</v>
      </c>
      <c r="E1520" s="4" t="s">
        <v>10</v>
      </c>
    </row>
    <row r="1521" spans="1:5" x14ac:dyDescent="0.15">
      <c r="A1521" s="3" t="s">
        <v>3131</v>
      </c>
      <c r="B1521" s="3" t="s">
        <v>45</v>
      </c>
      <c r="E1521" s="4" t="s">
        <v>9</v>
      </c>
    </row>
    <row r="1522" spans="1:5" x14ac:dyDescent="0.15">
      <c r="A1522" s="3" t="s">
        <v>3132</v>
      </c>
      <c r="B1522" s="3" t="s">
        <v>3133</v>
      </c>
      <c r="C1522" s="3" t="s">
        <v>7</v>
      </c>
      <c r="D1522" s="6" t="s">
        <v>3134</v>
      </c>
      <c r="E1522" s="4" t="s">
        <v>10</v>
      </c>
    </row>
    <row r="1523" spans="1:5" x14ac:dyDescent="0.15">
      <c r="A1523" s="3" t="s">
        <v>3135</v>
      </c>
      <c r="B1523" s="3" t="s">
        <v>3133</v>
      </c>
      <c r="C1523" s="3" t="s">
        <v>1682</v>
      </c>
      <c r="D1523" s="6" t="s">
        <v>3136</v>
      </c>
      <c r="E1523" s="4" t="s">
        <v>10</v>
      </c>
    </row>
    <row r="1524" spans="1:5" x14ac:dyDescent="0.15">
      <c r="A1524" s="3" t="s">
        <v>3034</v>
      </c>
      <c r="B1524" s="3" t="s">
        <v>3137</v>
      </c>
      <c r="C1524" s="3" t="s">
        <v>13</v>
      </c>
      <c r="D1524" s="6" t="s">
        <v>3138</v>
      </c>
      <c r="E1524" s="4" t="s">
        <v>10</v>
      </c>
    </row>
    <row r="1525" spans="1:5" x14ac:dyDescent="0.15">
      <c r="A1525" s="3" t="s">
        <v>3139</v>
      </c>
      <c r="B1525" s="3" t="s">
        <v>3140</v>
      </c>
      <c r="E1525" s="4" t="s">
        <v>37</v>
      </c>
    </row>
    <row r="1526" spans="1:5" x14ac:dyDescent="0.15">
      <c r="A1526" s="3" t="s">
        <v>3141</v>
      </c>
      <c r="B1526" s="3" t="s">
        <v>3142</v>
      </c>
      <c r="E1526" s="4" t="s">
        <v>37</v>
      </c>
    </row>
    <row r="1527" spans="1:5" x14ac:dyDescent="0.15">
      <c r="A1527" s="3" t="s">
        <v>3143</v>
      </c>
      <c r="B1527" s="3" t="s">
        <v>3144</v>
      </c>
      <c r="C1527" s="3" t="s">
        <v>28</v>
      </c>
      <c r="D1527" s="6" t="s">
        <v>3145</v>
      </c>
      <c r="E1527" s="4" t="s">
        <v>10</v>
      </c>
    </row>
    <row r="1528" spans="1:5" x14ac:dyDescent="0.15">
      <c r="A1528" s="3" t="s">
        <v>3146</v>
      </c>
      <c r="B1528" s="3" t="s">
        <v>3147</v>
      </c>
      <c r="E1528" s="4" t="s">
        <v>37</v>
      </c>
    </row>
    <row r="1529" spans="1:5" x14ac:dyDescent="0.15">
      <c r="A1529" s="3" t="s">
        <v>3148</v>
      </c>
      <c r="B1529" s="3" t="s">
        <v>3149</v>
      </c>
      <c r="E1529" s="4" t="s">
        <v>10</v>
      </c>
    </row>
    <row r="1530" spans="1:5" x14ac:dyDescent="0.15">
      <c r="A1530" s="3" t="s">
        <v>3150</v>
      </c>
      <c r="B1530" s="3" t="s">
        <v>504</v>
      </c>
      <c r="C1530" s="3" t="s">
        <v>3151</v>
      </c>
      <c r="D1530" s="6" t="s">
        <v>3152</v>
      </c>
      <c r="E1530" s="4" t="s">
        <v>10</v>
      </c>
    </row>
    <row r="1531" spans="1:5" x14ac:dyDescent="0.15">
      <c r="A1531" s="3" t="s">
        <v>3153</v>
      </c>
      <c r="B1531" s="3" t="s">
        <v>1188</v>
      </c>
      <c r="D1531" s="6" t="s">
        <v>3154</v>
      </c>
      <c r="E1531" s="4" t="s">
        <v>37</v>
      </c>
    </row>
    <row r="1532" spans="1:5" x14ac:dyDescent="0.15">
      <c r="A1532" s="3" t="s">
        <v>3155</v>
      </c>
      <c r="B1532" s="3" t="s">
        <v>45</v>
      </c>
      <c r="E1532" s="4" t="s">
        <v>9</v>
      </c>
    </row>
    <row r="1533" spans="1:5" x14ac:dyDescent="0.15">
      <c r="A1533" s="3" t="s">
        <v>3156</v>
      </c>
      <c r="B1533" s="3" t="s">
        <v>3157</v>
      </c>
      <c r="E1533" s="4" t="s">
        <v>10</v>
      </c>
    </row>
    <row r="1534" spans="1:5" x14ac:dyDescent="0.15">
      <c r="A1534" s="3" t="s">
        <v>3158</v>
      </c>
      <c r="B1534" s="3" t="s">
        <v>2905</v>
      </c>
      <c r="E1534" s="4" t="s">
        <v>10</v>
      </c>
    </row>
    <row r="1535" spans="1:5" x14ac:dyDescent="0.15">
      <c r="A1535" s="3" t="s">
        <v>3159</v>
      </c>
      <c r="B1535" s="3" t="s">
        <v>3160</v>
      </c>
      <c r="E1535" s="4" t="s">
        <v>10</v>
      </c>
    </row>
    <row r="1536" spans="1:5" x14ac:dyDescent="0.15">
      <c r="A1536" s="3" t="s">
        <v>3161</v>
      </c>
      <c r="B1536" s="3" t="s">
        <v>3162</v>
      </c>
      <c r="D1536" s="3" t="s">
        <v>3163</v>
      </c>
      <c r="E1536" s="4" t="s">
        <v>10</v>
      </c>
    </row>
    <row r="1537" spans="1:5" x14ac:dyDescent="0.15">
      <c r="A1537" s="3" t="s">
        <v>3164</v>
      </c>
      <c r="B1537" s="3" t="s">
        <v>3165</v>
      </c>
      <c r="E1537" s="4" t="s">
        <v>10</v>
      </c>
    </row>
    <row r="1538" spans="1:5" x14ac:dyDescent="0.15">
      <c r="A1538" s="3" t="s">
        <v>3166</v>
      </c>
      <c r="B1538" s="3" t="s">
        <v>3167</v>
      </c>
      <c r="C1538" s="3" t="s">
        <v>1985</v>
      </c>
      <c r="D1538" s="6" t="s">
        <v>3168</v>
      </c>
      <c r="E1538" s="4" t="s">
        <v>10</v>
      </c>
    </row>
    <row r="1539" spans="1:5" x14ac:dyDescent="0.15">
      <c r="A1539" s="3" t="s">
        <v>3169</v>
      </c>
      <c r="B1539" s="3" t="s">
        <v>3170</v>
      </c>
      <c r="E1539" s="4" t="s">
        <v>10</v>
      </c>
    </row>
    <row r="1540" spans="1:5" x14ac:dyDescent="0.15">
      <c r="A1540" s="3" t="s">
        <v>3171</v>
      </c>
      <c r="B1540" s="3" t="s">
        <v>23</v>
      </c>
      <c r="D1540" s="6" t="s">
        <v>3172</v>
      </c>
      <c r="E1540" s="4" t="s">
        <v>10</v>
      </c>
    </row>
    <row r="1541" spans="1:5" x14ac:dyDescent="0.15">
      <c r="A1541" s="3" t="s">
        <v>3173</v>
      </c>
      <c r="B1541" s="3" t="s">
        <v>1604</v>
      </c>
      <c r="E1541" s="4" t="s">
        <v>10</v>
      </c>
    </row>
    <row r="1542" spans="1:5" x14ac:dyDescent="0.15">
      <c r="A1542" s="3" t="s">
        <v>3174</v>
      </c>
      <c r="B1542" s="3" t="s">
        <v>3175</v>
      </c>
      <c r="E1542" s="4" t="s">
        <v>9</v>
      </c>
    </row>
    <row r="1543" spans="1:5" x14ac:dyDescent="0.15">
      <c r="A1543" s="3" t="s">
        <v>3176</v>
      </c>
      <c r="B1543" s="3" t="s">
        <v>3177</v>
      </c>
      <c r="E1543" s="4" t="s">
        <v>37</v>
      </c>
    </row>
    <row r="1544" spans="1:5" x14ac:dyDescent="0.15">
      <c r="A1544" s="3" t="s">
        <v>3178</v>
      </c>
      <c r="B1544" s="3" t="s">
        <v>3179</v>
      </c>
      <c r="E1544" s="4" t="s">
        <v>10</v>
      </c>
    </row>
    <row r="1545" spans="1:5" x14ac:dyDescent="0.15">
      <c r="A1545" s="3" t="s">
        <v>3180</v>
      </c>
      <c r="B1545" s="3" t="s">
        <v>3181</v>
      </c>
      <c r="E1545" s="4" t="s">
        <v>10</v>
      </c>
    </row>
    <row r="1546" spans="1:5" x14ac:dyDescent="0.15">
      <c r="A1546" s="3" t="s">
        <v>3182</v>
      </c>
      <c r="B1546" s="3" t="s">
        <v>3183</v>
      </c>
      <c r="E1546" s="4" t="s">
        <v>10</v>
      </c>
    </row>
    <row r="1547" spans="1:5" x14ac:dyDescent="0.15">
      <c r="A1547" s="3" t="s">
        <v>3184</v>
      </c>
      <c r="B1547" s="3" t="s">
        <v>2853</v>
      </c>
      <c r="E1547" s="4" t="s">
        <v>10</v>
      </c>
    </row>
    <row r="1548" spans="1:5" x14ac:dyDescent="0.15">
      <c r="A1548" s="3" t="s">
        <v>3185</v>
      </c>
      <c r="B1548" s="3" t="s">
        <v>3186</v>
      </c>
      <c r="E1548" s="4" t="s">
        <v>10</v>
      </c>
    </row>
    <row r="1549" spans="1:5" x14ac:dyDescent="0.15">
      <c r="A1549" s="3" t="s">
        <v>3187</v>
      </c>
      <c r="B1549" s="3" t="s">
        <v>3188</v>
      </c>
      <c r="E1549" s="4" t="s">
        <v>10</v>
      </c>
    </row>
    <row r="1550" spans="1:5" x14ac:dyDescent="0.15">
      <c r="A1550" s="3" t="s">
        <v>3189</v>
      </c>
      <c r="B1550" s="3" t="s">
        <v>2951</v>
      </c>
      <c r="C1550" s="3" t="s">
        <v>3190</v>
      </c>
      <c r="D1550" s="6" t="s">
        <v>3191</v>
      </c>
      <c r="E1550" s="4" t="s">
        <v>10</v>
      </c>
    </row>
    <row r="1551" spans="1:5" x14ac:dyDescent="0.15">
      <c r="A1551" s="3" t="s">
        <v>3192</v>
      </c>
      <c r="B1551" s="3" t="s">
        <v>3193</v>
      </c>
      <c r="E1551" s="4" t="s">
        <v>37</v>
      </c>
    </row>
    <row r="1552" spans="1:5" x14ac:dyDescent="0.15">
      <c r="A1552" s="3" t="s">
        <v>3194</v>
      </c>
      <c r="B1552" s="3" t="s">
        <v>3195</v>
      </c>
      <c r="E1552" s="4" t="s">
        <v>9</v>
      </c>
    </row>
    <row r="1553" spans="1:5" x14ac:dyDescent="0.15">
      <c r="A1553" s="3" t="s">
        <v>3196</v>
      </c>
      <c r="B1553" s="3" t="s">
        <v>269</v>
      </c>
      <c r="D1553" s="6" t="s">
        <v>3197</v>
      </c>
      <c r="E1553" s="4" t="s">
        <v>10</v>
      </c>
    </row>
    <row r="1554" spans="1:5" x14ac:dyDescent="0.15">
      <c r="A1554" s="3" t="s">
        <v>3198</v>
      </c>
      <c r="B1554" s="3" t="s">
        <v>3199</v>
      </c>
      <c r="E1554" s="4" t="s">
        <v>37</v>
      </c>
    </row>
    <row r="1555" spans="1:5" x14ac:dyDescent="0.15">
      <c r="A1555" s="3" t="s">
        <v>3200</v>
      </c>
      <c r="B1555" s="3" t="s">
        <v>3201</v>
      </c>
      <c r="E1555" s="4" t="s">
        <v>10</v>
      </c>
    </row>
    <row r="1556" spans="1:5" x14ac:dyDescent="0.15">
      <c r="A1556" s="3" t="s">
        <v>3202</v>
      </c>
      <c r="B1556" s="3" t="s">
        <v>3203</v>
      </c>
      <c r="E1556" s="4" t="s">
        <v>10</v>
      </c>
    </row>
    <row r="1557" spans="1:5" x14ac:dyDescent="0.15">
      <c r="A1557" s="3" t="s">
        <v>3204</v>
      </c>
      <c r="B1557" s="3" t="s">
        <v>3205</v>
      </c>
      <c r="E1557" s="4" t="s">
        <v>10</v>
      </c>
    </row>
    <row r="1558" spans="1:5" x14ac:dyDescent="0.15">
      <c r="A1558" s="3" t="s">
        <v>3206</v>
      </c>
      <c r="B1558" s="3" t="s">
        <v>3207</v>
      </c>
      <c r="C1558" s="3" t="s">
        <v>28</v>
      </c>
      <c r="D1558" s="6" t="s">
        <v>3208</v>
      </c>
      <c r="E1558" s="4" t="s">
        <v>10</v>
      </c>
    </row>
    <row r="1559" spans="1:5" x14ac:dyDescent="0.15">
      <c r="A1559" s="3" t="s">
        <v>3209</v>
      </c>
      <c r="B1559" s="3" t="s">
        <v>1590</v>
      </c>
      <c r="C1559" s="3" t="s">
        <v>28</v>
      </c>
      <c r="D1559" s="6" t="s">
        <v>3210</v>
      </c>
      <c r="E1559" s="4" t="s">
        <v>9</v>
      </c>
    </row>
    <row r="1560" spans="1:5" x14ac:dyDescent="0.15">
      <c r="A1560" s="3" t="s">
        <v>3211</v>
      </c>
      <c r="B1560" s="3" t="s">
        <v>3092</v>
      </c>
      <c r="C1560" s="3" t="s">
        <v>3095</v>
      </c>
      <c r="D1560" s="6" t="s">
        <v>3212</v>
      </c>
      <c r="E1560" s="4" t="s">
        <v>10</v>
      </c>
    </row>
    <row r="1561" spans="1:5" x14ac:dyDescent="0.15">
      <c r="A1561" s="3" t="s">
        <v>3213</v>
      </c>
      <c r="B1561" s="3" t="s">
        <v>3214</v>
      </c>
      <c r="E1561" s="4" t="s">
        <v>10</v>
      </c>
    </row>
    <row r="1562" spans="1:5" x14ac:dyDescent="0.15">
      <c r="A1562" s="3" t="s">
        <v>3215</v>
      </c>
      <c r="B1562" s="3" t="s">
        <v>886</v>
      </c>
      <c r="E1562" s="4" t="s">
        <v>37</v>
      </c>
    </row>
    <row r="1563" spans="1:5" x14ac:dyDescent="0.15">
      <c r="A1563" s="3" t="s">
        <v>3216</v>
      </c>
      <c r="B1563" s="3" t="s">
        <v>3217</v>
      </c>
      <c r="E1563" s="4" t="s">
        <v>10</v>
      </c>
    </row>
    <row r="1564" spans="1:5" x14ac:dyDescent="0.15">
      <c r="A1564" s="3" t="s">
        <v>3218</v>
      </c>
      <c r="B1564" s="3" t="s">
        <v>2969</v>
      </c>
      <c r="E1564" s="4" t="s">
        <v>10</v>
      </c>
    </row>
    <row r="1565" spans="1:5" x14ac:dyDescent="0.15">
      <c r="A1565" s="3" t="s">
        <v>3219</v>
      </c>
      <c r="B1565" s="3" t="s">
        <v>2969</v>
      </c>
      <c r="C1565" s="3" t="s">
        <v>3220</v>
      </c>
      <c r="D1565" s="6" t="s">
        <v>3221</v>
      </c>
      <c r="E1565" s="4" t="s">
        <v>10</v>
      </c>
    </row>
    <row r="1566" spans="1:5" x14ac:dyDescent="0.15">
      <c r="A1566" s="3" t="s">
        <v>3222</v>
      </c>
      <c r="B1566" s="3" t="s">
        <v>3223</v>
      </c>
      <c r="E1566" s="4" t="s">
        <v>37</v>
      </c>
    </row>
    <row r="1567" spans="1:5" x14ac:dyDescent="0.15">
      <c r="A1567" s="3" t="s">
        <v>3224</v>
      </c>
      <c r="B1567" s="3" t="s">
        <v>3225</v>
      </c>
      <c r="E1567" s="4" t="s">
        <v>37</v>
      </c>
    </row>
    <row r="1568" spans="1:5" x14ac:dyDescent="0.15">
      <c r="A1568" s="3" t="s">
        <v>3226</v>
      </c>
      <c r="B1568" s="3" t="s">
        <v>471</v>
      </c>
      <c r="E1568" s="4" t="s">
        <v>10</v>
      </c>
    </row>
    <row r="1569" spans="1:5" x14ac:dyDescent="0.15">
      <c r="A1569" s="3" t="s">
        <v>3227</v>
      </c>
      <c r="B1569" s="3" t="s">
        <v>3228</v>
      </c>
      <c r="E1569" s="4" t="s">
        <v>10</v>
      </c>
    </row>
    <row r="1570" spans="1:5" x14ac:dyDescent="0.15">
      <c r="A1570" s="3" t="s">
        <v>3229</v>
      </c>
      <c r="B1570" s="3" t="s">
        <v>3043</v>
      </c>
      <c r="C1570" s="3" t="s">
        <v>13</v>
      </c>
      <c r="D1570" s="6" t="s">
        <v>3230</v>
      </c>
      <c r="E1570" s="4" t="s">
        <v>10</v>
      </c>
    </row>
    <row r="1571" spans="1:5" x14ac:dyDescent="0.15">
      <c r="A1571" s="3" t="s">
        <v>3231</v>
      </c>
      <c r="B1571" s="3" t="s">
        <v>3232</v>
      </c>
      <c r="C1571" s="3" t="s">
        <v>2639</v>
      </c>
      <c r="D1571" s="6" t="s">
        <v>3233</v>
      </c>
      <c r="E1571" s="4" t="s">
        <v>10</v>
      </c>
    </row>
    <row r="1572" spans="1:5" x14ac:dyDescent="0.15">
      <c r="A1572" s="3" t="s">
        <v>3234</v>
      </c>
      <c r="B1572" s="3" t="s">
        <v>3235</v>
      </c>
      <c r="C1572" s="3" t="s">
        <v>3236</v>
      </c>
      <c r="D1572" s="6" t="s">
        <v>3237</v>
      </c>
      <c r="E1572" s="4" t="s">
        <v>37</v>
      </c>
    </row>
    <row r="1573" spans="1:5" x14ac:dyDescent="0.15">
      <c r="A1573" s="3" t="s">
        <v>3238</v>
      </c>
      <c r="B1573" s="3" t="s">
        <v>3239</v>
      </c>
      <c r="E1573" s="4" t="s">
        <v>10</v>
      </c>
    </row>
    <row r="1574" spans="1:5" x14ac:dyDescent="0.15">
      <c r="A1574" s="3" t="s">
        <v>3240</v>
      </c>
      <c r="B1574" s="3" t="s">
        <v>2826</v>
      </c>
      <c r="E1574" s="4" t="s">
        <v>10</v>
      </c>
    </row>
    <row r="1575" spans="1:5" x14ac:dyDescent="0.15">
      <c r="A1575" s="3" t="s">
        <v>3241</v>
      </c>
      <c r="B1575" s="3" t="s">
        <v>3242</v>
      </c>
      <c r="E1575" s="4" t="s">
        <v>37</v>
      </c>
    </row>
    <row r="1576" spans="1:5" x14ac:dyDescent="0.15">
      <c r="A1576" s="3" t="s">
        <v>1868</v>
      </c>
      <c r="B1576" s="3" t="s">
        <v>1505</v>
      </c>
      <c r="E1576" s="4" t="s">
        <v>9</v>
      </c>
    </row>
    <row r="1577" spans="1:5" x14ac:dyDescent="0.15">
      <c r="A1577" s="3" t="s">
        <v>3243</v>
      </c>
      <c r="B1577" s="3" t="s">
        <v>3244</v>
      </c>
      <c r="C1577" s="3" t="s">
        <v>13</v>
      </c>
      <c r="D1577" s="6" t="s">
        <v>3245</v>
      </c>
      <c r="E1577" s="4" t="s">
        <v>10</v>
      </c>
    </row>
    <row r="1578" spans="1:5" x14ac:dyDescent="0.15">
      <c r="A1578" s="3" t="s">
        <v>3246</v>
      </c>
      <c r="B1578" s="3" t="s">
        <v>3247</v>
      </c>
      <c r="D1578" s="6" t="s">
        <v>3248</v>
      </c>
      <c r="E1578" s="4" t="s">
        <v>9</v>
      </c>
    </row>
    <row r="1579" spans="1:5" x14ac:dyDescent="0.15">
      <c r="A1579" s="3" t="s">
        <v>3249</v>
      </c>
      <c r="B1579" s="3" t="s">
        <v>3250</v>
      </c>
      <c r="E1579" s="4" t="s">
        <v>10</v>
      </c>
    </row>
    <row r="1580" spans="1:5" x14ac:dyDescent="0.15">
      <c r="A1580" s="3" t="s">
        <v>3251</v>
      </c>
      <c r="B1580" s="3" t="s">
        <v>3252</v>
      </c>
      <c r="E1580" s="4" t="s">
        <v>10</v>
      </c>
    </row>
    <row r="1581" spans="1:5" x14ac:dyDescent="0.15">
      <c r="A1581" s="3" t="s">
        <v>3253</v>
      </c>
      <c r="B1581" s="3" t="s">
        <v>3254</v>
      </c>
      <c r="E1581" s="4" t="s">
        <v>10</v>
      </c>
    </row>
    <row r="1582" spans="1:5" x14ac:dyDescent="0.15">
      <c r="A1582" s="3" t="s">
        <v>3255</v>
      </c>
      <c r="B1582" s="3" t="s">
        <v>3256</v>
      </c>
      <c r="E1582" s="4" t="s">
        <v>37</v>
      </c>
    </row>
    <row r="1583" spans="1:5" x14ac:dyDescent="0.15">
      <c r="A1583" s="3" t="s">
        <v>3257</v>
      </c>
      <c r="B1583" s="3" t="s">
        <v>2601</v>
      </c>
      <c r="C1583" s="3" t="s">
        <v>13</v>
      </c>
      <c r="D1583" s="12" t="s">
        <v>3258</v>
      </c>
      <c r="E1583" s="4" t="s">
        <v>10</v>
      </c>
    </row>
    <row r="1584" spans="1:5" x14ac:dyDescent="0.15">
      <c r="A1584" s="3" t="s">
        <v>3259</v>
      </c>
      <c r="B1584" s="3" t="s">
        <v>3260</v>
      </c>
      <c r="C1584" s="3" t="s">
        <v>3261</v>
      </c>
      <c r="D1584" s="6" t="s">
        <v>3262</v>
      </c>
      <c r="E1584" s="4" t="s">
        <v>10</v>
      </c>
    </row>
    <row r="1585" spans="1:5" x14ac:dyDescent="0.15">
      <c r="A1585" s="3" t="s">
        <v>3263</v>
      </c>
      <c r="B1585" s="3" t="s">
        <v>3264</v>
      </c>
      <c r="E1585" s="4" t="s">
        <v>37</v>
      </c>
    </row>
    <row r="1586" spans="1:5" x14ac:dyDescent="0.15">
      <c r="A1586" s="3" t="s">
        <v>3265</v>
      </c>
      <c r="B1586" s="3" t="s">
        <v>3266</v>
      </c>
      <c r="D1586" s="6" t="s">
        <v>3267</v>
      </c>
      <c r="E1586" s="4" t="s">
        <v>10</v>
      </c>
    </row>
    <row r="1587" spans="1:5" x14ac:dyDescent="0.15">
      <c r="A1587" s="3" t="s">
        <v>3268</v>
      </c>
      <c r="B1587" s="3" t="s">
        <v>3269</v>
      </c>
      <c r="E1587" s="4" t="s">
        <v>10</v>
      </c>
    </row>
    <row r="1588" spans="1:5" x14ac:dyDescent="0.15">
      <c r="A1588" s="3" t="s">
        <v>3270</v>
      </c>
      <c r="B1588" s="3" t="s">
        <v>2476</v>
      </c>
      <c r="E1588" s="4" t="s">
        <v>10</v>
      </c>
    </row>
    <row r="1589" spans="1:5" x14ac:dyDescent="0.15">
      <c r="A1589" s="3" t="s">
        <v>3271</v>
      </c>
      <c r="B1589" s="3" t="s">
        <v>23</v>
      </c>
      <c r="E1589" s="4" t="s">
        <v>37</v>
      </c>
    </row>
    <row r="1590" spans="1:5" x14ac:dyDescent="0.15">
      <c r="A1590" s="3" t="s">
        <v>3272</v>
      </c>
      <c r="B1590" s="3" t="s">
        <v>23</v>
      </c>
      <c r="E1590" s="4" t="s">
        <v>10</v>
      </c>
    </row>
    <row r="1591" spans="1:5" x14ac:dyDescent="0.15">
      <c r="A1591" s="3" t="s">
        <v>3273</v>
      </c>
      <c r="B1591" s="3" t="s">
        <v>23</v>
      </c>
      <c r="E1591" s="4" t="s">
        <v>10</v>
      </c>
    </row>
    <row r="1592" spans="1:5" x14ac:dyDescent="0.15">
      <c r="A1592" s="3" t="s">
        <v>3274</v>
      </c>
      <c r="B1592" s="3" t="s">
        <v>3275</v>
      </c>
      <c r="C1592" s="3" t="s">
        <v>744</v>
      </c>
      <c r="D1592" s="6" t="s">
        <v>3276</v>
      </c>
      <c r="E1592" s="4" t="s">
        <v>10</v>
      </c>
    </row>
    <row r="1593" spans="1:5" x14ac:dyDescent="0.15">
      <c r="A1593" s="3" t="s">
        <v>3277</v>
      </c>
      <c r="B1593" s="3" t="s">
        <v>1744</v>
      </c>
      <c r="E1593" s="4" t="s">
        <v>10</v>
      </c>
    </row>
    <row r="1594" spans="1:5" x14ac:dyDescent="0.15">
      <c r="A1594" s="3" t="s">
        <v>3278</v>
      </c>
      <c r="B1594" s="3" t="s">
        <v>3279</v>
      </c>
      <c r="E1594" s="4" t="s">
        <v>9</v>
      </c>
    </row>
    <row r="1595" spans="1:5" x14ac:dyDescent="0.15">
      <c r="A1595" s="3" t="s">
        <v>3280</v>
      </c>
      <c r="B1595" s="3" t="s">
        <v>3281</v>
      </c>
      <c r="E1595" s="4" t="s">
        <v>37</v>
      </c>
    </row>
    <row r="1596" spans="1:5" x14ac:dyDescent="0.15">
      <c r="A1596" s="3" t="s">
        <v>3282</v>
      </c>
      <c r="B1596" s="3" t="s">
        <v>3283</v>
      </c>
      <c r="E1596" s="4" t="s">
        <v>10</v>
      </c>
    </row>
    <row r="1597" spans="1:5" x14ac:dyDescent="0.15">
      <c r="A1597" s="3" t="s">
        <v>3284</v>
      </c>
      <c r="B1597" s="3" t="s">
        <v>3285</v>
      </c>
      <c r="E1597" s="4" t="s">
        <v>37</v>
      </c>
    </row>
    <row r="1598" spans="1:5" x14ac:dyDescent="0.15">
      <c r="A1598" s="3" t="s">
        <v>3286</v>
      </c>
      <c r="B1598" s="3" t="s">
        <v>1666</v>
      </c>
      <c r="E1598" s="4" t="s">
        <v>37</v>
      </c>
    </row>
    <row r="1599" spans="1:5" x14ac:dyDescent="0.15">
      <c r="A1599" s="3" t="s">
        <v>3287</v>
      </c>
      <c r="B1599" s="3" t="s">
        <v>2951</v>
      </c>
      <c r="E1599" s="4" t="s">
        <v>10</v>
      </c>
    </row>
    <row r="1600" spans="1:5" x14ac:dyDescent="0.15">
      <c r="A1600" s="3" t="s">
        <v>3288</v>
      </c>
      <c r="B1600" s="3" t="s">
        <v>3289</v>
      </c>
      <c r="C1600" s="3" t="s">
        <v>3290</v>
      </c>
      <c r="D1600" s="6" t="s">
        <v>3291</v>
      </c>
      <c r="E1600" s="4" t="s">
        <v>10</v>
      </c>
    </row>
    <row r="1601" spans="1:5" x14ac:dyDescent="0.15">
      <c r="A1601" s="3" t="s">
        <v>3292</v>
      </c>
      <c r="B1601" s="3" t="s">
        <v>3293</v>
      </c>
      <c r="E1601" s="4" t="s">
        <v>9</v>
      </c>
    </row>
    <row r="1602" spans="1:5" x14ac:dyDescent="0.15">
      <c r="A1602" s="3" t="s">
        <v>3294</v>
      </c>
      <c r="B1602" s="3" t="s">
        <v>2969</v>
      </c>
      <c r="E1602" s="4" t="s">
        <v>37</v>
      </c>
    </row>
    <row r="1603" spans="1:5" x14ac:dyDescent="0.15">
      <c r="A1603" s="3" t="s">
        <v>3295</v>
      </c>
      <c r="B1603" s="3" t="s">
        <v>3296</v>
      </c>
      <c r="E1603" s="4" t="s">
        <v>10</v>
      </c>
    </row>
    <row r="1604" spans="1:5" x14ac:dyDescent="0.15">
      <c r="A1604" s="3" t="s">
        <v>3297</v>
      </c>
      <c r="B1604" s="3" t="s">
        <v>471</v>
      </c>
      <c r="C1604" s="3" t="s">
        <v>13</v>
      </c>
      <c r="D1604" s="6" t="s">
        <v>3298</v>
      </c>
      <c r="E1604" s="4" t="s">
        <v>10</v>
      </c>
    </row>
    <row r="1605" spans="1:5" x14ac:dyDescent="0.15">
      <c r="A1605" s="3" t="s">
        <v>1476</v>
      </c>
      <c r="B1605" s="3" t="s">
        <v>875</v>
      </c>
      <c r="C1605" s="3" t="s">
        <v>13</v>
      </c>
      <c r="D1605" s="6" t="s">
        <v>3299</v>
      </c>
      <c r="E1605" s="4" t="s">
        <v>10</v>
      </c>
    </row>
    <row r="1606" spans="1:5" x14ac:dyDescent="0.15">
      <c r="A1606" s="3" t="s">
        <v>3300</v>
      </c>
      <c r="B1606" s="3" t="s">
        <v>3301</v>
      </c>
      <c r="C1606" s="3" t="s">
        <v>3302</v>
      </c>
      <c r="D1606" s="6" t="s">
        <v>3303</v>
      </c>
      <c r="E1606" s="4" t="s">
        <v>10</v>
      </c>
    </row>
    <row r="1607" spans="1:5" x14ac:dyDescent="0.15">
      <c r="A1607" s="3" t="s">
        <v>3304</v>
      </c>
      <c r="B1607" s="3" t="s">
        <v>3039</v>
      </c>
      <c r="C1607" s="3" t="s">
        <v>28</v>
      </c>
      <c r="D1607" s="6" t="s">
        <v>3305</v>
      </c>
      <c r="E1607" s="4" t="s">
        <v>10</v>
      </c>
    </row>
    <row r="1608" spans="1:5" x14ac:dyDescent="0.15">
      <c r="A1608" s="3" t="s">
        <v>3306</v>
      </c>
      <c r="B1608" s="3" t="s">
        <v>3307</v>
      </c>
      <c r="E1608" s="4" t="s">
        <v>37</v>
      </c>
    </row>
    <row r="1609" spans="1:5" x14ac:dyDescent="0.15">
      <c r="A1609" s="3" t="s">
        <v>3308</v>
      </c>
      <c r="B1609" s="3" t="s">
        <v>2877</v>
      </c>
      <c r="E1609" s="4" t="s">
        <v>10</v>
      </c>
    </row>
    <row r="1610" spans="1:5" x14ac:dyDescent="0.15">
      <c r="A1610" s="3" t="s">
        <v>3309</v>
      </c>
      <c r="B1610" s="3" t="s">
        <v>1421</v>
      </c>
      <c r="E1610" s="4" t="s">
        <v>10</v>
      </c>
    </row>
    <row r="1611" spans="1:5" x14ac:dyDescent="0.15">
      <c r="A1611" s="3" t="s">
        <v>3310</v>
      </c>
      <c r="B1611" s="3" t="s">
        <v>2946</v>
      </c>
      <c r="E1611" s="4" t="s">
        <v>10</v>
      </c>
    </row>
    <row r="1612" spans="1:5" x14ac:dyDescent="0.15">
      <c r="A1612" s="3" t="s">
        <v>3311</v>
      </c>
      <c r="B1612" s="3" t="s">
        <v>3312</v>
      </c>
      <c r="D1612" s="6" t="s">
        <v>3313</v>
      </c>
      <c r="E1612" s="4" t="s">
        <v>10</v>
      </c>
    </row>
    <row r="1613" spans="1:5" x14ac:dyDescent="0.15">
      <c r="A1613" s="3" t="s">
        <v>3314</v>
      </c>
      <c r="B1613" s="3" t="s">
        <v>1305</v>
      </c>
      <c r="E1613" s="4" t="s">
        <v>10</v>
      </c>
    </row>
    <row r="1614" spans="1:5" x14ac:dyDescent="0.15">
      <c r="A1614" s="3" t="s">
        <v>3315</v>
      </c>
      <c r="B1614" s="3" t="s">
        <v>3316</v>
      </c>
      <c r="E1614" s="4" t="s">
        <v>37</v>
      </c>
    </row>
    <row r="1615" spans="1:5" x14ac:dyDescent="0.15">
      <c r="A1615" s="3" t="s">
        <v>3317</v>
      </c>
      <c r="B1615" s="3" t="s">
        <v>2512</v>
      </c>
      <c r="E1615" s="4" t="s">
        <v>10</v>
      </c>
    </row>
    <row r="1616" spans="1:5" x14ac:dyDescent="0.15">
      <c r="A1616" s="3" t="s">
        <v>2511</v>
      </c>
      <c r="B1616" s="3" t="s">
        <v>3318</v>
      </c>
      <c r="E1616" s="4" t="s">
        <v>10</v>
      </c>
    </row>
    <row r="1617" spans="1:5" x14ac:dyDescent="0.15">
      <c r="A1617" s="3" t="s">
        <v>1474</v>
      </c>
      <c r="B1617" s="3" t="s">
        <v>3319</v>
      </c>
      <c r="E1617" s="4" t="s">
        <v>10</v>
      </c>
    </row>
    <row r="1618" spans="1:5" x14ac:dyDescent="0.15">
      <c r="A1618" s="3" t="s">
        <v>3320</v>
      </c>
      <c r="B1618" s="3" t="s">
        <v>2879</v>
      </c>
      <c r="C1618" s="3" t="s">
        <v>3321</v>
      </c>
      <c r="D1618" s="6" t="s">
        <v>3322</v>
      </c>
      <c r="E1618" s="4" t="s">
        <v>37</v>
      </c>
    </row>
    <row r="1619" spans="1:5" x14ac:dyDescent="0.15">
      <c r="A1619" s="3" t="s">
        <v>3323</v>
      </c>
      <c r="B1619" s="3" t="s">
        <v>2879</v>
      </c>
      <c r="E1619" s="4" t="s">
        <v>10</v>
      </c>
    </row>
    <row r="1620" spans="1:5" x14ac:dyDescent="0.15">
      <c r="A1620" s="3" t="s">
        <v>3324</v>
      </c>
      <c r="B1620" s="3" t="s">
        <v>3325</v>
      </c>
      <c r="E1620" s="4" t="s">
        <v>37</v>
      </c>
    </row>
    <row r="1621" spans="1:5" x14ac:dyDescent="0.15">
      <c r="A1621" s="3" t="s">
        <v>3326</v>
      </c>
      <c r="B1621" s="3" t="s">
        <v>3327</v>
      </c>
      <c r="E1621" s="4" t="s">
        <v>10</v>
      </c>
    </row>
    <row r="1622" spans="1:5" x14ac:dyDescent="0.15">
      <c r="A1622" s="3" t="s">
        <v>3328</v>
      </c>
      <c r="B1622" s="3" t="s">
        <v>3329</v>
      </c>
      <c r="C1622" s="3" t="s">
        <v>3330</v>
      </c>
      <c r="D1622" s="6" t="s">
        <v>3331</v>
      </c>
      <c r="E1622" s="4" t="s">
        <v>9</v>
      </c>
    </row>
    <row r="1623" spans="1:5" x14ac:dyDescent="0.15">
      <c r="A1623" s="3" t="s">
        <v>3332</v>
      </c>
      <c r="B1623" s="3" t="s">
        <v>3333</v>
      </c>
      <c r="C1623" s="3" t="s">
        <v>28</v>
      </c>
      <c r="D1623" s="6" t="s">
        <v>3334</v>
      </c>
      <c r="E1623" s="4" t="s">
        <v>10</v>
      </c>
    </row>
    <row r="1624" spans="1:5" x14ac:dyDescent="0.15">
      <c r="A1624" s="3" t="s">
        <v>3335</v>
      </c>
      <c r="B1624" s="3" t="s">
        <v>205</v>
      </c>
      <c r="E1624" s="4" t="s">
        <v>10</v>
      </c>
    </row>
    <row r="1625" spans="1:5" x14ac:dyDescent="0.15">
      <c r="A1625" s="3" t="s">
        <v>3336</v>
      </c>
      <c r="B1625" s="3" t="s">
        <v>3337</v>
      </c>
      <c r="C1625" s="3" t="s">
        <v>185</v>
      </c>
      <c r="D1625" s="6" t="s">
        <v>3338</v>
      </c>
      <c r="E1625" s="4" t="s">
        <v>10</v>
      </c>
    </row>
    <row r="1626" spans="1:5" x14ac:dyDescent="0.15">
      <c r="A1626" s="3" t="s">
        <v>3339</v>
      </c>
      <c r="B1626" s="3" t="s">
        <v>2512</v>
      </c>
      <c r="E1626" s="4" t="s">
        <v>37</v>
      </c>
    </row>
    <row r="1627" spans="1:5" x14ac:dyDescent="0.15">
      <c r="A1627" s="3" t="s">
        <v>3340</v>
      </c>
      <c r="B1627" s="3" t="s">
        <v>3341</v>
      </c>
      <c r="C1627" s="3" t="s">
        <v>1916</v>
      </c>
      <c r="D1627" s="6" t="s">
        <v>3342</v>
      </c>
      <c r="E1627" s="4" t="s">
        <v>10</v>
      </c>
    </row>
    <row r="1628" spans="1:5" x14ac:dyDescent="0.15">
      <c r="A1628" s="3" t="s">
        <v>3343</v>
      </c>
      <c r="B1628" s="3" t="s">
        <v>3344</v>
      </c>
      <c r="C1628" s="3" t="s">
        <v>28</v>
      </c>
      <c r="D1628" s="6" t="s">
        <v>3345</v>
      </c>
      <c r="E1628" s="4" t="s">
        <v>10</v>
      </c>
    </row>
    <row r="1629" spans="1:5" x14ac:dyDescent="0.15">
      <c r="A1629" s="3" t="s">
        <v>3346</v>
      </c>
      <c r="B1629" s="3" t="s">
        <v>3347</v>
      </c>
      <c r="C1629" s="3" t="s">
        <v>13</v>
      </c>
      <c r="D1629" s="6" t="s">
        <v>3348</v>
      </c>
      <c r="E1629" s="4" t="s">
        <v>10</v>
      </c>
    </row>
    <row r="1630" spans="1:5" x14ac:dyDescent="0.15">
      <c r="A1630" s="3" t="s">
        <v>3349</v>
      </c>
      <c r="B1630" s="3" t="s">
        <v>3350</v>
      </c>
      <c r="E1630" s="4" t="s">
        <v>37</v>
      </c>
    </row>
    <row r="1631" spans="1:5" x14ac:dyDescent="0.15">
      <c r="A1631" s="3" t="s">
        <v>3351</v>
      </c>
      <c r="B1631" s="3" t="s">
        <v>3352</v>
      </c>
      <c r="E1631" s="4" t="s">
        <v>9</v>
      </c>
    </row>
    <row r="1632" spans="1:5" x14ac:dyDescent="0.15">
      <c r="A1632" s="3" t="s">
        <v>3353</v>
      </c>
      <c r="B1632" s="3" t="s">
        <v>3354</v>
      </c>
      <c r="C1632" s="3" t="s">
        <v>3355</v>
      </c>
      <c r="D1632" s="6" t="s">
        <v>3356</v>
      </c>
      <c r="E1632" s="4" t="s">
        <v>10</v>
      </c>
    </row>
    <row r="1633" spans="1:5" x14ac:dyDescent="0.15">
      <c r="A1633" s="3" t="s">
        <v>3357</v>
      </c>
      <c r="B1633" s="3" t="s">
        <v>3354</v>
      </c>
      <c r="E1633" s="4" t="s">
        <v>37</v>
      </c>
    </row>
    <row r="1634" spans="1:5" x14ac:dyDescent="0.15">
      <c r="A1634" s="3" t="s">
        <v>3358</v>
      </c>
      <c r="B1634" s="3" t="s">
        <v>3354</v>
      </c>
      <c r="E1634" s="4" t="s">
        <v>37</v>
      </c>
    </row>
    <row r="1635" spans="1:5" x14ac:dyDescent="0.15">
      <c r="A1635" s="3" t="s">
        <v>3359</v>
      </c>
      <c r="B1635" s="3" t="s">
        <v>3354</v>
      </c>
      <c r="C1635" s="3" t="s">
        <v>3360</v>
      </c>
      <c r="E1635" s="4" t="s">
        <v>37</v>
      </c>
    </row>
    <row r="1636" spans="1:5" x14ac:dyDescent="0.15">
      <c r="A1636" s="3" t="s">
        <v>3361</v>
      </c>
      <c r="B1636" s="3" t="s">
        <v>3362</v>
      </c>
      <c r="E1636" s="4" t="s">
        <v>10</v>
      </c>
    </row>
    <row r="1637" spans="1:5" x14ac:dyDescent="0.15">
      <c r="A1637" s="3" t="s">
        <v>3363</v>
      </c>
      <c r="B1637" s="3" t="s">
        <v>3364</v>
      </c>
      <c r="E1637" s="4" t="s">
        <v>37</v>
      </c>
    </row>
    <row r="1638" spans="1:5" x14ac:dyDescent="0.15">
      <c r="A1638" s="3" t="s">
        <v>3365</v>
      </c>
      <c r="B1638" s="3" t="s">
        <v>3366</v>
      </c>
      <c r="C1638" s="3" t="s">
        <v>1575</v>
      </c>
      <c r="D1638" s="6" t="s">
        <v>3367</v>
      </c>
      <c r="E1638" s="4" t="s">
        <v>10</v>
      </c>
    </row>
    <row r="1639" spans="1:5" x14ac:dyDescent="0.15">
      <c r="A1639" s="3" t="s">
        <v>966</v>
      </c>
      <c r="B1639" s="3" t="s">
        <v>2366</v>
      </c>
      <c r="E1639" s="4" t="s">
        <v>10</v>
      </c>
    </row>
    <row r="1640" spans="1:5" x14ac:dyDescent="0.15">
      <c r="A1640" s="3" t="s">
        <v>3368</v>
      </c>
      <c r="B1640" s="3" t="s">
        <v>940</v>
      </c>
      <c r="E1640" s="4" t="s">
        <v>10</v>
      </c>
    </row>
    <row r="1641" spans="1:5" x14ac:dyDescent="0.15">
      <c r="A1641" s="3" t="s">
        <v>3369</v>
      </c>
      <c r="B1641" s="3" t="s">
        <v>1721</v>
      </c>
      <c r="C1641" s="3" t="s">
        <v>364</v>
      </c>
      <c r="D1641" s="6" t="s">
        <v>3370</v>
      </c>
      <c r="E1641" s="4" t="s">
        <v>10</v>
      </c>
    </row>
    <row r="1642" spans="1:5" x14ac:dyDescent="0.15">
      <c r="A1642" s="3" t="s">
        <v>3371</v>
      </c>
      <c r="B1642" s="3" t="s">
        <v>3372</v>
      </c>
      <c r="E1642" s="4" t="s">
        <v>10</v>
      </c>
    </row>
    <row r="1643" spans="1:5" x14ac:dyDescent="0.15">
      <c r="A1643" s="3" t="s">
        <v>3373</v>
      </c>
      <c r="B1643" s="3" t="s">
        <v>3374</v>
      </c>
      <c r="E1643" s="4" t="s">
        <v>10</v>
      </c>
    </row>
    <row r="1644" spans="1:5" x14ac:dyDescent="0.15">
      <c r="A1644" s="3" t="s">
        <v>3375</v>
      </c>
      <c r="B1644" s="3" t="s">
        <v>2905</v>
      </c>
      <c r="C1644" s="3" t="s">
        <v>13</v>
      </c>
      <c r="D1644" s="6" t="s">
        <v>3376</v>
      </c>
      <c r="E1644" s="4" t="s">
        <v>10</v>
      </c>
    </row>
    <row r="1645" spans="1:5" x14ac:dyDescent="0.15">
      <c r="A1645" s="3" t="s">
        <v>3377</v>
      </c>
      <c r="B1645" s="3" t="s">
        <v>2210</v>
      </c>
      <c r="C1645" s="3" t="s">
        <v>13</v>
      </c>
      <c r="D1645" s="6" t="s">
        <v>3378</v>
      </c>
      <c r="E1645" s="4" t="s">
        <v>10</v>
      </c>
    </row>
    <row r="1646" spans="1:5" x14ac:dyDescent="0.15">
      <c r="A1646" s="3" t="s">
        <v>3379</v>
      </c>
      <c r="B1646" s="3" t="s">
        <v>851</v>
      </c>
      <c r="E1646" s="4" t="s">
        <v>10</v>
      </c>
    </row>
    <row r="1647" spans="1:5" x14ac:dyDescent="0.15">
      <c r="A1647" s="3" t="s">
        <v>3380</v>
      </c>
      <c r="B1647" s="3" t="s">
        <v>3312</v>
      </c>
      <c r="E1647" s="4" t="s">
        <v>10</v>
      </c>
    </row>
    <row r="1648" spans="1:5" x14ac:dyDescent="0.15">
      <c r="A1648" s="3" t="s">
        <v>3381</v>
      </c>
      <c r="B1648" s="3" t="s">
        <v>3382</v>
      </c>
      <c r="E1648" s="4" t="s">
        <v>10</v>
      </c>
    </row>
    <row r="1649" spans="1:5" x14ac:dyDescent="0.15">
      <c r="A1649" s="3" t="s">
        <v>3383</v>
      </c>
      <c r="B1649" s="3" t="s">
        <v>3384</v>
      </c>
      <c r="E1649" s="4" t="s">
        <v>10</v>
      </c>
    </row>
    <row r="1650" spans="1:5" x14ac:dyDescent="0.15">
      <c r="A1650" s="3" t="s">
        <v>3215</v>
      </c>
      <c r="B1650" s="3" t="s">
        <v>3385</v>
      </c>
      <c r="E1650" s="4" t="s">
        <v>10</v>
      </c>
    </row>
    <row r="1651" spans="1:5" x14ac:dyDescent="0.15">
      <c r="A1651" s="3" t="s">
        <v>3386</v>
      </c>
      <c r="B1651" s="3" t="s">
        <v>3387</v>
      </c>
      <c r="E1651" s="4" t="s">
        <v>10</v>
      </c>
    </row>
    <row r="1652" spans="1:5" x14ac:dyDescent="0.15">
      <c r="A1652" s="3" t="s">
        <v>3388</v>
      </c>
      <c r="B1652" s="3" t="s">
        <v>3389</v>
      </c>
      <c r="E1652" s="4" t="s">
        <v>9</v>
      </c>
    </row>
    <row r="1653" spans="1:5" x14ac:dyDescent="0.15">
      <c r="A1653" s="3" t="s">
        <v>3390</v>
      </c>
      <c r="B1653" s="3" t="s">
        <v>23</v>
      </c>
      <c r="E1653" s="4" t="s">
        <v>10</v>
      </c>
    </row>
    <row r="1654" spans="1:5" x14ac:dyDescent="0.15">
      <c r="A1654" s="3" t="s">
        <v>3391</v>
      </c>
      <c r="B1654" s="3" t="s">
        <v>3392</v>
      </c>
      <c r="C1654" s="3" t="s">
        <v>1682</v>
      </c>
      <c r="D1654" s="6" t="s">
        <v>3393</v>
      </c>
      <c r="E1654" s="4" t="s">
        <v>10</v>
      </c>
    </row>
    <row r="1655" spans="1:5" x14ac:dyDescent="0.15">
      <c r="A1655" s="3" t="s">
        <v>3394</v>
      </c>
      <c r="B1655" s="3" t="s">
        <v>3395</v>
      </c>
      <c r="C1655" s="3" t="s">
        <v>185</v>
      </c>
      <c r="D1655" s="3" t="s">
        <v>3396</v>
      </c>
      <c r="E1655" s="4" t="s">
        <v>10</v>
      </c>
    </row>
    <row r="1656" spans="1:5" x14ac:dyDescent="0.15">
      <c r="A1656" s="3" t="s">
        <v>3397</v>
      </c>
      <c r="B1656" s="3" t="s">
        <v>3398</v>
      </c>
      <c r="E1656" s="4" t="s">
        <v>10</v>
      </c>
    </row>
    <row r="1657" spans="1:5" x14ac:dyDescent="0.15">
      <c r="A1657" s="3" t="s">
        <v>3399</v>
      </c>
      <c r="B1657" s="3" t="s">
        <v>3400</v>
      </c>
      <c r="C1657" s="3" t="s">
        <v>28</v>
      </c>
      <c r="D1657" s="6" t="s">
        <v>3401</v>
      </c>
      <c r="E1657" s="4" t="s">
        <v>10</v>
      </c>
    </row>
    <row r="1658" spans="1:5" x14ac:dyDescent="0.15">
      <c r="A1658" s="3" t="s">
        <v>3402</v>
      </c>
      <c r="B1658" s="3" t="s">
        <v>1340</v>
      </c>
      <c r="E1658" s="4" t="s">
        <v>10</v>
      </c>
    </row>
    <row r="1659" spans="1:5" x14ac:dyDescent="0.15">
      <c r="A1659" s="3" t="s">
        <v>3403</v>
      </c>
      <c r="B1659" s="3" t="s">
        <v>3404</v>
      </c>
      <c r="E1659" s="4" t="s">
        <v>37</v>
      </c>
    </row>
    <row r="1660" spans="1:5" x14ac:dyDescent="0.15">
      <c r="A1660" s="3" t="s">
        <v>3405</v>
      </c>
      <c r="B1660" s="3" t="s">
        <v>3406</v>
      </c>
      <c r="E1660" s="4" t="s">
        <v>37</v>
      </c>
    </row>
    <row r="1661" spans="1:5" x14ac:dyDescent="0.15">
      <c r="A1661" s="3" t="s">
        <v>3407</v>
      </c>
      <c r="B1661" s="3" t="s">
        <v>3408</v>
      </c>
      <c r="E1661" s="4" t="s">
        <v>37</v>
      </c>
    </row>
    <row r="1662" spans="1:5" x14ac:dyDescent="0.15">
      <c r="A1662" s="3" t="s">
        <v>3409</v>
      </c>
      <c r="B1662" s="3" t="s">
        <v>3410</v>
      </c>
      <c r="C1662" s="3" t="s">
        <v>13</v>
      </c>
      <c r="D1662" s="6" t="s">
        <v>3411</v>
      </c>
      <c r="E1662" s="4" t="s">
        <v>10</v>
      </c>
    </row>
    <row r="1663" spans="1:5" x14ac:dyDescent="0.15">
      <c r="A1663" s="3" t="s">
        <v>3412</v>
      </c>
      <c r="B1663" s="3" t="s">
        <v>3413</v>
      </c>
      <c r="C1663" s="3" t="s">
        <v>3414</v>
      </c>
      <c r="D1663" s="6" t="s">
        <v>3415</v>
      </c>
      <c r="E1663" s="4" t="s">
        <v>9</v>
      </c>
    </row>
    <row r="1664" spans="1:5" x14ac:dyDescent="0.15">
      <c r="A1664" s="3" t="s">
        <v>3416</v>
      </c>
      <c r="B1664" s="3" t="s">
        <v>3417</v>
      </c>
      <c r="E1664" s="4" t="s">
        <v>10</v>
      </c>
    </row>
    <row r="1665" spans="1:5" x14ac:dyDescent="0.15">
      <c r="A1665" s="3" t="s">
        <v>3418</v>
      </c>
      <c r="B1665" s="3" t="s">
        <v>3419</v>
      </c>
      <c r="C1665" s="3" t="s">
        <v>13</v>
      </c>
      <c r="D1665" s="6" t="s">
        <v>3420</v>
      </c>
      <c r="E1665" s="4" t="s">
        <v>9</v>
      </c>
    </row>
    <row r="1666" spans="1:5" x14ac:dyDescent="0.15">
      <c r="A1666" s="3" t="s">
        <v>3421</v>
      </c>
      <c r="B1666" s="3" t="s">
        <v>3422</v>
      </c>
      <c r="C1666" s="3" t="s">
        <v>2845</v>
      </c>
      <c r="D1666" s="6" t="s">
        <v>2846</v>
      </c>
      <c r="E1666" s="4" t="s">
        <v>10</v>
      </c>
    </row>
    <row r="1667" spans="1:5" x14ac:dyDescent="0.15">
      <c r="A1667" s="3" t="s">
        <v>3423</v>
      </c>
      <c r="B1667" s="3" t="s">
        <v>3424</v>
      </c>
      <c r="E1667" s="4" t="s">
        <v>9</v>
      </c>
    </row>
    <row r="1668" spans="1:5" x14ac:dyDescent="0.15">
      <c r="A1668" s="3" t="s">
        <v>3425</v>
      </c>
      <c r="B1668" s="3" t="s">
        <v>1340</v>
      </c>
      <c r="E1668" s="4" t="s">
        <v>10</v>
      </c>
    </row>
    <row r="1669" spans="1:5" x14ac:dyDescent="0.15">
      <c r="A1669" s="3" t="s">
        <v>3426</v>
      </c>
      <c r="B1669" s="3" t="s">
        <v>3427</v>
      </c>
      <c r="C1669" s="3" t="s">
        <v>3428</v>
      </c>
      <c r="D1669" s="6" t="s">
        <v>3429</v>
      </c>
      <c r="E1669" s="4" t="s">
        <v>10</v>
      </c>
    </row>
    <row r="1670" spans="1:5" x14ac:dyDescent="0.15">
      <c r="A1670" s="3" t="s">
        <v>3430</v>
      </c>
      <c r="B1670" s="3" t="s">
        <v>3354</v>
      </c>
      <c r="E1670" s="4" t="s">
        <v>37</v>
      </c>
    </row>
    <row r="1671" spans="1:5" x14ac:dyDescent="0.15">
      <c r="A1671" s="3" t="s">
        <v>3431</v>
      </c>
      <c r="B1671" s="3" t="s">
        <v>3432</v>
      </c>
      <c r="E1671" s="4" t="s">
        <v>37</v>
      </c>
    </row>
    <row r="1672" spans="1:5" x14ac:dyDescent="0.15">
      <c r="A1672" s="3" t="s">
        <v>3433</v>
      </c>
      <c r="B1672" s="3" t="s">
        <v>3434</v>
      </c>
      <c r="C1672" s="3" t="s">
        <v>1237</v>
      </c>
      <c r="D1672" s="6" t="s">
        <v>3435</v>
      </c>
      <c r="E1672" s="4" t="s">
        <v>10</v>
      </c>
    </row>
    <row r="1673" spans="1:5" x14ac:dyDescent="0.15">
      <c r="A1673" s="3" t="s">
        <v>3436</v>
      </c>
      <c r="B1673" s="3" t="s">
        <v>3437</v>
      </c>
      <c r="C1673" s="3" t="s">
        <v>13</v>
      </c>
      <c r="D1673" s="6" t="s">
        <v>3438</v>
      </c>
      <c r="E1673" s="4" t="s">
        <v>10</v>
      </c>
    </row>
    <row r="1674" spans="1:5" x14ac:dyDescent="0.15">
      <c r="A1674" s="3" t="s">
        <v>3439</v>
      </c>
      <c r="B1674" s="3" t="s">
        <v>3440</v>
      </c>
      <c r="C1674" s="3" t="s">
        <v>13</v>
      </c>
      <c r="D1674" s="6" t="s">
        <v>1110</v>
      </c>
      <c r="E1674" s="4" t="s">
        <v>10</v>
      </c>
    </row>
    <row r="1675" spans="1:5" x14ac:dyDescent="0.15">
      <c r="A1675" s="3" t="s">
        <v>3441</v>
      </c>
      <c r="B1675" s="3" t="s">
        <v>3442</v>
      </c>
      <c r="E1675" s="4" t="s">
        <v>10</v>
      </c>
    </row>
    <row r="1676" spans="1:5" x14ac:dyDescent="0.15">
      <c r="A1676" s="3" t="s">
        <v>3443</v>
      </c>
      <c r="B1676" s="3" t="s">
        <v>3444</v>
      </c>
      <c r="E1676" s="4" t="s">
        <v>10</v>
      </c>
    </row>
    <row r="1677" spans="1:5" x14ac:dyDescent="0.15">
      <c r="A1677" s="3" t="s">
        <v>3445</v>
      </c>
      <c r="B1677" s="3" t="s">
        <v>3446</v>
      </c>
      <c r="E1677" s="4" t="s">
        <v>10</v>
      </c>
    </row>
    <row r="1678" spans="1:5" x14ac:dyDescent="0.15">
      <c r="A1678" s="3" t="s">
        <v>3447</v>
      </c>
      <c r="B1678" s="3" t="s">
        <v>3444</v>
      </c>
      <c r="E1678" s="4" t="s">
        <v>9</v>
      </c>
    </row>
    <row r="1679" spans="1:5" x14ac:dyDescent="0.15">
      <c r="A1679" s="3" t="s">
        <v>3448</v>
      </c>
      <c r="B1679" s="3" t="s">
        <v>3444</v>
      </c>
      <c r="E1679" s="4" t="s">
        <v>10</v>
      </c>
    </row>
    <row r="1680" spans="1:5" x14ac:dyDescent="0.15">
      <c r="A1680" s="3" t="s">
        <v>3449</v>
      </c>
      <c r="B1680" s="3" t="s">
        <v>3450</v>
      </c>
      <c r="E1680" s="4" t="s">
        <v>10</v>
      </c>
    </row>
    <row r="1681" spans="1:5" x14ac:dyDescent="0.15">
      <c r="A1681" s="3" t="s">
        <v>3451</v>
      </c>
      <c r="B1681" s="3" t="s">
        <v>3452</v>
      </c>
      <c r="E1681" s="4" t="s">
        <v>10</v>
      </c>
    </row>
    <row r="1682" spans="1:5" x14ac:dyDescent="0.15">
      <c r="A1682" s="3" t="s">
        <v>3453</v>
      </c>
      <c r="B1682" s="3" t="s">
        <v>1532</v>
      </c>
      <c r="E1682" s="4" t="s">
        <v>10</v>
      </c>
    </row>
    <row r="1683" spans="1:5" x14ac:dyDescent="0.15">
      <c r="A1683" s="3" t="s">
        <v>3454</v>
      </c>
      <c r="B1683" s="3" t="s">
        <v>3455</v>
      </c>
      <c r="C1683" s="3" t="s">
        <v>28</v>
      </c>
      <c r="D1683" s="6" t="s">
        <v>3456</v>
      </c>
      <c r="E1683" s="4" t="s">
        <v>10</v>
      </c>
    </row>
    <row r="1684" spans="1:5" x14ac:dyDescent="0.15">
      <c r="A1684" s="3" t="s">
        <v>3457</v>
      </c>
      <c r="B1684" s="3" t="s">
        <v>1559</v>
      </c>
      <c r="C1684" s="3" t="s">
        <v>28</v>
      </c>
      <c r="D1684" s="6" t="s">
        <v>3458</v>
      </c>
      <c r="E1684" s="4" t="s">
        <v>10</v>
      </c>
    </row>
    <row r="1685" spans="1:5" x14ac:dyDescent="0.15">
      <c r="A1685" s="3" t="s">
        <v>3459</v>
      </c>
      <c r="B1685" s="3" t="s">
        <v>3460</v>
      </c>
      <c r="E1685" s="4" t="s">
        <v>10</v>
      </c>
    </row>
    <row r="1686" spans="1:5" x14ac:dyDescent="0.15">
      <c r="A1686" s="3" t="s">
        <v>3461</v>
      </c>
      <c r="B1686" s="3" t="s">
        <v>3462</v>
      </c>
      <c r="E1686" s="4" t="s">
        <v>9</v>
      </c>
    </row>
    <row r="1687" spans="1:5" x14ac:dyDescent="0.15">
      <c r="A1687" s="3" t="s">
        <v>3463</v>
      </c>
      <c r="B1687" s="3" t="s">
        <v>3464</v>
      </c>
      <c r="C1687" s="3" t="s">
        <v>459</v>
      </c>
      <c r="D1687" s="6" t="s">
        <v>3465</v>
      </c>
      <c r="E1687" s="4" t="s">
        <v>10</v>
      </c>
    </row>
    <row r="1688" spans="1:5" x14ac:dyDescent="0.15">
      <c r="A1688" s="3" t="s">
        <v>3466</v>
      </c>
      <c r="B1688" s="3" t="s">
        <v>3467</v>
      </c>
      <c r="D1688" s="6" t="s">
        <v>3093</v>
      </c>
      <c r="E1688" s="4" t="s">
        <v>10</v>
      </c>
    </row>
    <row r="1689" spans="1:5" x14ac:dyDescent="0.15">
      <c r="A1689" s="3" t="s">
        <v>3468</v>
      </c>
      <c r="B1689" s="3" t="s">
        <v>3469</v>
      </c>
      <c r="D1689" s="6" t="s">
        <v>3093</v>
      </c>
      <c r="E1689" s="4" t="s">
        <v>10</v>
      </c>
    </row>
    <row r="1690" spans="1:5" x14ac:dyDescent="0.15">
      <c r="A1690" s="3" t="s">
        <v>3470</v>
      </c>
      <c r="B1690" s="3" t="s">
        <v>3471</v>
      </c>
      <c r="C1690" s="3" t="s">
        <v>2646</v>
      </c>
      <c r="D1690" s="6" t="s">
        <v>3472</v>
      </c>
      <c r="E1690" s="4" t="s">
        <v>10</v>
      </c>
    </row>
    <row r="1691" spans="1:5" x14ac:dyDescent="0.15">
      <c r="A1691" s="3" t="s">
        <v>3473</v>
      </c>
      <c r="B1691" s="3" t="s">
        <v>3471</v>
      </c>
      <c r="E1691" s="4" t="s">
        <v>10</v>
      </c>
    </row>
    <row r="1692" spans="1:5" x14ac:dyDescent="0.15">
      <c r="A1692" s="3" t="s">
        <v>3474</v>
      </c>
      <c r="B1692" s="3" t="s">
        <v>3475</v>
      </c>
      <c r="E1692" s="4" t="s">
        <v>10</v>
      </c>
    </row>
    <row r="1693" spans="1:5" x14ac:dyDescent="0.15">
      <c r="A1693" s="3" t="s">
        <v>3476</v>
      </c>
      <c r="B1693" s="3" t="s">
        <v>3477</v>
      </c>
      <c r="C1693" s="3" t="s">
        <v>13</v>
      </c>
      <c r="D1693" s="6" t="s">
        <v>3478</v>
      </c>
      <c r="E1693" s="4" t="s">
        <v>10</v>
      </c>
    </row>
    <row r="1694" spans="1:5" x14ac:dyDescent="0.15">
      <c r="A1694" s="3" t="s">
        <v>3479</v>
      </c>
      <c r="B1694" s="3" t="s">
        <v>3480</v>
      </c>
      <c r="E1694" s="4" t="s">
        <v>10</v>
      </c>
    </row>
    <row r="1695" spans="1:5" x14ac:dyDescent="0.15">
      <c r="A1695" s="3" t="s">
        <v>3481</v>
      </c>
      <c r="B1695" s="3" t="s">
        <v>3482</v>
      </c>
      <c r="E1695" s="4" t="s">
        <v>10</v>
      </c>
    </row>
    <row r="1696" spans="1:5" x14ac:dyDescent="0.15">
      <c r="A1696" s="3" t="s">
        <v>3483</v>
      </c>
      <c r="B1696" s="3" t="s">
        <v>3484</v>
      </c>
      <c r="C1696" s="3" t="s">
        <v>364</v>
      </c>
      <c r="D1696" s="6" t="s">
        <v>2011</v>
      </c>
      <c r="E1696" s="4" t="s">
        <v>10</v>
      </c>
    </row>
    <row r="1697" spans="1:5" x14ac:dyDescent="0.15">
      <c r="A1697" s="3" t="s">
        <v>3485</v>
      </c>
      <c r="B1697" s="3" t="s">
        <v>3486</v>
      </c>
      <c r="D1697" s="6" t="s">
        <v>3487</v>
      </c>
      <c r="E1697" s="4" t="s">
        <v>10</v>
      </c>
    </row>
    <row r="1698" spans="1:5" x14ac:dyDescent="0.15">
      <c r="A1698" s="3" t="s">
        <v>3488</v>
      </c>
      <c r="B1698" s="3" t="s">
        <v>3489</v>
      </c>
      <c r="E1698" s="4" t="s">
        <v>37</v>
      </c>
    </row>
    <row r="1699" spans="1:5" x14ac:dyDescent="0.15">
      <c r="A1699" s="3" t="s">
        <v>3490</v>
      </c>
      <c r="B1699" s="3" t="s">
        <v>471</v>
      </c>
      <c r="E1699" s="4" t="s">
        <v>10</v>
      </c>
    </row>
    <row r="1700" spans="1:5" x14ac:dyDescent="0.15">
      <c r="A1700" s="3" t="s">
        <v>3491</v>
      </c>
      <c r="B1700" s="3" t="s">
        <v>513</v>
      </c>
      <c r="C1700" s="3" t="s">
        <v>3492</v>
      </c>
      <c r="D1700" s="6" t="s">
        <v>3493</v>
      </c>
      <c r="E1700" s="4" t="s">
        <v>10</v>
      </c>
    </row>
    <row r="1701" spans="1:5" x14ac:dyDescent="0.15">
      <c r="A1701" s="3" t="s">
        <v>3494</v>
      </c>
      <c r="B1701" s="3" t="s">
        <v>3495</v>
      </c>
      <c r="E1701" s="4" t="s">
        <v>37</v>
      </c>
    </row>
    <row r="1702" spans="1:5" x14ac:dyDescent="0.15">
      <c r="A1702" s="3" t="s">
        <v>3496</v>
      </c>
      <c r="B1702" s="3" t="s">
        <v>940</v>
      </c>
      <c r="C1702" s="3" t="s">
        <v>13</v>
      </c>
      <c r="D1702" s="6" t="s">
        <v>3497</v>
      </c>
      <c r="E1702" s="4" t="s">
        <v>10</v>
      </c>
    </row>
    <row r="1703" spans="1:5" x14ac:dyDescent="0.15">
      <c r="A1703" s="3" t="s">
        <v>3498</v>
      </c>
      <c r="B1703" s="3" t="s">
        <v>3499</v>
      </c>
      <c r="E1703" s="4" t="s">
        <v>37</v>
      </c>
    </row>
    <row r="1704" spans="1:5" x14ac:dyDescent="0.15">
      <c r="A1704" s="3" t="s">
        <v>3500</v>
      </c>
      <c r="B1704" s="3" t="s">
        <v>3501</v>
      </c>
      <c r="C1704" s="3" t="s">
        <v>3095</v>
      </c>
      <c r="D1704" s="6" t="s">
        <v>3212</v>
      </c>
      <c r="E1704" s="4" t="s">
        <v>10</v>
      </c>
    </row>
    <row r="1705" spans="1:5" x14ac:dyDescent="0.15">
      <c r="A1705" s="3" t="s">
        <v>3502</v>
      </c>
      <c r="B1705" s="3" t="s">
        <v>3503</v>
      </c>
      <c r="E1705" s="4" t="s">
        <v>37</v>
      </c>
    </row>
    <row r="1706" spans="1:5" x14ac:dyDescent="0.15">
      <c r="A1706" s="3" t="s">
        <v>3504</v>
      </c>
      <c r="B1706" s="3" t="s">
        <v>978</v>
      </c>
      <c r="E1706" s="4" t="s">
        <v>10</v>
      </c>
    </row>
    <row r="1707" spans="1:5" x14ac:dyDescent="0.15">
      <c r="A1707" s="3" t="s">
        <v>3505</v>
      </c>
      <c r="B1707" s="3" t="s">
        <v>2755</v>
      </c>
      <c r="E1707" s="4" t="s">
        <v>37</v>
      </c>
    </row>
    <row r="1708" spans="1:5" x14ac:dyDescent="0.15">
      <c r="A1708" s="3" t="s">
        <v>3506</v>
      </c>
      <c r="B1708" s="3" t="s">
        <v>1604</v>
      </c>
      <c r="D1708" s="12" t="s">
        <v>3507</v>
      </c>
      <c r="E1708" s="4" t="s">
        <v>10</v>
      </c>
    </row>
    <row r="1709" spans="1:5" x14ac:dyDescent="0.15">
      <c r="A1709" s="3" t="s">
        <v>3508</v>
      </c>
      <c r="B1709" s="3" t="s">
        <v>1604</v>
      </c>
      <c r="E1709" s="4" t="s">
        <v>10</v>
      </c>
    </row>
    <row r="1710" spans="1:5" x14ac:dyDescent="0.15">
      <c r="A1710" s="3" t="s">
        <v>3509</v>
      </c>
      <c r="B1710" s="3" t="s">
        <v>3510</v>
      </c>
      <c r="E1710" s="4" t="s">
        <v>37</v>
      </c>
    </row>
    <row r="1711" spans="1:5" x14ac:dyDescent="0.15">
      <c r="A1711" s="3" t="s">
        <v>3511</v>
      </c>
      <c r="B1711" s="3" t="s">
        <v>3512</v>
      </c>
      <c r="E1711" s="4" t="s">
        <v>10</v>
      </c>
    </row>
    <row r="1712" spans="1:5" x14ac:dyDescent="0.15">
      <c r="A1712" s="3" t="s">
        <v>3513</v>
      </c>
      <c r="B1712" s="3" t="s">
        <v>471</v>
      </c>
      <c r="C1712" s="3" t="s">
        <v>13</v>
      </c>
      <c r="D1712" s="6" t="s">
        <v>3514</v>
      </c>
      <c r="E1712" s="4" t="s">
        <v>10</v>
      </c>
    </row>
    <row r="1713" spans="1:5" x14ac:dyDescent="0.15">
      <c r="A1713" s="3" t="s">
        <v>3515</v>
      </c>
      <c r="B1713" s="3" t="s">
        <v>940</v>
      </c>
      <c r="C1713" s="3" t="s">
        <v>28</v>
      </c>
      <c r="D1713" s="6" t="s">
        <v>3516</v>
      </c>
      <c r="E1713" s="4" t="s">
        <v>10</v>
      </c>
    </row>
    <row r="1714" spans="1:5" x14ac:dyDescent="0.15">
      <c r="A1714" s="3" t="s">
        <v>3517</v>
      </c>
      <c r="B1714" s="3" t="s">
        <v>3260</v>
      </c>
      <c r="E1714" s="4" t="s">
        <v>10</v>
      </c>
    </row>
    <row r="1715" spans="1:5" x14ac:dyDescent="0.15">
      <c r="A1715" s="3" t="s">
        <v>3518</v>
      </c>
      <c r="B1715" s="3" t="s">
        <v>3519</v>
      </c>
      <c r="C1715" s="3" t="s">
        <v>13</v>
      </c>
      <c r="D1715" s="6" t="s">
        <v>3478</v>
      </c>
      <c r="E1715" s="4" t="s">
        <v>9</v>
      </c>
    </row>
    <row r="1716" spans="1:5" x14ac:dyDescent="0.15">
      <c r="A1716" s="3" t="s">
        <v>3520</v>
      </c>
      <c r="B1716" s="3" t="s">
        <v>3521</v>
      </c>
      <c r="E1716" s="4" t="s">
        <v>9</v>
      </c>
    </row>
    <row r="1717" spans="1:5" x14ac:dyDescent="0.15">
      <c r="A1717" s="3" t="s">
        <v>3522</v>
      </c>
      <c r="B1717" s="3" t="s">
        <v>3523</v>
      </c>
      <c r="E1717" s="4" t="s">
        <v>10</v>
      </c>
    </row>
    <row r="1718" spans="1:5" x14ac:dyDescent="0.15">
      <c r="A1718" s="3" t="s">
        <v>3524</v>
      </c>
      <c r="B1718" s="3" t="s">
        <v>3525</v>
      </c>
      <c r="E1718" s="4" t="s">
        <v>10</v>
      </c>
    </row>
    <row r="1719" spans="1:5" x14ac:dyDescent="0.15">
      <c r="A1719" s="3" t="s">
        <v>3526</v>
      </c>
      <c r="B1719" s="3" t="s">
        <v>3527</v>
      </c>
      <c r="E1719" s="4" t="s">
        <v>37</v>
      </c>
    </row>
    <row r="1720" spans="1:5" x14ac:dyDescent="0.15">
      <c r="A1720" s="3" t="s">
        <v>3528</v>
      </c>
      <c r="B1720" s="3" t="s">
        <v>3529</v>
      </c>
      <c r="E1720" s="4" t="s">
        <v>10</v>
      </c>
    </row>
    <row r="1721" spans="1:5" x14ac:dyDescent="0.15">
      <c r="A1721" s="3" t="s">
        <v>3530</v>
      </c>
      <c r="B1721" s="3" t="s">
        <v>3531</v>
      </c>
      <c r="C1721" s="3" t="s">
        <v>3261</v>
      </c>
      <c r="D1721" s="6"/>
      <c r="E1721" s="4" t="s">
        <v>10</v>
      </c>
    </row>
    <row r="1722" spans="1:5" x14ac:dyDescent="0.15">
      <c r="A1722" s="3" t="s">
        <v>3532</v>
      </c>
      <c r="B1722" s="3" t="s">
        <v>3529</v>
      </c>
      <c r="C1722" s="3" t="s">
        <v>13</v>
      </c>
      <c r="D1722" s="6" t="s">
        <v>3533</v>
      </c>
      <c r="E1722" s="4" t="s">
        <v>10</v>
      </c>
    </row>
    <row r="1723" spans="1:5" x14ac:dyDescent="0.15">
      <c r="A1723" s="3" t="s">
        <v>3534</v>
      </c>
      <c r="B1723" s="3" t="s">
        <v>49</v>
      </c>
      <c r="D1723" s="6" t="s">
        <v>3535</v>
      </c>
      <c r="E1723" s="4" t="s">
        <v>10</v>
      </c>
    </row>
    <row r="1724" spans="1:5" x14ac:dyDescent="0.15">
      <c r="A1724" s="3" t="s">
        <v>3536</v>
      </c>
      <c r="B1724" s="3" t="s">
        <v>3537</v>
      </c>
      <c r="E1724" s="4" t="s">
        <v>9</v>
      </c>
    </row>
    <row r="1725" spans="1:5" x14ac:dyDescent="0.15">
      <c r="A1725" s="3" t="s">
        <v>3538</v>
      </c>
      <c r="B1725" s="3" t="s">
        <v>49</v>
      </c>
      <c r="D1725" s="6" t="s">
        <v>3539</v>
      </c>
      <c r="E1725" s="4" t="s">
        <v>9</v>
      </c>
    </row>
    <row r="1726" spans="1:5" x14ac:dyDescent="0.15">
      <c r="A1726" s="3" t="s">
        <v>3540</v>
      </c>
      <c r="B1726" s="3" t="s">
        <v>3541</v>
      </c>
      <c r="E1726" s="4" t="s">
        <v>10</v>
      </c>
    </row>
    <row r="1727" spans="1:5" x14ac:dyDescent="0.15">
      <c r="A1727" s="3" t="s">
        <v>3542</v>
      </c>
      <c r="B1727" s="3" t="s">
        <v>3543</v>
      </c>
      <c r="C1727" s="3" t="s">
        <v>13</v>
      </c>
      <c r="D1727" s="6" t="s">
        <v>3544</v>
      </c>
      <c r="E1727" s="4" t="s">
        <v>10</v>
      </c>
    </row>
    <row r="1728" spans="1:5" x14ac:dyDescent="0.15">
      <c r="A1728" s="3" t="s">
        <v>3545</v>
      </c>
      <c r="B1728" s="3" t="s">
        <v>3546</v>
      </c>
      <c r="C1728" s="3" t="s">
        <v>3547</v>
      </c>
      <c r="D1728" s="6" t="s">
        <v>3548</v>
      </c>
      <c r="E1728" s="4" t="s">
        <v>10</v>
      </c>
    </row>
    <row r="1729" spans="1:5" x14ac:dyDescent="0.15">
      <c r="A1729" s="3" t="s">
        <v>3549</v>
      </c>
      <c r="B1729" s="3" t="s">
        <v>3550</v>
      </c>
      <c r="C1729" s="3" t="s">
        <v>13</v>
      </c>
      <c r="D1729" s="6" t="s">
        <v>3551</v>
      </c>
      <c r="E1729" s="4" t="s">
        <v>10</v>
      </c>
    </row>
    <row r="1730" spans="1:5" x14ac:dyDescent="0.15">
      <c r="A1730" s="3" t="s">
        <v>3552</v>
      </c>
      <c r="B1730" s="3" t="s">
        <v>3553</v>
      </c>
      <c r="C1730" s="3" t="s">
        <v>744</v>
      </c>
      <c r="D1730" s="6" t="s">
        <v>3554</v>
      </c>
      <c r="E1730" s="4" t="s">
        <v>10</v>
      </c>
    </row>
    <row r="1731" spans="1:5" x14ac:dyDescent="0.15">
      <c r="A1731" s="3" t="s">
        <v>3555</v>
      </c>
      <c r="B1731" s="3" t="s">
        <v>2078</v>
      </c>
      <c r="C1731" s="3" t="s">
        <v>13</v>
      </c>
      <c r="D1731" s="6" t="s">
        <v>3556</v>
      </c>
      <c r="E1731" s="4" t="s">
        <v>10</v>
      </c>
    </row>
    <row r="1732" spans="1:5" x14ac:dyDescent="0.15">
      <c r="A1732" s="3" t="s">
        <v>3557</v>
      </c>
      <c r="B1732" s="3" t="s">
        <v>1210</v>
      </c>
      <c r="E1732" s="4" t="s">
        <v>10</v>
      </c>
    </row>
    <row r="1733" spans="1:5" x14ac:dyDescent="0.15">
      <c r="A1733" s="3" t="s">
        <v>3558</v>
      </c>
      <c r="B1733" s="3" t="s">
        <v>3559</v>
      </c>
      <c r="C1733" s="3" t="s">
        <v>3560</v>
      </c>
      <c r="D1733" s="6" t="s">
        <v>3561</v>
      </c>
      <c r="E1733" s="4" t="s">
        <v>10</v>
      </c>
    </row>
    <row r="1734" spans="1:5" x14ac:dyDescent="0.15">
      <c r="A1734" s="3" t="s">
        <v>3562</v>
      </c>
      <c r="B1734" s="3" t="s">
        <v>3563</v>
      </c>
      <c r="C1734" s="3" t="s">
        <v>3560</v>
      </c>
      <c r="D1734" s="6" t="s">
        <v>3561</v>
      </c>
      <c r="E1734" s="4" t="s">
        <v>10</v>
      </c>
    </row>
    <row r="1735" spans="1:5" x14ac:dyDescent="0.15">
      <c r="A1735" s="3" t="s">
        <v>3564</v>
      </c>
      <c r="B1735" s="3" t="s">
        <v>3565</v>
      </c>
      <c r="E1735" s="4" t="s">
        <v>9</v>
      </c>
    </row>
    <row r="1736" spans="1:5" x14ac:dyDescent="0.15">
      <c r="A1736" s="3" t="s">
        <v>3566</v>
      </c>
      <c r="B1736" s="3" t="s">
        <v>3565</v>
      </c>
      <c r="D1736" s="6" t="s">
        <v>3539</v>
      </c>
      <c r="E1736" s="4" t="s">
        <v>10</v>
      </c>
    </row>
    <row r="1737" spans="1:5" x14ac:dyDescent="0.15">
      <c r="A1737" s="3" t="s">
        <v>3567</v>
      </c>
      <c r="B1737" s="3" t="s">
        <v>3568</v>
      </c>
      <c r="C1737" s="3" t="s">
        <v>13</v>
      </c>
      <c r="D1737" s="6" t="s">
        <v>3544</v>
      </c>
      <c r="E1737" s="4" t="s">
        <v>10</v>
      </c>
    </row>
    <row r="1738" spans="1:5" x14ac:dyDescent="0.15">
      <c r="A1738" s="3" t="s">
        <v>3569</v>
      </c>
      <c r="B1738" s="3" t="s">
        <v>3570</v>
      </c>
      <c r="C1738" s="3" t="s">
        <v>3547</v>
      </c>
      <c r="D1738" s="6" t="s">
        <v>3548</v>
      </c>
      <c r="E1738" s="4" t="s">
        <v>10</v>
      </c>
    </row>
    <row r="1739" spans="1:5" x14ac:dyDescent="0.15">
      <c r="A1739" s="3" t="s">
        <v>3571</v>
      </c>
      <c r="B1739" s="3" t="s">
        <v>3565</v>
      </c>
      <c r="C1739" s="3" t="s">
        <v>472</v>
      </c>
      <c r="D1739" s="6" t="s">
        <v>3572</v>
      </c>
      <c r="E1739" s="4" t="s">
        <v>10</v>
      </c>
    </row>
    <row r="1740" spans="1:5" x14ac:dyDescent="0.15">
      <c r="A1740" s="3" t="s">
        <v>3573</v>
      </c>
      <c r="B1740" s="3" t="s">
        <v>3574</v>
      </c>
      <c r="C1740" s="3" t="s">
        <v>28</v>
      </c>
      <c r="D1740" s="6" t="s">
        <v>3575</v>
      </c>
      <c r="E1740" s="4" t="s">
        <v>10</v>
      </c>
    </row>
    <row r="1741" spans="1:5" x14ac:dyDescent="0.15">
      <c r="A1741" s="3" t="s">
        <v>3576</v>
      </c>
      <c r="B1741" s="3" t="s">
        <v>3577</v>
      </c>
      <c r="E1741" s="4" t="s">
        <v>10</v>
      </c>
    </row>
    <row r="1742" spans="1:5" x14ac:dyDescent="0.15">
      <c r="A1742" s="3" t="s">
        <v>3578</v>
      </c>
      <c r="B1742" s="3" t="s">
        <v>3579</v>
      </c>
      <c r="E1742" s="4" t="s">
        <v>10</v>
      </c>
    </row>
    <row r="1743" spans="1:5" x14ac:dyDescent="0.15">
      <c r="A1743" s="3" t="s">
        <v>3580</v>
      </c>
      <c r="B1743" s="3" t="s">
        <v>3581</v>
      </c>
      <c r="C1743" s="3" t="s">
        <v>185</v>
      </c>
      <c r="D1743" s="6" t="s">
        <v>3582</v>
      </c>
      <c r="E1743" s="4" t="s">
        <v>10</v>
      </c>
    </row>
    <row r="1744" spans="1:5" x14ac:dyDescent="0.15">
      <c r="A1744" s="3" t="s">
        <v>3583</v>
      </c>
      <c r="B1744" s="3" t="s">
        <v>3584</v>
      </c>
      <c r="D1744" s="6" t="s">
        <v>3539</v>
      </c>
      <c r="E1744" s="4" t="s">
        <v>10</v>
      </c>
    </row>
    <row r="1745" spans="1:5" x14ac:dyDescent="0.15">
      <c r="A1745" s="3" t="s">
        <v>3585</v>
      </c>
      <c r="B1745" s="3" t="s">
        <v>3586</v>
      </c>
      <c r="E1745" s="4" t="s">
        <v>10</v>
      </c>
    </row>
    <row r="1746" spans="1:5" x14ac:dyDescent="0.15">
      <c r="A1746" s="3" t="s">
        <v>3587</v>
      </c>
      <c r="B1746" s="3" t="s">
        <v>49</v>
      </c>
      <c r="C1746" s="3" t="s">
        <v>472</v>
      </c>
      <c r="D1746" s="6" t="s">
        <v>3572</v>
      </c>
      <c r="E1746" s="4" t="s">
        <v>10</v>
      </c>
    </row>
    <row r="1747" spans="1:5" x14ac:dyDescent="0.15">
      <c r="A1747" s="3" t="s">
        <v>3588</v>
      </c>
      <c r="B1747" s="3" t="s">
        <v>3581</v>
      </c>
      <c r="C1747" s="3" t="s">
        <v>3589</v>
      </c>
      <c r="D1747" s="6" t="s">
        <v>3590</v>
      </c>
      <c r="E1747" s="4" t="s">
        <v>10</v>
      </c>
    </row>
    <row r="1748" spans="1:5" x14ac:dyDescent="0.15">
      <c r="A1748" s="3" t="s">
        <v>3591</v>
      </c>
      <c r="B1748" s="3" t="s">
        <v>3565</v>
      </c>
      <c r="E1748" s="4" t="s">
        <v>10</v>
      </c>
    </row>
    <row r="1749" spans="1:5" x14ac:dyDescent="0.15">
      <c r="A1749" s="3" t="s">
        <v>3592</v>
      </c>
      <c r="B1749" s="3" t="s">
        <v>3574</v>
      </c>
      <c r="C1749" s="3" t="s">
        <v>185</v>
      </c>
      <c r="D1749" s="6" t="s">
        <v>3593</v>
      </c>
      <c r="E1749" s="4" t="s">
        <v>10</v>
      </c>
    </row>
    <row r="1750" spans="1:5" x14ac:dyDescent="0.15">
      <c r="A1750" s="3" t="s">
        <v>3594</v>
      </c>
      <c r="B1750" s="3" t="s">
        <v>3595</v>
      </c>
      <c r="C1750" s="3" t="s">
        <v>28</v>
      </c>
      <c r="D1750" s="6" t="s">
        <v>3575</v>
      </c>
      <c r="E1750" s="4" t="s">
        <v>10</v>
      </c>
    </row>
    <row r="1751" spans="1:5" x14ac:dyDescent="0.15">
      <c r="A1751" s="3" t="s">
        <v>3596</v>
      </c>
      <c r="B1751" s="3" t="s">
        <v>3597</v>
      </c>
      <c r="E1751" s="4" t="s">
        <v>9</v>
      </c>
    </row>
    <row r="1752" spans="1:5" x14ac:dyDescent="0.15">
      <c r="A1752" s="3" t="s">
        <v>3598</v>
      </c>
      <c r="B1752" s="3" t="s">
        <v>3599</v>
      </c>
      <c r="C1752" s="3" t="s">
        <v>3600</v>
      </c>
      <c r="D1752" s="6" t="s">
        <v>3601</v>
      </c>
      <c r="E1752" s="4" t="s">
        <v>10</v>
      </c>
    </row>
    <row r="1753" spans="1:5" x14ac:dyDescent="0.15">
      <c r="A1753" s="3" t="s">
        <v>3602</v>
      </c>
      <c r="B1753" s="3" t="s">
        <v>3603</v>
      </c>
      <c r="D1753" s="6" t="s">
        <v>3604</v>
      </c>
      <c r="E1753" s="4" t="s">
        <v>10</v>
      </c>
    </row>
    <row r="1754" spans="1:5" x14ac:dyDescent="0.15">
      <c r="A1754" s="3" t="s">
        <v>3605</v>
      </c>
      <c r="B1754" s="3" t="s">
        <v>3606</v>
      </c>
      <c r="E1754" s="4" t="s">
        <v>10</v>
      </c>
    </row>
    <row r="1755" spans="1:5" x14ac:dyDescent="0.15">
      <c r="A1755" s="3" t="s">
        <v>3607</v>
      </c>
      <c r="B1755" s="3" t="s">
        <v>3608</v>
      </c>
      <c r="C1755" s="3" t="s">
        <v>13</v>
      </c>
      <c r="D1755" s="6" t="s">
        <v>3609</v>
      </c>
      <c r="E1755" s="4" t="s">
        <v>10</v>
      </c>
    </row>
    <row r="1756" spans="1:5" x14ac:dyDescent="0.15">
      <c r="A1756" s="3" t="s">
        <v>3610</v>
      </c>
      <c r="B1756" s="3" t="s">
        <v>3611</v>
      </c>
      <c r="E1756" s="4" t="s">
        <v>10</v>
      </c>
    </row>
    <row r="1757" spans="1:5" x14ac:dyDescent="0.15">
      <c r="A1757" s="3" t="s">
        <v>3612</v>
      </c>
      <c r="B1757" s="3" t="s">
        <v>3613</v>
      </c>
      <c r="C1757" s="3" t="s">
        <v>13</v>
      </c>
      <c r="D1757" s="6" t="s">
        <v>3614</v>
      </c>
      <c r="E1757" s="4" t="s">
        <v>10</v>
      </c>
    </row>
    <row r="1758" spans="1:5" x14ac:dyDescent="0.15">
      <c r="A1758" s="3" t="s">
        <v>3615</v>
      </c>
      <c r="B1758" s="3" t="s">
        <v>3616</v>
      </c>
      <c r="E1758" s="4" t="s">
        <v>37</v>
      </c>
    </row>
    <row r="1759" spans="1:5" x14ac:dyDescent="0.15">
      <c r="A1759" s="3" t="s">
        <v>3617</v>
      </c>
      <c r="B1759" s="3" t="s">
        <v>3618</v>
      </c>
      <c r="C1759" s="3" t="s">
        <v>13</v>
      </c>
      <c r="D1759" s="6" t="s">
        <v>3619</v>
      </c>
      <c r="E1759" s="4" t="s">
        <v>10</v>
      </c>
    </row>
    <row r="1760" spans="1:5" x14ac:dyDescent="0.15">
      <c r="A1760" s="3" t="s">
        <v>3620</v>
      </c>
      <c r="B1760" s="3" t="s">
        <v>3621</v>
      </c>
      <c r="E1760" s="4" t="s">
        <v>10</v>
      </c>
    </row>
    <row r="1761" spans="1:5" x14ac:dyDescent="0.15">
      <c r="A1761" s="3" t="s">
        <v>3622</v>
      </c>
      <c r="B1761" s="3" t="s">
        <v>49</v>
      </c>
      <c r="E1761" s="4" t="s">
        <v>10</v>
      </c>
    </row>
    <row r="1762" spans="1:5" x14ac:dyDescent="0.15">
      <c r="A1762" s="3" t="s">
        <v>3623</v>
      </c>
      <c r="B1762" s="3" t="s">
        <v>3624</v>
      </c>
      <c r="C1762" s="3" t="s">
        <v>185</v>
      </c>
      <c r="D1762" s="6" t="s">
        <v>3625</v>
      </c>
      <c r="E1762" s="4" t="s">
        <v>10</v>
      </c>
    </row>
    <row r="1763" spans="1:5" x14ac:dyDescent="0.15">
      <c r="A1763" s="3" t="s">
        <v>3626</v>
      </c>
      <c r="B1763" s="3" t="s">
        <v>3627</v>
      </c>
      <c r="E1763" s="4" t="s">
        <v>10</v>
      </c>
    </row>
    <row r="1764" spans="1:5" x14ac:dyDescent="0.15">
      <c r="A1764" s="3" t="s">
        <v>3628</v>
      </c>
      <c r="B1764" s="3" t="s">
        <v>3629</v>
      </c>
      <c r="E1764" s="4" t="s">
        <v>10</v>
      </c>
    </row>
    <row r="1765" spans="1:5" x14ac:dyDescent="0.15">
      <c r="A1765" s="3" t="s">
        <v>3630</v>
      </c>
      <c r="B1765" s="3" t="s">
        <v>3631</v>
      </c>
      <c r="E1765" s="4" t="s">
        <v>10</v>
      </c>
    </row>
    <row r="1766" spans="1:5" x14ac:dyDescent="0.15">
      <c r="A1766" s="3" t="s">
        <v>3632</v>
      </c>
      <c r="B1766" s="3" t="s">
        <v>3629</v>
      </c>
      <c r="E1766" s="4" t="s">
        <v>10</v>
      </c>
    </row>
    <row r="1767" spans="1:5" x14ac:dyDescent="0.15">
      <c r="A1767" s="3" t="s">
        <v>3633</v>
      </c>
      <c r="B1767" s="3" t="s">
        <v>3581</v>
      </c>
      <c r="C1767" s="3" t="s">
        <v>13</v>
      </c>
      <c r="D1767" s="6" t="s">
        <v>3634</v>
      </c>
      <c r="E1767" s="4" t="s">
        <v>9</v>
      </c>
    </row>
    <row r="1768" spans="1:5" x14ac:dyDescent="0.15">
      <c r="A1768" s="3" t="s">
        <v>3635</v>
      </c>
      <c r="B1768" s="3" t="s">
        <v>3636</v>
      </c>
      <c r="D1768" s="6" t="s">
        <v>3637</v>
      </c>
      <c r="E1768" s="4" t="s">
        <v>10</v>
      </c>
    </row>
    <row r="1769" spans="1:5" x14ac:dyDescent="0.15">
      <c r="A1769" s="3" t="s">
        <v>3638</v>
      </c>
      <c r="B1769" s="3" t="s">
        <v>3639</v>
      </c>
      <c r="E1769" s="4" t="s">
        <v>10</v>
      </c>
    </row>
    <row r="1770" spans="1:5" x14ac:dyDescent="0.15">
      <c r="A1770" s="3" t="s">
        <v>3640</v>
      </c>
      <c r="B1770" s="3" t="s">
        <v>3641</v>
      </c>
      <c r="E1770" s="4" t="s">
        <v>10</v>
      </c>
    </row>
    <row r="1771" spans="1:5" x14ac:dyDescent="0.15">
      <c r="A1771" s="3" t="s">
        <v>3642</v>
      </c>
      <c r="B1771" s="3" t="s">
        <v>3643</v>
      </c>
      <c r="C1771" s="3" t="s">
        <v>3644</v>
      </c>
      <c r="D1771" s="6" t="s">
        <v>3645</v>
      </c>
      <c r="E1771" s="4" t="s">
        <v>10</v>
      </c>
    </row>
    <row r="1772" spans="1:5" x14ac:dyDescent="0.15">
      <c r="A1772" s="3" t="s">
        <v>3646</v>
      </c>
      <c r="B1772" s="3" t="s">
        <v>3647</v>
      </c>
      <c r="E1772" s="4" t="s">
        <v>37</v>
      </c>
    </row>
    <row r="1773" spans="1:5" x14ac:dyDescent="0.15">
      <c r="A1773" s="3" t="s">
        <v>3648</v>
      </c>
      <c r="B1773" s="3" t="s">
        <v>3649</v>
      </c>
      <c r="E1773" s="4" t="s">
        <v>10</v>
      </c>
    </row>
    <row r="1774" spans="1:5" x14ac:dyDescent="0.15">
      <c r="A1774" s="3" t="s">
        <v>3650</v>
      </c>
      <c r="B1774" s="3" t="s">
        <v>3651</v>
      </c>
      <c r="E1774" s="4" t="s">
        <v>10</v>
      </c>
    </row>
    <row r="1775" spans="1:5" x14ac:dyDescent="0.15">
      <c r="A1775" s="3" t="s">
        <v>3652</v>
      </c>
      <c r="B1775" s="3" t="s">
        <v>3653</v>
      </c>
      <c r="E1775" s="4" t="s">
        <v>37</v>
      </c>
    </row>
    <row r="1776" spans="1:5" x14ac:dyDescent="0.15">
      <c r="A1776" s="3" t="s">
        <v>3654</v>
      </c>
      <c r="B1776" s="3" t="s">
        <v>3655</v>
      </c>
      <c r="E1776" s="4" t="s">
        <v>10</v>
      </c>
    </row>
    <row r="1777" spans="1:5" x14ac:dyDescent="0.15">
      <c r="A1777" s="3" t="s">
        <v>3656</v>
      </c>
      <c r="B1777" s="3" t="s">
        <v>3657</v>
      </c>
      <c r="D1777" s="6" t="s">
        <v>3658</v>
      </c>
      <c r="E1777" s="4" t="s">
        <v>9</v>
      </c>
    </row>
    <row r="1778" spans="1:5" x14ac:dyDescent="0.15">
      <c r="A1778" s="3" t="s">
        <v>3659</v>
      </c>
      <c r="B1778" s="3" t="s">
        <v>1188</v>
      </c>
      <c r="E1778" s="4" t="s">
        <v>9</v>
      </c>
    </row>
    <row r="1779" spans="1:5" x14ac:dyDescent="0.15">
      <c r="A1779" s="3" t="s">
        <v>3660</v>
      </c>
      <c r="B1779" s="3" t="s">
        <v>3661</v>
      </c>
      <c r="E1779" s="4" t="s">
        <v>10</v>
      </c>
    </row>
    <row r="1780" spans="1:5" x14ac:dyDescent="0.15">
      <c r="A1780" s="3" t="s">
        <v>3662</v>
      </c>
      <c r="B1780" s="3" t="s">
        <v>3663</v>
      </c>
      <c r="C1780" s="3" t="s">
        <v>3664</v>
      </c>
      <c r="D1780" s="12" t="s">
        <v>3665</v>
      </c>
      <c r="E1780" s="4" t="s">
        <v>10</v>
      </c>
    </row>
    <row r="1781" spans="1:5" x14ac:dyDescent="0.15">
      <c r="A1781" s="3" t="s">
        <v>3666</v>
      </c>
      <c r="B1781" s="3" t="s">
        <v>3667</v>
      </c>
      <c r="E1781" s="4" t="s">
        <v>10</v>
      </c>
    </row>
    <row r="1782" spans="1:5" x14ac:dyDescent="0.15">
      <c r="A1782" s="3" t="s">
        <v>3668</v>
      </c>
      <c r="B1782" s="3" t="s">
        <v>3669</v>
      </c>
      <c r="E1782" s="4" t="s">
        <v>10</v>
      </c>
    </row>
    <row r="1783" spans="1:5" x14ac:dyDescent="0.15">
      <c r="A1783" s="3" t="s">
        <v>3670</v>
      </c>
      <c r="B1783" s="3" t="s">
        <v>3636</v>
      </c>
      <c r="C1783" s="3" t="s">
        <v>13</v>
      </c>
      <c r="D1783" s="6" t="s">
        <v>3619</v>
      </c>
      <c r="E1783" s="4" t="s">
        <v>10</v>
      </c>
    </row>
    <row r="1784" spans="1:5" x14ac:dyDescent="0.15">
      <c r="A1784" s="3" t="s">
        <v>3671</v>
      </c>
      <c r="B1784" s="3" t="s">
        <v>3672</v>
      </c>
      <c r="E1784" s="4" t="s">
        <v>10</v>
      </c>
    </row>
    <row r="1785" spans="1:5" x14ac:dyDescent="0.15">
      <c r="A1785" s="3" t="s">
        <v>3673</v>
      </c>
      <c r="B1785" s="3" t="s">
        <v>3674</v>
      </c>
      <c r="E1785" s="4" t="s">
        <v>10</v>
      </c>
    </row>
    <row r="1786" spans="1:5" x14ac:dyDescent="0.15">
      <c r="A1786" s="3" t="s">
        <v>3675</v>
      </c>
      <c r="B1786" s="3" t="s">
        <v>3676</v>
      </c>
      <c r="D1786" s="12" t="s">
        <v>3658</v>
      </c>
      <c r="E1786" s="4" t="s">
        <v>9</v>
      </c>
    </row>
    <row r="1787" spans="1:5" x14ac:dyDescent="0.15">
      <c r="A1787" s="3" t="s">
        <v>3677</v>
      </c>
      <c r="B1787" s="3" t="s">
        <v>3678</v>
      </c>
      <c r="C1787" s="3" t="s">
        <v>13</v>
      </c>
      <c r="D1787" s="6" t="s">
        <v>3679</v>
      </c>
      <c r="E1787" s="4" t="s">
        <v>10</v>
      </c>
    </row>
    <row r="1788" spans="1:5" x14ac:dyDescent="0.15">
      <c r="A1788" s="3" t="s">
        <v>3680</v>
      </c>
      <c r="B1788" s="3" t="s">
        <v>3681</v>
      </c>
      <c r="E1788" s="4" t="s">
        <v>10</v>
      </c>
    </row>
    <row r="1789" spans="1:5" x14ac:dyDescent="0.15">
      <c r="A1789" s="3" t="s">
        <v>3682</v>
      </c>
      <c r="B1789" s="3" t="s">
        <v>3683</v>
      </c>
      <c r="E1789" s="4" t="s">
        <v>10</v>
      </c>
    </row>
    <row r="1790" spans="1:5" x14ac:dyDescent="0.15">
      <c r="A1790" s="3" t="s">
        <v>3684</v>
      </c>
      <c r="B1790" s="3" t="s">
        <v>3685</v>
      </c>
      <c r="E1790" s="4" t="s">
        <v>10</v>
      </c>
    </row>
    <row r="1791" spans="1:5" x14ac:dyDescent="0.15">
      <c r="A1791" s="3" t="s">
        <v>3686</v>
      </c>
      <c r="B1791" s="3" t="s">
        <v>3636</v>
      </c>
      <c r="C1791" s="3" t="s">
        <v>3687</v>
      </c>
      <c r="D1791" s="6" t="s">
        <v>3688</v>
      </c>
      <c r="E1791" s="4" t="s">
        <v>10</v>
      </c>
    </row>
    <row r="1792" spans="1:5" x14ac:dyDescent="0.15">
      <c r="A1792" s="3" t="s">
        <v>3689</v>
      </c>
      <c r="B1792" s="3" t="s">
        <v>3690</v>
      </c>
      <c r="E1792" s="4" t="s">
        <v>37</v>
      </c>
    </row>
    <row r="1793" spans="1:5" x14ac:dyDescent="0.15">
      <c r="A1793" s="3" t="s">
        <v>3691</v>
      </c>
      <c r="B1793" s="3" t="s">
        <v>3692</v>
      </c>
      <c r="C1793" s="3" t="s">
        <v>13</v>
      </c>
      <c r="D1793" s="6" t="s">
        <v>3693</v>
      </c>
      <c r="E1793" s="4" t="s">
        <v>10</v>
      </c>
    </row>
    <row r="1794" spans="1:5" x14ac:dyDescent="0.15">
      <c r="A1794" s="3" t="s">
        <v>3694</v>
      </c>
      <c r="B1794" s="3" t="s">
        <v>3695</v>
      </c>
      <c r="E1794" s="4" t="s">
        <v>10</v>
      </c>
    </row>
    <row r="1795" spans="1:5" x14ac:dyDescent="0.15">
      <c r="A1795" s="3" t="s">
        <v>3696</v>
      </c>
      <c r="B1795" s="3" t="s">
        <v>3697</v>
      </c>
      <c r="E1795" s="4" t="s">
        <v>37</v>
      </c>
    </row>
    <row r="1796" spans="1:5" x14ac:dyDescent="0.15">
      <c r="A1796" s="3" t="s">
        <v>3698</v>
      </c>
      <c r="B1796" s="3" t="s">
        <v>3699</v>
      </c>
      <c r="E1796" s="4" t="s">
        <v>37</v>
      </c>
    </row>
    <row r="1797" spans="1:5" x14ac:dyDescent="0.15">
      <c r="A1797" s="3" t="s">
        <v>3700</v>
      </c>
      <c r="B1797" s="3" t="s">
        <v>3636</v>
      </c>
      <c r="C1797" s="3" t="s">
        <v>3701</v>
      </c>
      <c r="D1797" s="6" t="s">
        <v>3702</v>
      </c>
      <c r="E1797" s="4" t="s">
        <v>10</v>
      </c>
    </row>
    <row r="1798" spans="1:5" x14ac:dyDescent="0.15">
      <c r="A1798" s="3" t="s">
        <v>3703</v>
      </c>
      <c r="B1798" s="3" t="s">
        <v>3704</v>
      </c>
      <c r="C1798" s="3" t="s">
        <v>3705</v>
      </c>
      <c r="D1798" s="6" t="s">
        <v>3706</v>
      </c>
      <c r="E1798" s="4" t="s">
        <v>9</v>
      </c>
    </row>
    <row r="1799" spans="1:5" x14ac:dyDescent="0.15">
      <c r="A1799" s="3" t="s">
        <v>3707</v>
      </c>
      <c r="B1799" s="3" t="s">
        <v>3708</v>
      </c>
      <c r="C1799" s="3" t="s">
        <v>13</v>
      </c>
      <c r="D1799" s="6" t="s">
        <v>3709</v>
      </c>
      <c r="E1799" s="4" t="s">
        <v>10</v>
      </c>
    </row>
    <row r="1800" spans="1:5" x14ac:dyDescent="0.15">
      <c r="A1800" s="3" t="s">
        <v>3710</v>
      </c>
      <c r="B1800" s="3" t="s">
        <v>3711</v>
      </c>
      <c r="E1800" s="4" t="s">
        <v>37</v>
      </c>
    </row>
    <row r="1801" spans="1:5" x14ac:dyDescent="0.15">
      <c r="A1801" s="3" t="s">
        <v>3712</v>
      </c>
      <c r="B1801" s="3" t="s">
        <v>3713</v>
      </c>
      <c r="C1801" s="3" t="s">
        <v>13</v>
      </c>
      <c r="D1801" s="6" t="s">
        <v>3619</v>
      </c>
      <c r="E1801" s="4" t="s">
        <v>10</v>
      </c>
    </row>
    <row r="1802" spans="1:5" x14ac:dyDescent="0.15">
      <c r="A1802" s="3" t="s">
        <v>3714</v>
      </c>
      <c r="B1802" s="3" t="s">
        <v>3715</v>
      </c>
      <c r="E1802" s="4" t="s">
        <v>37</v>
      </c>
    </row>
    <row r="1803" spans="1:5" x14ac:dyDescent="0.15">
      <c r="A1803" s="3" t="s">
        <v>3716</v>
      </c>
      <c r="B1803" s="3" t="s">
        <v>3717</v>
      </c>
      <c r="E1803" s="4" t="s">
        <v>37</v>
      </c>
    </row>
    <row r="1804" spans="1:5" x14ac:dyDescent="0.15">
      <c r="A1804" s="3" t="s">
        <v>3718</v>
      </c>
      <c r="B1804" s="3" t="s">
        <v>3719</v>
      </c>
      <c r="E1804" s="4" t="s">
        <v>10</v>
      </c>
    </row>
    <row r="1805" spans="1:5" x14ac:dyDescent="0.15">
      <c r="A1805" s="3" t="s">
        <v>3720</v>
      </c>
      <c r="B1805" s="3" t="s">
        <v>3721</v>
      </c>
      <c r="C1805" s="3" t="s">
        <v>1575</v>
      </c>
      <c r="D1805" s="6" t="s">
        <v>3722</v>
      </c>
      <c r="E1805" s="4" t="s">
        <v>10</v>
      </c>
    </row>
    <row r="1806" spans="1:5" x14ac:dyDescent="0.15">
      <c r="A1806" s="3" t="s">
        <v>3723</v>
      </c>
      <c r="B1806" s="3" t="s">
        <v>3724</v>
      </c>
      <c r="C1806" s="3" t="s">
        <v>13</v>
      </c>
      <c r="D1806" s="6" t="s">
        <v>3725</v>
      </c>
      <c r="E1806" s="4" t="s">
        <v>10</v>
      </c>
    </row>
    <row r="1807" spans="1:5" x14ac:dyDescent="0.15">
      <c r="A1807" s="3" t="s">
        <v>3726</v>
      </c>
      <c r="B1807" s="3" t="s">
        <v>3727</v>
      </c>
      <c r="C1807" s="3" t="s">
        <v>3664</v>
      </c>
      <c r="D1807" s="6" t="s">
        <v>3665</v>
      </c>
      <c r="E1807" s="4" t="s">
        <v>10</v>
      </c>
    </row>
    <row r="1808" spans="1:5" x14ac:dyDescent="0.15">
      <c r="A1808" s="3" t="s">
        <v>3728</v>
      </c>
      <c r="B1808" s="3" t="s">
        <v>3729</v>
      </c>
      <c r="E1808" s="4" t="s">
        <v>37</v>
      </c>
    </row>
    <row r="1809" spans="1:5" x14ac:dyDescent="0.15">
      <c r="A1809" s="3" t="s">
        <v>3730</v>
      </c>
      <c r="B1809" s="3" t="s">
        <v>3731</v>
      </c>
      <c r="E1809" s="4" t="s">
        <v>10</v>
      </c>
    </row>
    <row r="1810" spans="1:5" x14ac:dyDescent="0.15">
      <c r="A1810" s="3" t="s">
        <v>3732</v>
      </c>
      <c r="B1810" s="3" t="s">
        <v>3733</v>
      </c>
      <c r="C1810" s="3" t="s">
        <v>28</v>
      </c>
      <c r="D1810" s="6" t="s">
        <v>3575</v>
      </c>
      <c r="E1810" s="4" t="s">
        <v>10</v>
      </c>
    </row>
    <row r="1811" spans="1:5" x14ac:dyDescent="0.15">
      <c r="A1811" s="3" t="s">
        <v>3734</v>
      </c>
      <c r="B1811" s="3" t="s">
        <v>3735</v>
      </c>
      <c r="E1811" s="4" t="s">
        <v>37</v>
      </c>
    </row>
    <row r="1812" spans="1:5" x14ac:dyDescent="0.15">
      <c r="A1812" s="3" t="s">
        <v>3736</v>
      </c>
      <c r="B1812" s="3" t="s">
        <v>2118</v>
      </c>
      <c r="E1812" s="4" t="s">
        <v>9</v>
      </c>
    </row>
    <row r="1813" spans="1:5" x14ac:dyDescent="0.15">
      <c r="A1813" s="3" t="s">
        <v>3737</v>
      </c>
      <c r="B1813" s="3" t="s">
        <v>3738</v>
      </c>
      <c r="E1813" s="4" t="s">
        <v>10</v>
      </c>
    </row>
    <row r="1814" spans="1:5" x14ac:dyDescent="0.15">
      <c r="A1814" s="3" t="s">
        <v>3739</v>
      </c>
      <c r="B1814" s="3" t="s">
        <v>3740</v>
      </c>
      <c r="C1814" s="3" t="s">
        <v>3741</v>
      </c>
      <c r="D1814" s="6" t="s">
        <v>3742</v>
      </c>
      <c r="E1814" s="4" t="s">
        <v>10</v>
      </c>
    </row>
    <row r="1815" spans="1:5" x14ac:dyDescent="0.15">
      <c r="A1815" s="3" t="s">
        <v>3743</v>
      </c>
      <c r="B1815" s="3" t="s">
        <v>3744</v>
      </c>
      <c r="C1815" s="3" t="s">
        <v>13</v>
      </c>
      <c r="D1815" s="6" t="s">
        <v>3745</v>
      </c>
      <c r="E1815" s="4" t="s">
        <v>10</v>
      </c>
    </row>
    <row r="1816" spans="1:5" x14ac:dyDescent="0.15">
      <c r="A1816" s="3" t="s">
        <v>3746</v>
      </c>
      <c r="B1816" s="3" t="s">
        <v>3747</v>
      </c>
      <c r="C1816" s="3" t="s">
        <v>13</v>
      </c>
      <c r="D1816" s="6" t="s">
        <v>3748</v>
      </c>
      <c r="E1816" s="4" t="s">
        <v>10</v>
      </c>
    </row>
    <row r="1817" spans="1:5" x14ac:dyDescent="0.15">
      <c r="A1817" s="3" t="s">
        <v>3749</v>
      </c>
      <c r="B1817" s="3" t="s">
        <v>53</v>
      </c>
      <c r="E1817" s="4" t="s">
        <v>10</v>
      </c>
    </row>
    <row r="1818" spans="1:5" x14ac:dyDescent="0.15">
      <c r="A1818" s="3" t="s">
        <v>3750</v>
      </c>
      <c r="B1818" s="3" t="s">
        <v>3751</v>
      </c>
      <c r="E1818" s="4" t="s">
        <v>10</v>
      </c>
    </row>
    <row r="1819" spans="1:5" x14ac:dyDescent="0.15">
      <c r="A1819" s="3" t="s">
        <v>3752</v>
      </c>
      <c r="B1819" s="3" t="s">
        <v>3753</v>
      </c>
      <c r="E1819" s="4" t="s">
        <v>10</v>
      </c>
    </row>
    <row r="1820" spans="1:5" x14ac:dyDescent="0.15">
      <c r="A1820" s="3" t="s">
        <v>3754</v>
      </c>
      <c r="B1820" s="3" t="s">
        <v>3755</v>
      </c>
      <c r="E1820" s="4" t="s">
        <v>37</v>
      </c>
    </row>
    <row r="1821" spans="1:5" x14ac:dyDescent="0.15">
      <c r="A1821" s="3" t="s">
        <v>3754</v>
      </c>
      <c r="B1821" s="3" t="s">
        <v>3755</v>
      </c>
      <c r="E1821" s="4" t="s">
        <v>37</v>
      </c>
    </row>
    <row r="1822" spans="1:5" x14ac:dyDescent="0.15">
      <c r="A1822" s="3" t="s">
        <v>3756</v>
      </c>
      <c r="B1822" s="3" t="s">
        <v>3757</v>
      </c>
      <c r="E1822" s="4" t="s">
        <v>10</v>
      </c>
    </row>
    <row r="1823" spans="1:5" x14ac:dyDescent="0.15">
      <c r="A1823" s="3" t="s">
        <v>3758</v>
      </c>
      <c r="B1823" s="3" t="s">
        <v>3759</v>
      </c>
      <c r="C1823" s="3" t="s">
        <v>744</v>
      </c>
      <c r="D1823" s="6" t="s">
        <v>3760</v>
      </c>
      <c r="E1823" s="4" t="s">
        <v>10</v>
      </c>
    </row>
    <row r="1824" spans="1:5" x14ac:dyDescent="0.15">
      <c r="A1824" s="3" t="s">
        <v>3761</v>
      </c>
      <c r="B1824" s="3" t="s">
        <v>3762</v>
      </c>
      <c r="C1824" s="3" t="s">
        <v>925</v>
      </c>
      <c r="D1824" s="6" t="s">
        <v>3763</v>
      </c>
      <c r="E1824" s="4" t="s">
        <v>10</v>
      </c>
    </row>
    <row r="1825" spans="1:5" x14ac:dyDescent="0.15">
      <c r="A1825" s="3" t="s">
        <v>3764</v>
      </c>
      <c r="B1825" s="3" t="s">
        <v>3765</v>
      </c>
      <c r="C1825" s="3" t="s">
        <v>127</v>
      </c>
      <c r="D1825" s="6" t="s">
        <v>3766</v>
      </c>
      <c r="E1825" s="4" t="s">
        <v>10</v>
      </c>
    </row>
    <row r="1826" spans="1:5" x14ac:dyDescent="0.15">
      <c r="A1826" s="3" t="s">
        <v>3767</v>
      </c>
      <c r="B1826" s="3" t="s">
        <v>3711</v>
      </c>
      <c r="E1826" s="4" t="s">
        <v>37</v>
      </c>
    </row>
    <row r="1827" spans="1:5" x14ac:dyDescent="0.15">
      <c r="A1827" s="3" t="s">
        <v>3768</v>
      </c>
      <c r="B1827" s="3" t="s">
        <v>3769</v>
      </c>
      <c r="E1827" s="4" t="s">
        <v>10</v>
      </c>
    </row>
    <row r="1828" spans="1:5" x14ac:dyDescent="0.15">
      <c r="A1828" s="3" t="s">
        <v>3770</v>
      </c>
      <c r="B1828" s="3" t="s">
        <v>3711</v>
      </c>
      <c r="C1828" s="3" t="s">
        <v>3771</v>
      </c>
      <c r="D1828" s="6" t="s">
        <v>3772</v>
      </c>
      <c r="E1828" s="4" t="s">
        <v>10</v>
      </c>
    </row>
    <row r="1829" spans="1:5" x14ac:dyDescent="0.15">
      <c r="A1829" s="3" t="s">
        <v>3773</v>
      </c>
      <c r="B1829" s="3" t="s">
        <v>3774</v>
      </c>
      <c r="E1829" s="4" t="s">
        <v>10</v>
      </c>
    </row>
    <row r="1830" spans="1:5" x14ac:dyDescent="0.15">
      <c r="A1830" s="3" t="s">
        <v>3775</v>
      </c>
      <c r="B1830" s="3" t="s">
        <v>53</v>
      </c>
      <c r="E1830" s="4" t="s">
        <v>10</v>
      </c>
    </row>
    <row r="1831" spans="1:5" x14ac:dyDescent="0.15">
      <c r="A1831" s="3" t="s">
        <v>3776</v>
      </c>
      <c r="B1831" s="3" t="s">
        <v>3777</v>
      </c>
      <c r="D1831" s="6" t="s">
        <v>3778</v>
      </c>
      <c r="E1831" s="4" t="s">
        <v>37</v>
      </c>
    </row>
    <row r="1832" spans="1:5" x14ac:dyDescent="0.15">
      <c r="A1832" s="3" t="s">
        <v>3779</v>
      </c>
      <c r="B1832" s="3" t="s">
        <v>1505</v>
      </c>
      <c r="D1832" s="6" t="s">
        <v>3780</v>
      </c>
      <c r="E1832" s="4" t="s">
        <v>10</v>
      </c>
    </row>
    <row r="1833" spans="1:5" x14ac:dyDescent="0.15">
      <c r="A1833" s="3" t="s">
        <v>3781</v>
      </c>
      <c r="B1833" s="3" t="s">
        <v>3782</v>
      </c>
      <c r="C1833" s="3" t="s">
        <v>3783</v>
      </c>
      <c r="D1833" s="6" t="s">
        <v>3784</v>
      </c>
      <c r="E1833" s="4" t="s">
        <v>9</v>
      </c>
    </row>
    <row r="1834" spans="1:5" x14ac:dyDescent="0.15">
      <c r="A1834" s="3" t="s">
        <v>3785</v>
      </c>
      <c r="B1834" s="3" t="s">
        <v>3786</v>
      </c>
      <c r="E1834" s="4" t="s">
        <v>10</v>
      </c>
    </row>
    <row r="1835" spans="1:5" x14ac:dyDescent="0.15">
      <c r="A1835" s="3" t="s">
        <v>3787</v>
      </c>
      <c r="B1835" s="3" t="s">
        <v>3788</v>
      </c>
      <c r="C1835" s="3" t="s">
        <v>3789</v>
      </c>
      <c r="D1835" s="6" t="s">
        <v>3790</v>
      </c>
      <c r="E1835" s="4" t="s">
        <v>37</v>
      </c>
    </row>
    <row r="1836" spans="1:5" x14ac:dyDescent="0.15">
      <c r="A1836" s="3" t="s">
        <v>3791</v>
      </c>
      <c r="B1836" s="3" t="s">
        <v>3792</v>
      </c>
      <c r="C1836" s="3" t="s">
        <v>1317</v>
      </c>
      <c r="D1836" s="6" t="s">
        <v>3793</v>
      </c>
      <c r="E1836" s="4" t="s">
        <v>10</v>
      </c>
    </row>
    <row r="1837" spans="1:5" x14ac:dyDescent="0.15">
      <c r="A1837" s="3" t="s">
        <v>3794</v>
      </c>
      <c r="B1837" s="3" t="s">
        <v>3795</v>
      </c>
      <c r="D1837" s="6" t="s">
        <v>3796</v>
      </c>
      <c r="E1837" s="4" t="s">
        <v>37</v>
      </c>
    </row>
    <row r="1838" spans="1:5" x14ac:dyDescent="0.15">
      <c r="A1838" s="3" t="s">
        <v>3797</v>
      </c>
      <c r="B1838" s="3" t="s">
        <v>3798</v>
      </c>
      <c r="C1838" s="3" t="s">
        <v>3799</v>
      </c>
      <c r="D1838" s="6" t="s">
        <v>3800</v>
      </c>
      <c r="E1838" s="4" t="s">
        <v>10</v>
      </c>
    </row>
    <row r="1839" spans="1:5" x14ac:dyDescent="0.15">
      <c r="A1839" s="3" t="s">
        <v>3801</v>
      </c>
      <c r="B1839" s="3" t="s">
        <v>3802</v>
      </c>
      <c r="E1839" s="4" t="s">
        <v>10</v>
      </c>
    </row>
    <row r="1840" spans="1:5" x14ac:dyDescent="0.15">
      <c r="A1840" s="3" t="s">
        <v>3803</v>
      </c>
      <c r="B1840" s="3" t="s">
        <v>3804</v>
      </c>
      <c r="E1840" s="4" t="s">
        <v>10</v>
      </c>
    </row>
    <row r="1841" spans="1:5" x14ac:dyDescent="0.15">
      <c r="A1841" s="3" t="s">
        <v>3805</v>
      </c>
      <c r="B1841" s="3" t="s">
        <v>3806</v>
      </c>
      <c r="E1841" s="4" t="s">
        <v>9</v>
      </c>
    </row>
    <row r="1842" spans="1:5" x14ac:dyDescent="0.15">
      <c r="A1842" s="3" t="s">
        <v>3807</v>
      </c>
      <c r="B1842" s="3" t="s">
        <v>3808</v>
      </c>
      <c r="C1842" s="3" t="s">
        <v>3809</v>
      </c>
      <c r="E1842" s="4" t="s">
        <v>10</v>
      </c>
    </row>
    <row r="1843" spans="1:5" x14ac:dyDescent="0.15">
      <c r="A1843" s="3" t="s">
        <v>3810</v>
      </c>
      <c r="B1843" s="3" t="s">
        <v>776</v>
      </c>
      <c r="D1843" s="6" t="s">
        <v>3811</v>
      </c>
      <c r="E1843" s="4" t="s">
        <v>10</v>
      </c>
    </row>
    <row r="1844" spans="1:5" x14ac:dyDescent="0.15">
      <c r="A1844" s="3" t="s">
        <v>3812</v>
      </c>
      <c r="B1844" s="3" t="s">
        <v>3813</v>
      </c>
      <c r="E1844" s="4" t="s">
        <v>10</v>
      </c>
    </row>
    <row r="1845" spans="1:5" x14ac:dyDescent="0.15">
      <c r="A1845" s="3" t="s">
        <v>3814</v>
      </c>
      <c r="B1845" s="3" t="s">
        <v>3788</v>
      </c>
      <c r="E1845" s="4" t="s">
        <v>10</v>
      </c>
    </row>
    <row r="1846" spans="1:5" x14ac:dyDescent="0.15">
      <c r="A1846" s="3" t="s">
        <v>3815</v>
      </c>
      <c r="B1846" s="3" t="s">
        <v>3816</v>
      </c>
      <c r="D1846" s="6" t="s">
        <v>3817</v>
      </c>
      <c r="E1846" s="4" t="s">
        <v>9</v>
      </c>
    </row>
    <row r="1847" spans="1:5" x14ac:dyDescent="0.15">
      <c r="A1847" s="3" t="s">
        <v>3818</v>
      </c>
      <c r="B1847" s="3" t="s">
        <v>2724</v>
      </c>
      <c r="C1847" s="3" t="s">
        <v>28</v>
      </c>
      <c r="D1847" s="6" t="s">
        <v>3819</v>
      </c>
      <c r="E1847" s="4" t="s">
        <v>10</v>
      </c>
    </row>
    <row r="1848" spans="1:5" x14ac:dyDescent="0.15">
      <c r="A1848" s="3" t="s">
        <v>3820</v>
      </c>
      <c r="B1848" s="3" t="s">
        <v>3821</v>
      </c>
      <c r="E1848" s="4" t="s">
        <v>10</v>
      </c>
    </row>
    <row r="1849" spans="1:5" x14ac:dyDescent="0.15">
      <c r="A1849" s="3" t="s">
        <v>3822</v>
      </c>
      <c r="B1849" s="3" t="s">
        <v>3823</v>
      </c>
      <c r="E1849" s="4" t="s">
        <v>37</v>
      </c>
    </row>
    <row r="1850" spans="1:5" x14ac:dyDescent="0.15">
      <c r="A1850" s="3" t="s">
        <v>3824</v>
      </c>
      <c r="B1850" s="3" t="s">
        <v>2372</v>
      </c>
      <c r="E1850" s="4" t="s">
        <v>10</v>
      </c>
    </row>
    <row r="1851" spans="1:5" x14ac:dyDescent="0.15">
      <c r="A1851" s="3" t="s">
        <v>3825</v>
      </c>
      <c r="B1851" s="3" t="s">
        <v>3826</v>
      </c>
      <c r="D1851" s="6" t="s">
        <v>3827</v>
      </c>
      <c r="E1851" s="4" t="s">
        <v>10</v>
      </c>
    </row>
    <row r="1852" spans="1:5" x14ac:dyDescent="0.15">
      <c r="A1852" s="3" t="s">
        <v>3828</v>
      </c>
      <c r="B1852" s="3" t="s">
        <v>3829</v>
      </c>
      <c r="C1852" s="3" t="s">
        <v>235</v>
      </c>
      <c r="D1852" s="6" t="s">
        <v>3830</v>
      </c>
      <c r="E1852" s="4" t="s">
        <v>10</v>
      </c>
    </row>
    <row r="1853" spans="1:5" x14ac:dyDescent="0.15">
      <c r="A1853" s="3" t="s">
        <v>3831</v>
      </c>
      <c r="B1853" s="3" t="s">
        <v>3832</v>
      </c>
      <c r="C1853" s="3" t="s">
        <v>3833</v>
      </c>
      <c r="D1853" s="6" t="s">
        <v>3834</v>
      </c>
      <c r="E1853" s="4" t="s">
        <v>9</v>
      </c>
    </row>
    <row r="1854" spans="1:5" x14ac:dyDescent="0.15">
      <c r="A1854" s="3" t="s">
        <v>3835</v>
      </c>
      <c r="B1854" s="3" t="s">
        <v>2601</v>
      </c>
      <c r="C1854" s="3" t="s">
        <v>3836</v>
      </c>
      <c r="D1854" s="6" t="s">
        <v>3837</v>
      </c>
      <c r="E1854" s="4" t="s">
        <v>9</v>
      </c>
    </row>
    <row r="1855" spans="1:5" x14ac:dyDescent="0.15">
      <c r="A1855" s="3" t="s">
        <v>3838</v>
      </c>
      <c r="B1855" s="3" t="s">
        <v>3839</v>
      </c>
      <c r="C1855" s="3" t="s">
        <v>1804</v>
      </c>
      <c r="D1855" s="6" t="s">
        <v>3840</v>
      </c>
      <c r="E1855" s="4" t="s">
        <v>10</v>
      </c>
    </row>
    <row r="1856" spans="1:5" x14ac:dyDescent="0.15">
      <c r="A1856" s="3" t="s">
        <v>3841</v>
      </c>
      <c r="B1856" s="3" t="s">
        <v>3842</v>
      </c>
      <c r="C1856" s="3" t="s">
        <v>1221</v>
      </c>
      <c r="D1856" s="6" t="s">
        <v>3843</v>
      </c>
      <c r="E1856" s="4" t="s">
        <v>9</v>
      </c>
    </row>
    <row r="1857" spans="1:5" x14ac:dyDescent="0.15">
      <c r="A1857" s="3" t="s">
        <v>3844</v>
      </c>
      <c r="B1857" s="3" t="s">
        <v>3802</v>
      </c>
      <c r="C1857" s="3" t="s">
        <v>3845</v>
      </c>
      <c r="D1857" s="6" t="s">
        <v>3846</v>
      </c>
      <c r="E1857" s="4" t="s">
        <v>10</v>
      </c>
    </row>
    <row r="1858" spans="1:5" x14ac:dyDescent="0.15">
      <c r="A1858" s="3" t="s">
        <v>3847</v>
      </c>
      <c r="B1858" s="3" t="s">
        <v>3848</v>
      </c>
      <c r="E1858" s="4" t="s">
        <v>10</v>
      </c>
    </row>
    <row r="1859" spans="1:5" x14ac:dyDescent="0.15">
      <c r="A1859" s="3" t="s">
        <v>3849</v>
      </c>
      <c r="B1859" s="3" t="s">
        <v>3826</v>
      </c>
      <c r="C1859" s="3" t="s">
        <v>1852</v>
      </c>
      <c r="D1859" s="6" t="s">
        <v>3850</v>
      </c>
      <c r="E1859" s="4" t="s">
        <v>9</v>
      </c>
    </row>
    <row r="1860" spans="1:5" x14ac:dyDescent="0.15">
      <c r="A1860" s="3" t="s">
        <v>3851</v>
      </c>
      <c r="B1860" s="3" t="s">
        <v>3852</v>
      </c>
      <c r="C1860" s="3" t="s">
        <v>3853</v>
      </c>
      <c r="D1860" s="6" t="s">
        <v>3854</v>
      </c>
      <c r="E1860" s="4" t="s">
        <v>10</v>
      </c>
    </row>
    <row r="1861" spans="1:5" x14ac:dyDescent="0.15">
      <c r="A1861" s="3" t="s">
        <v>3855</v>
      </c>
      <c r="B1861" s="3" t="s">
        <v>3826</v>
      </c>
      <c r="E1861" s="4" t="s">
        <v>10</v>
      </c>
    </row>
    <row r="1862" spans="1:5" x14ac:dyDescent="0.15">
      <c r="A1862" s="3" t="s">
        <v>3856</v>
      </c>
      <c r="B1862" s="3" t="s">
        <v>3826</v>
      </c>
      <c r="E1862" s="4" t="s">
        <v>9</v>
      </c>
    </row>
    <row r="1863" spans="1:5" x14ac:dyDescent="0.15">
      <c r="A1863" s="3" t="s">
        <v>3857</v>
      </c>
      <c r="B1863" s="3" t="s">
        <v>3848</v>
      </c>
      <c r="C1863" s="3" t="s">
        <v>13</v>
      </c>
      <c r="D1863" s="6" t="s">
        <v>3858</v>
      </c>
      <c r="E1863" s="4" t="s">
        <v>9</v>
      </c>
    </row>
    <row r="1864" spans="1:5" x14ac:dyDescent="0.15">
      <c r="A1864" s="3" t="s">
        <v>3859</v>
      </c>
      <c r="B1864" s="3" t="s">
        <v>3860</v>
      </c>
      <c r="C1864" s="3" t="s">
        <v>306</v>
      </c>
      <c r="D1864" s="6" t="s">
        <v>3861</v>
      </c>
      <c r="E1864" s="4" t="s">
        <v>37</v>
      </c>
    </row>
    <row r="1865" spans="1:5" x14ac:dyDescent="0.15">
      <c r="A1865" s="3" t="s">
        <v>3862</v>
      </c>
      <c r="B1865" s="3" t="s">
        <v>3782</v>
      </c>
      <c r="D1865" s="6" t="s">
        <v>3863</v>
      </c>
      <c r="E1865" s="4" t="s">
        <v>10</v>
      </c>
    </row>
    <row r="1866" spans="1:5" x14ac:dyDescent="0.15">
      <c r="A1866" s="3" t="s">
        <v>3864</v>
      </c>
      <c r="B1866" s="3" t="s">
        <v>98</v>
      </c>
      <c r="C1866" s="3" t="s">
        <v>3865</v>
      </c>
      <c r="D1866" s="6" t="s">
        <v>3866</v>
      </c>
      <c r="E1866" s="4" t="s">
        <v>9</v>
      </c>
    </row>
    <row r="1867" spans="1:5" x14ac:dyDescent="0.15">
      <c r="A1867" s="3" t="s">
        <v>3867</v>
      </c>
      <c r="B1867" s="3" t="s">
        <v>3860</v>
      </c>
      <c r="E1867" s="4" t="s">
        <v>9</v>
      </c>
    </row>
    <row r="1868" spans="1:5" x14ac:dyDescent="0.15">
      <c r="A1868" s="3" t="s">
        <v>3868</v>
      </c>
      <c r="B1868" s="3" t="s">
        <v>3839</v>
      </c>
      <c r="E1868" s="4" t="s">
        <v>10</v>
      </c>
    </row>
    <row r="1869" spans="1:5" x14ac:dyDescent="0.15">
      <c r="A1869" s="3" t="s">
        <v>3869</v>
      </c>
      <c r="B1869" s="3" t="s">
        <v>2372</v>
      </c>
      <c r="E1869" s="4" t="s">
        <v>9</v>
      </c>
    </row>
    <row r="1870" spans="1:5" x14ac:dyDescent="0.15">
      <c r="A1870" s="3" t="s">
        <v>3870</v>
      </c>
      <c r="B1870" s="3" t="s">
        <v>3871</v>
      </c>
      <c r="E1870" s="4" t="s">
        <v>37</v>
      </c>
    </row>
    <row r="1871" spans="1:5" x14ac:dyDescent="0.15">
      <c r="A1871" s="3" t="s">
        <v>3872</v>
      </c>
      <c r="B1871" s="3" t="s">
        <v>3808</v>
      </c>
      <c r="E1871" s="4" t="s">
        <v>37</v>
      </c>
    </row>
    <row r="1872" spans="1:5" x14ac:dyDescent="0.15">
      <c r="A1872" s="3" t="s">
        <v>3873</v>
      </c>
      <c r="B1872" s="3" t="s">
        <v>3874</v>
      </c>
      <c r="E1872" s="4" t="s">
        <v>37</v>
      </c>
    </row>
    <row r="1873" spans="1:5" x14ac:dyDescent="0.15">
      <c r="A1873" s="3" t="s">
        <v>3875</v>
      </c>
      <c r="B1873" s="3" t="s">
        <v>3876</v>
      </c>
      <c r="E1873" s="4" t="s">
        <v>9</v>
      </c>
    </row>
    <row r="1874" spans="1:5" x14ac:dyDescent="0.15">
      <c r="A1874" s="3" t="s">
        <v>3877</v>
      </c>
      <c r="B1874" s="3" t="s">
        <v>205</v>
      </c>
      <c r="E1874" s="4" t="s">
        <v>10</v>
      </c>
    </row>
    <row r="1875" spans="1:5" x14ac:dyDescent="0.15">
      <c r="A1875" s="3" t="s">
        <v>3878</v>
      </c>
      <c r="B1875" s="3" t="s">
        <v>3879</v>
      </c>
      <c r="E1875" s="4" t="s">
        <v>10</v>
      </c>
    </row>
    <row r="1876" spans="1:5" x14ac:dyDescent="0.15">
      <c r="A1876" s="3" t="s">
        <v>3880</v>
      </c>
      <c r="B1876" s="3" t="s">
        <v>2118</v>
      </c>
      <c r="E1876" s="4" t="s">
        <v>9</v>
      </c>
    </row>
    <row r="1877" spans="1:5" x14ac:dyDescent="0.15">
      <c r="A1877" s="3" t="s">
        <v>3881</v>
      </c>
      <c r="B1877" s="3" t="s">
        <v>3882</v>
      </c>
      <c r="E1877" s="4" t="s">
        <v>9</v>
      </c>
    </row>
    <row r="1878" spans="1:5" x14ac:dyDescent="0.15">
      <c r="A1878" s="3" t="s">
        <v>3883</v>
      </c>
      <c r="B1878" s="3" t="s">
        <v>53</v>
      </c>
      <c r="E1878" s="4" t="s">
        <v>10</v>
      </c>
    </row>
    <row r="1879" spans="1:5" x14ac:dyDescent="0.15">
      <c r="A1879" s="3" t="s">
        <v>3884</v>
      </c>
      <c r="B1879" s="3" t="s">
        <v>3885</v>
      </c>
      <c r="E1879" s="4" t="s">
        <v>10</v>
      </c>
    </row>
    <row r="1880" spans="1:5" x14ac:dyDescent="0.15">
      <c r="A1880" s="3" t="s">
        <v>3886</v>
      </c>
      <c r="B1880" s="3" t="s">
        <v>3887</v>
      </c>
      <c r="C1880" s="3" t="s">
        <v>3888</v>
      </c>
      <c r="D1880" s="6" t="s">
        <v>3889</v>
      </c>
      <c r="E1880" s="4" t="s">
        <v>10</v>
      </c>
    </row>
    <row r="1881" spans="1:5" x14ac:dyDescent="0.15">
      <c r="A1881" s="3" t="s">
        <v>3890</v>
      </c>
      <c r="B1881" s="3" t="s">
        <v>3891</v>
      </c>
      <c r="C1881" s="3" t="s">
        <v>7</v>
      </c>
      <c r="D1881" s="6" t="s">
        <v>3892</v>
      </c>
      <c r="E1881" s="4" t="s">
        <v>10</v>
      </c>
    </row>
    <row r="1882" spans="1:5" x14ac:dyDescent="0.15">
      <c r="A1882" s="3" t="s">
        <v>3893</v>
      </c>
      <c r="B1882" s="3" t="s">
        <v>3894</v>
      </c>
      <c r="E1882" s="4" t="s">
        <v>9</v>
      </c>
    </row>
    <row r="1883" spans="1:5" x14ac:dyDescent="0.15">
      <c r="A1883" s="3" t="s">
        <v>3895</v>
      </c>
      <c r="B1883" s="3" t="s">
        <v>3896</v>
      </c>
      <c r="C1883" s="3" t="s">
        <v>3897</v>
      </c>
      <c r="D1883" s="6" t="s">
        <v>3898</v>
      </c>
      <c r="E1883" s="4" t="s">
        <v>10</v>
      </c>
    </row>
    <row r="1884" spans="1:5" x14ac:dyDescent="0.15">
      <c r="A1884" s="3" t="s">
        <v>3899</v>
      </c>
      <c r="B1884" s="3" t="s">
        <v>3894</v>
      </c>
      <c r="E1884" s="4" t="s">
        <v>10</v>
      </c>
    </row>
    <row r="1885" spans="1:5" x14ac:dyDescent="0.15">
      <c r="A1885" s="3" t="s">
        <v>3900</v>
      </c>
      <c r="B1885" s="3" t="s">
        <v>3901</v>
      </c>
      <c r="E1885" s="4" t="s">
        <v>10</v>
      </c>
    </row>
    <row r="1886" spans="1:5" x14ac:dyDescent="0.15">
      <c r="A1886" s="3" t="s">
        <v>3902</v>
      </c>
      <c r="B1886" s="3" t="s">
        <v>3903</v>
      </c>
      <c r="C1886" s="3" t="s">
        <v>13</v>
      </c>
      <c r="D1886" s="6" t="s">
        <v>3904</v>
      </c>
      <c r="E1886" s="4" t="s">
        <v>9</v>
      </c>
    </row>
    <row r="1887" spans="1:5" x14ac:dyDescent="0.15">
      <c r="A1887" s="3" t="s">
        <v>3905</v>
      </c>
      <c r="B1887" s="3" t="s">
        <v>3906</v>
      </c>
      <c r="E1887" s="4" t="s">
        <v>37</v>
      </c>
    </row>
    <row r="1888" spans="1:5" x14ac:dyDescent="0.15">
      <c r="A1888" s="3" t="s">
        <v>3907</v>
      </c>
      <c r="B1888" s="3" t="s">
        <v>53</v>
      </c>
      <c r="C1888" s="3" t="s">
        <v>3908</v>
      </c>
      <c r="D1888" s="6" t="s">
        <v>3909</v>
      </c>
      <c r="E1888" s="4" t="s">
        <v>10</v>
      </c>
    </row>
    <row r="1889" spans="1:5" x14ac:dyDescent="0.15">
      <c r="A1889" s="3" t="s">
        <v>3910</v>
      </c>
      <c r="B1889" s="3" t="s">
        <v>269</v>
      </c>
      <c r="C1889" s="3" t="s">
        <v>235</v>
      </c>
      <c r="D1889" s="6" t="s">
        <v>3911</v>
      </c>
      <c r="E1889" s="4" t="s">
        <v>9</v>
      </c>
    </row>
    <row r="1890" spans="1:5" x14ac:dyDescent="0.15">
      <c r="A1890" s="3" t="s">
        <v>3912</v>
      </c>
      <c r="B1890" s="3" t="s">
        <v>3913</v>
      </c>
      <c r="E1890" s="4" t="s">
        <v>10</v>
      </c>
    </row>
    <row r="1891" spans="1:5" x14ac:dyDescent="0.15">
      <c r="A1891" s="3" t="s">
        <v>3914</v>
      </c>
      <c r="B1891" s="3" t="s">
        <v>3915</v>
      </c>
      <c r="E1891" s="4" t="s">
        <v>37</v>
      </c>
    </row>
    <row r="1892" spans="1:5" x14ac:dyDescent="0.15">
      <c r="A1892" s="3" t="s">
        <v>3916</v>
      </c>
      <c r="B1892" s="3" t="s">
        <v>3917</v>
      </c>
      <c r="E1892" s="4" t="s">
        <v>10</v>
      </c>
    </row>
    <row r="1893" spans="1:5" x14ac:dyDescent="0.15">
      <c r="A1893" s="3" t="s">
        <v>3918</v>
      </c>
      <c r="B1893" s="3" t="s">
        <v>3919</v>
      </c>
      <c r="E1893" s="4" t="s">
        <v>10</v>
      </c>
    </row>
    <row r="1894" spans="1:5" x14ac:dyDescent="0.15">
      <c r="A1894" s="3" t="s">
        <v>3920</v>
      </c>
      <c r="B1894" s="3" t="s">
        <v>3921</v>
      </c>
      <c r="E1894" s="4" t="s">
        <v>9</v>
      </c>
    </row>
    <row r="1895" spans="1:5" x14ac:dyDescent="0.15">
      <c r="A1895" s="3" t="s">
        <v>3922</v>
      </c>
      <c r="B1895" s="3" t="s">
        <v>3923</v>
      </c>
      <c r="E1895" s="4" t="s">
        <v>10</v>
      </c>
    </row>
    <row r="1896" spans="1:5" x14ac:dyDescent="0.15">
      <c r="A1896" s="3" t="s">
        <v>3924</v>
      </c>
      <c r="B1896" s="3" t="s">
        <v>3925</v>
      </c>
      <c r="C1896" s="3" t="s">
        <v>7</v>
      </c>
      <c r="D1896" s="6" t="s">
        <v>3892</v>
      </c>
      <c r="E1896" s="4" t="s">
        <v>10</v>
      </c>
    </row>
    <row r="1897" spans="1:5" x14ac:dyDescent="0.15">
      <c r="A1897" s="3" t="s">
        <v>3926</v>
      </c>
      <c r="B1897" s="3" t="s">
        <v>3927</v>
      </c>
      <c r="E1897" s="4" t="s">
        <v>10</v>
      </c>
    </row>
    <row r="1898" spans="1:5" x14ac:dyDescent="0.15">
      <c r="A1898" s="3" t="s">
        <v>3928</v>
      </c>
      <c r="B1898" s="3" t="s">
        <v>1132</v>
      </c>
      <c r="E1898" s="4" t="s">
        <v>10</v>
      </c>
    </row>
    <row r="1899" spans="1:5" x14ac:dyDescent="0.15">
      <c r="A1899" s="3" t="s">
        <v>3929</v>
      </c>
      <c r="B1899" s="3" t="s">
        <v>3930</v>
      </c>
      <c r="C1899" s="3" t="s">
        <v>3931</v>
      </c>
      <c r="D1899" s="6" t="s">
        <v>3932</v>
      </c>
      <c r="E1899" s="4" t="s">
        <v>10</v>
      </c>
    </row>
    <row r="1900" spans="1:5" x14ac:dyDescent="0.15">
      <c r="A1900" s="3" t="s">
        <v>3933</v>
      </c>
      <c r="B1900" s="3" t="s">
        <v>3934</v>
      </c>
      <c r="E1900" s="4" t="s">
        <v>10</v>
      </c>
    </row>
    <row r="1901" spans="1:5" x14ac:dyDescent="0.15">
      <c r="A1901" s="3" t="s">
        <v>3935</v>
      </c>
      <c r="B1901" s="3" t="s">
        <v>510</v>
      </c>
      <c r="E1901" s="4" t="s">
        <v>10</v>
      </c>
    </row>
    <row r="1902" spans="1:5" x14ac:dyDescent="0.15">
      <c r="A1902" s="3" t="s">
        <v>3936</v>
      </c>
      <c r="B1902" s="3" t="s">
        <v>665</v>
      </c>
      <c r="E1902" s="4" t="s">
        <v>9</v>
      </c>
    </row>
    <row r="1903" spans="1:5" x14ac:dyDescent="0.15">
      <c r="A1903" s="3" t="s">
        <v>3936</v>
      </c>
      <c r="B1903" s="3" t="s">
        <v>665</v>
      </c>
      <c r="E1903" s="4" t="s">
        <v>9</v>
      </c>
    </row>
    <row r="1904" spans="1:5" x14ac:dyDescent="0.15">
      <c r="A1904" s="3" t="s">
        <v>3937</v>
      </c>
      <c r="B1904" s="3" t="s">
        <v>3938</v>
      </c>
      <c r="E1904" s="4" t="s">
        <v>9</v>
      </c>
    </row>
    <row r="1905" spans="1:5" x14ac:dyDescent="0.15">
      <c r="A1905" s="3" t="s">
        <v>3939</v>
      </c>
      <c r="B1905" s="3" t="s">
        <v>510</v>
      </c>
      <c r="E1905" s="4" t="s">
        <v>37</v>
      </c>
    </row>
    <row r="1906" spans="1:5" x14ac:dyDescent="0.15">
      <c r="A1906" s="3" t="s">
        <v>3940</v>
      </c>
      <c r="B1906" s="3" t="s">
        <v>1669</v>
      </c>
      <c r="E1906" s="4" t="s">
        <v>10</v>
      </c>
    </row>
    <row r="1907" spans="1:5" x14ac:dyDescent="0.15">
      <c r="A1907" s="3" t="s">
        <v>3941</v>
      </c>
      <c r="B1907" s="3" t="s">
        <v>3942</v>
      </c>
      <c r="C1907" s="3" t="s">
        <v>1523</v>
      </c>
      <c r="D1907" s="6" t="s">
        <v>3943</v>
      </c>
      <c r="E1907" s="4" t="s">
        <v>10</v>
      </c>
    </row>
    <row r="1908" spans="1:5" x14ac:dyDescent="0.15">
      <c r="A1908" s="3" t="s">
        <v>3944</v>
      </c>
      <c r="B1908" s="3" t="s">
        <v>3945</v>
      </c>
      <c r="C1908" s="3" t="s">
        <v>3946</v>
      </c>
      <c r="D1908" s="6" t="s">
        <v>3947</v>
      </c>
      <c r="E1908" s="4" t="s">
        <v>9</v>
      </c>
    </row>
    <row r="1909" spans="1:5" x14ac:dyDescent="0.15">
      <c r="A1909" s="3" t="s">
        <v>3948</v>
      </c>
      <c r="B1909" s="3" t="s">
        <v>3949</v>
      </c>
      <c r="C1909" s="3" t="s">
        <v>13</v>
      </c>
      <c r="D1909" s="6" t="s">
        <v>3950</v>
      </c>
      <c r="E1909" s="4" t="s">
        <v>10</v>
      </c>
    </row>
    <row r="1910" spans="1:5" x14ac:dyDescent="0.15">
      <c r="A1910" s="3" t="s">
        <v>3951</v>
      </c>
      <c r="B1910" s="3" t="s">
        <v>3952</v>
      </c>
      <c r="E1910" s="4" t="s">
        <v>10</v>
      </c>
    </row>
    <row r="1911" spans="1:5" x14ac:dyDescent="0.15">
      <c r="A1911" s="3" t="s">
        <v>3953</v>
      </c>
      <c r="B1911" s="3" t="s">
        <v>3954</v>
      </c>
      <c r="C1911" s="3" t="s">
        <v>244</v>
      </c>
      <c r="D1911" s="6" t="s">
        <v>3955</v>
      </c>
      <c r="E1911" s="4" t="s">
        <v>10</v>
      </c>
    </row>
    <row r="1912" spans="1:5" x14ac:dyDescent="0.15">
      <c r="A1912" s="3" t="s">
        <v>3956</v>
      </c>
      <c r="B1912" s="3" t="s">
        <v>3957</v>
      </c>
      <c r="C1912" s="3" t="s">
        <v>3958</v>
      </c>
      <c r="D1912" s="6" t="s">
        <v>3959</v>
      </c>
      <c r="E1912" s="4" t="s">
        <v>10</v>
      </c>
    </row>
    <row r="1913" spans="1:5" x14ac:dyDescent="0.15">
      <c r="A1913" s="3" t="s">
        <v>3960</v>
      </c>
      <c r="B1913" s="3" t="s">
        <v>3961</v>
      </c>
      <c r="E1913" s="4" t="s">
        <v>37</v>
      </c>
    </row>
    <row r="1914" spans="1:5" x14ac:dyDescent="0.15">
      <c r="A1914" s="3" t="s">
        <v>3962</v>
      </c>
      <c r="B1914" s="3" t="s">
        <v>3963</v>
      </c>
      <c r="C1914" s="3" t="s">
        <v>13</v>
      </c>
      <c r="D1914" s="6" t="s">
        <v>3964</v>
      </c>
      <c r="E1914" s="4" t="s">
        <v>10</v>
      </c>
    </row>
    <row r="1915" spans="1:5" x14ac:dyDescent="0.15">
      <c r="A1915" s="3" t="s">
        <v>3965</v>
      </c>
      <c r="B1915" s="3" t="s">
        <v>3966</v>
      </c>
      <c r="C1915" s="3" t="s">
        <v>2996</v>
      </c>
      <c r="D1915" s="6" t="s">
        <v>3967</v>
      </c>
      <c r="E1915" s="4" t="s">
        <v>10</v>
      </c>
    </row>
    <row r="1916" spans="1:5" x14ac:dyDescent="0.15">
      <c r="A1916" s="3" t="s">
        <v>3968</v>
      </c>
      <c r="B1916" s="3" t="s">
        <v>3969</v>
      </c>
      <c r="C1916" s="3" t="s">
        <v>3970</v>
      </c>
      <c r="D1916" s="6" t="s">
        <v>3971</v>
      </c>
      <c r="E1916" s="4" t="s">
        <v>9</v>
      </c>
    </row>
    <row r="1917" spans="1:5" x14ac:dyDescent="0.15">
      <c r="A1917" s="3" t="s">
        <v>3972</v>
      </c>
      <c r="B1917" s="3" t="s">
        <v>3973</v>
      </c>
      <c r="E1917" s="4" t="s">
        <v>10</v>
      </c>
    </row>
    <row r="1918" spans="1:5" x14ac:dyDescent="0.15">
      <c r="A1918" s="3" t="s">
        <v>3974</v>
      </c>
      <c r="B1918" s="3" t="s">
        <v>3975</v>
      </c>
      <c r="E1918" s="4" t="s">
        <v>10</v>
      </c>
    </row>
    <row r="1919" spans="1:5" x14ac:dyDescent="0.15">
      <c r="A1919" s="3" t="s">
        <v>3976</v>
      </c>
      <c r="B1919" s="3" t="s">
        <v>3977</v>
      </c>
      <c r="E1919" s="4" t="s">
        <v>10</v>
      </c>
    </row>
    <row r="1920" spans="1:5" x14ac:dyDescent="0.15">
      <c r="A1920" s="3" t="s">
        <v>3978</v>
      </c>
      <c r="B1920" s="3" t="s">
        <v>3979</v>
      </c>
      <c r="E1920" s="4" t="s">
        <v>10</v>
      </c>
    </row>
    <row r="1921" spans="1:5" x14ac:dyDescent="0.15">
      <c r="A1921" s="3" t="s">
        <v>3980</v>
      </c>
      <c r="B1921" s="3" t="s">
        <v>3906</v>
      </c>
      <c r="E1921" s="4" t="s">
        <v>10</v>
      </c>
    </row>
    <row r="1922" spans="1:5" x14ac:dyDescent="0.15">
      <c r="A1922" s="3" t="s">
        <v>3981</v>
      </c>
      <c r="B1922" s="3" t="s">
        <v>3982</v>
      </c>
      <c r="E1922" s="4" t="s">
        <v>37</v>
      </c>
    </row>
    <row r="1923" spans="1:5" x14ac:dyDescent="0.15">
      <c r="A1923" s="3" t="s">
        <v>3983</v>
      </c>
      <c r="B1923" s="3" t="s">
        <v>3984</v>
      </c>
      <c r="C1923" s="3" t="s">
        <v>3985</v>
      </c>
      <c r="D1923" s="6" t="s">
        <v>3986</v>
      </c>
      <c r="E1923" s="4" t="s">
        <v>9</v>
      </c>
    </row>
    <row r="1924" spans="1:5" x14ac:dyDescent="0.15">
      <c r="A1924" s="3" t="s">
        <v>3902</v>
      </c>
      <c r="B1924" s="3" t="s">
        <v>2118</v>
      </c>
      <c r="C1924" s="3" t="s">
        <v>13</v>
      </c>
      <c r="D1924" s="6" t="s">
        <v>3904</v>
      </c>
      <c r="E1924" s="4" t="s">
        <v>9</v>
      </c>
    </row>
    <row r="1925" spans="1:5" x14ac:dyDescent="0.15">
      <c r="A1925" s="3" t="s">
        <v>3987</v>
      </c>
      <c r="B1925" s="3" t="s">
        <v>510</v>
      </c>
      <c r="E1925" s="4" t="s">
        <v>10</v>
      </c>
    </row>
    <row r="1926" spans="1:5" x14ac:dyDescent="0.15">
      <c r="A1926" s="3" t="s">
        <v>3988</v>
      </c>
      <c r="B1926" s="3" t="s">
        <v>1628</v>
      </c>
      <c r="E1926" s="4" t="s">
        <v>9</v>
      </c>
    </row>
    <row r="1927" spans="1:5" x14ac:dyDescent="0.15">
      <c r="A1927" s="3" t="s">
        <v>3989</v>
      </c>
      <c r="B1927" s="3" t="s">
        <v>3885</v>
      </c>
      <c r="E1927" s="4" t="s">
        <v>10</v>
      </c>
    </row>
    <row r="1928" spans="1:5" x14ac:dyDescent="0.15">
      <c r="A1928" s="3" t="s">
        <v>3990</v>
      </c>
      <c r="B1928" s="3" t="s">
        <v>3711</v>
      </c>
      <c r="C1928" s="3" t="s">
        <v>3991</v>
      </c>
      <c r="D1928" s="6" t="s">
        <v>3992</v>
      </c>
      <c r="E1928" s="4" t="s">
        <v>10</v>
      </c>
    </row>
    <row r="1929" spans="1:5" x14ac:dyDescent="0.15">
      <c r="A1929" s="3" t="s">
        <v>3993</v>
      </c>
      <c r="B1929" s="3" t="s">
        <v>3994</v>
      </c>
      <c r="D1929" s="6" t="s">
        <v>3995</v>
      </c>
      <c r="E1929" s="4" t="s">
        <v>37</v>
      </c>
    </row>
    <row r="1930" spans="1:5" x14ac:dyDescent="0.15">
      <c r="A1930" s="3" t="s">
        <v>3996</v>
      </c>
      <c r="B1930" s="3" t="s">
        <v>3997</v>
      </c>
      <c r="E1930" s="4" t="s">
        <v>37</v>
      </c>
    </row>
    <row r="1931" spans="1:5" x14ac:dyDescent="0.15">
      <c r="A1931" s="3" t="s">
        <v>3998</v>
      </c>
      <c r="B1931" s="3" t="s">
        <v>3999</v>
      </c>
      <c r="E1931" s="4" t="s">
        <v>37</v>
      </c>
    </row>
    <row r="1932" spans="1:5" x14ac:dyDescent="0.15">
      <c r="A1932" s="3" t="s">
        <v>4000</v>
      </c>
      <c r="B1932" s="3" t="s">
        <v>4001</v>
      </c>
      <c r="E1932" s="4" t="s">
        <v>10</v>
      </c>
    </row>
    <row r="1933" spans="1:5" x14ac:dyDescent="0.15">
      <c r="A1933" s="3" t="s">
        <v>4002</v>
      </c>
      <c r="B1933" s="3" t="s">
        <v>4003</v>
      </c>
      <c r="E1933" s="4" t="s">
        <v>37</v>
      </c>
    </row>
    <row r="1934" spans="1:5" x14ac:dyDescent="0.15">
      <c r="A1934" s="3" t="s">
        <v>4004</v>
      </c>
      <c r="B1934" s="3" t="s">
        <v>4005</v>
      </c>
      <c r="E1934" s="4" t="s">
        <v>10</v>
      </c>
    </row>
    <row r="1935" spans="1:5" x14ac:dyDescent="0.15">
      <c r="A1935" s="3" t="s">
        <v>4006</v>
      </c>
      <c r="B1935" s="3" t="s">
        <v>4007</v>
      </c>
      <c r="E1935" s="4" t="s">
        <v>9</v>
      </c>
    </row>
    <row r="1936" spans="1:5" x14ac:dyDescent="0.15">
      <c r="A1936" s="3" t="s">
        <v>4008</v>
      </c>
      <c r="B1936" s="3" t="s">
        <v>53</v>
      </c>
      <c r="C1936" s="3" t="s">
        <v>4009</v>
      </c>
      <c r="D1936" s="6" t="s">
        <v>4010</v>
      </c>
      <c r="E1936" s="4" t="s">
        <v>9</v>
      </c>
    </row>
    <row r="1937" spans="1:5" x14ac:dyDescent="0.15">
      <c r="A1937" s="3" t="s">
        <v>4011</v>
      </c>
      <c r="B1937" s="3" t="s">
        <v>4012</v>
      </c>
      <c r="E1937" s="4" t="s">
        <v>10</v>
      </c>
    </row>
    <row r="1938" spans="1:5" x14ac:dyDescent="0.15">
      <c r="A1938" s="3" t="s">
        <v>4013</v>
      </c>
      <c r="B1938" s="3" t="s">
        <v>4014</v>
      </c>
      <c r="E1938" s="4" t="s">
        <v>10</v>
      </c>
    </row>
    <row r="1939" spans="1:5" x14ac:dyDescent="0.15">
      <c r="A1939" s="3" t="s">
        <v>4015</v>
      </c>
      <c r="B1939" s="3" t="s">
        <v>2960</v>
      </c>
      <c r="E1939" s="4" t="s">
        <v>9</v>
      </c>
    </row>
    <row r="1940" spans="1:5" x14ac:dyDescent="0.15">
      <c r="A1940" s="3" t="s">
        <v>4016</v>
      </c>
      <c r="B1940" s="3" t="s">
        <v>4017</v>
      </c>
      <c r="E1940" s="4" t="s">
        <v>10</v>
      </c>
    </row>
    <row r="1941" spans="1:5" x14ac:dyDescent="0.15">
      <c r="A1941" s="3" t="s">
        <v>4018</v>
      </c>
      <c r="B1941" s="3" t="s">
        <v>4019</v>
      </c>
      <c r="E1941" s="4" t="s">
        <v>10</v>
      </c>
    </row>
    <row r="1942" spans="1:5" x14ac:dyDescent="0.15">
      <c r="A1942" s="3" t="s">
        <v>4020</v>
      </c>
      <c r="B1942" s="3" t="s">
        <v>3879</v>
      </c>
      <c r="D1942" s="6" t="s">
        <v>4021</v>
      </c>
      <c r="E1942" s="4" t="s">
        <v>10</v>
      </c>
    </row>
    <row r="1943" spans="1:5" x14ac:dyDescent="0.15">
      <c r="A1943" s="3" t="s">
        <v>4022</v>
      </c>
      <c r="B1943" s="3" t="s">
        <v>2724</v>
      </c>
      <c r="E1943" s="4" t="s">
        <v>10</v>
      </c>
    </row>
    <row r="1944" spans="1:5" x14ac:dyDescent="0.15">
      <c r="A1944" s="3" t="s">
        <v>4023</v>
      </c>
      <c r="B1944" s="3" t="s">
        <v>3826</v>
      </c>
      <c r="C1944" s="3" t="s">
        <v>235</v>
      </c>
      <c r="D1944" s="6" t="s">
        <v>3830</v>
      </c>
      <c r="E1944" s="4" t="s">
        <v>10</v>
      </c>
    </row>
    <row r="1945" spans="1:5" x14ac:dyDescent="0.15">
      <c r="A1945" s="3" t="s">
        <v>4024</v>
      </c>
      <c r="B1945" s="3" t="s">
        <v>4025</v>
      </c>
      <c r="D1945" s="6" t="s">
        <v>3827</v>
      </c>
      <c r="E1945" s="4" t="s">
        <v>10</v>
      </c>
    </row>
    <row r="1946" spans="1:5" x14ac:dyDescent="0.15">
      <c r="A1946" s="3" t="s">
        <v>4026</v>
      </c>
      <c r="B1946" s="3" t="s">
        <v>4027</v>
      </c>
      <c r="E1946" s="4" t="s">
        <v>10</v>
      </c>
    </row>
    <row r="1947" spans="1:5" x14ac:dyDescent="0.15">
      <c r="A1947" s="3" t="s">
        <v>4028</v>
      </c>
      <c r="B1947" s="3" t="s">
        <v>3826</v>
      </c>
      <c r="D1947" s="6" t="s">
        <v>3780</v>
      </c>
      <c r="E1947" s="4" t="s">
        <v>10</v>
      </c>
    </row>
    <row r="1948" spans="1:5" x14ac:dyDescent="0.15">
      <c r="A1948" s="3" t="s">
        <v>4029</v>
      </c>
      <c r="B1948" s="3" t="s">
        <v>3808</v>
      </c>
      <c r="C1948" s="3" t="s">
        <v>3809</v>
      </c>
      <c r="E1948" s="4" t="s">
        <v>10</v>
      </c>
    </row>
    <row r="1949" spans="1:5" x14ac:dyDescent="0.15">
      <c r="A1949" s="3" t="s">
        <v>4030</v>
      </c>
      <c r="B1949" s="3" t="s">
        <v>3826</v>
      </c>
      <c r="D1949" s="6" t="s">
        <v>3811</v>
      </c>
      <c r="E1949" s="4" t="s">
        <v>10</v>
      </c>
    </row>
    <row r="1950" spans="1:5" x14ac:dyDescent="0.15">
      <c r="A1950" s="3" t="s">
        <v>4031</v>
      </c>
      <c r="B1950" s="3" t="s">
        <v>4032</v>
      </c>
      <c r="D1950" s="6" t="s">
        <v>3817</v>
      </c>
      <c r="E1950" s="4" t="s">
        <v>9</v>
      </c>
    </row>
    <row r="1951" spans="1:5" x14ac:dyDescent="0.15">
      <c r="A1951" s="3" t="s">
        <v>4033</v>
      </c>
      <c r="B1951" s="3" t="s">
        <v>4034</v>
      </c>
      <c r="C1951" s="3" t="s">
        <v>3845</v>
      </c>
      <c r="D1951" s="6" t="s">
        <v>3846</v>
      </c>
      <c r="E1951" s="4" t="s">
        <v>10</v>
      </c>
    </row>
    <row r="1952" spans="1:5" x14ac:dyDescent="0.15">
      <c r="A1952" s="3" t="s">
        <v>4035</v>
      </c>
      <c r="B1952" s="3" t="s">
        <v>152</v>
      </c>
      <c r="C1952" s="3" t="s">
        <v>13</v>
      </c>
      <c r="D1952" s="6" t="s">
        <v>4036</v>
      </c>
      <c r="E1952" s="4" t="s">
        <v>9</v>
      </c>
    </row>
    <row r="1953" spans="1:5" x14ac:dyDescent="0.15">
      <c r="A1953" s="3" t="s">
        <v>4037</v>
      </c>
      <c r="B1953" s="3" t="s">
        <v>4038</v>
      </c>
      <c r="C1953" s="3" t="s">
        <v>1221</v>
      </c>
      <c r="D1953" s="6" t="s">
        <v>3843</v>
      </c>
      <c r="E1953" s="4" t="s">
        <v>9</v>
      </c>
    </row>
    <row r="1954" spans="1:5" x14ac:dyDescent="0.15">
      <c r="A1954" s="3" t="s">
        <v>4039</v>
      </c>
      <c r="B1954" s="3" t="s">
        <v>4040</v>
      </c>
      <c r="E1954" s="4" t="s">
        <v>10</v>
      </c>
    </row>
    <row r="1955" spans="1:5" x14ac:dyDescent="0.15">
      <c r="A1955" s="3" t="s">
        <v>4041</v>
      </c>
      <c r="B1955" s="3" t="s">
        <v>3848</v>
      </c>
      <c r="E1955" s="4" t="s">
        <v>9</v>
      </c>
    </row>
    <row r="1956" spans="1:5" x14ac:dyDescent="0.15">
      <c r="A1956" s="3" t="s">
        <v>4042</v>
      </c>
      <c r="B1956" s="3" t="s">
        <v>4043</v>
      </c>
      <c r="E1956" s="4" t="s">
        <v>10</v>
      </c>
    </row>
    <row r="1957" spans="1:5" x14ac:dyDescent="0.15">
      <c r="A1957" s="3" t="s">
        <v>4044</v>
      </c>
      <c r="B1957" s="3" t="s">
        <v>2296</v>
      </c>
      <c r="E1957" s="4" t="s">
        <v>37</v>
      </c>
    </row>
    <row r="1958" spans="1:5" x14ac:dyDescent="0.15">
      <c r="A1958" s="3" t="s">
        <v>4045</v>
      </c>
      <c r="B1958" s="3" t="s">
        <v>4046</v>
      </c>
      <c r="C1958" s="3" t="s">
        <v>4047</v>
      </c>
      <c r="D1958" s="6" t="s">
        <v>4048</v>
      </c>
      <c r="E1958" s="4" t="s">
        <v>10</v>
      </c>
    </row>
    <row r="1959" spans="1:5" x14ac:dyDescent="0.15">
      <c r="A1959" s="3" t="s">
        <v>4049</v>
      </c>
      <c r="B1959" s="3" t="s">
        <v>4050</v>
      </c>
      <c r="E1959" s="4" t="s">
        <v>10</v>
      </c>
    </row>
    <row r="1960" spans="1:5" x14ac:dyDescent="0.15">
      <c r="A1960" s="3" t="s">
        <v>4051</v>
      </c>
      <c r="B1960" s="3" t="s">
        <v>2118</v>
      </c>
      <c r="E1960" s="4" t="s">
        <v>9</v>
      </c>
    </row>
    <row r="1961" spans="1:5" x14ac:dyDescent="0.15">
      <c r="A1961" s="3" t="s">
        <v>4052</v>
      </c>
      <c r="B1961" s="3" t="s">
        <v>53</v>
      </c>
      <c r="C1961" s="3" t="s">
        <v>4053</v>
      </c>
      <c r="D1961" s="6" t="s">
        <v>4054</v>
      </c>
      <c r="E1961" s="4" t="s">
        <v>9</v>
      </c>
    </row>
    <row r="1962" spans="1:5" x14ac:dyDescent="0.15">
      <c r="A1962" s="3" t="s">
        <v>4055</v>
      </c>
      <c r="B1962" s="3" t="s">
        <v>4056</v>
      </c>
      <c r="C1962" s="3" t="s">
        <v>28</v>
      </c>
      <c r="D1962" s="6" t="s">
        <v>4057</v>
      </c>
      <c r="E1962" s="4" t="s">
        <v>10</v>
      </c>
    </row>
    <row r="1963" spans="1:5" x14ac:dyDescent="0.15">
      <c r="A1963" s="3" t="s">
        <v>4058</v>
      </c>
      <c r="B1963" s="3" t="s">
        <v>510</v>
      </c>
      <c r="E1963" s="4" t="s">
        <v>10</v>
      </c>
    </row>
    <row r="1964" spans="1:5" x14ac:dyDescent="0.15">
      <c r="A1964" s="3" t="s">
        <v>4059</v>
      </c>
      <c r="B1964" s="3" t="s">
        <v>4060</v>
      </c>
      <c r="E1964" s="4" t="s">
        <v>10</v>
      </c>
    </row>
    <row r="1965" spans="1:5" x14ac:dyDescent="0.15">
      <c r="A1965" s="3" t="s">
        <v>4061</v>
      </c>
      <c r="B1965" s="3" t="s">
        <v>4062</v>
      </c>
      <c r="E1965" s="4" t="s">
        <v>10</v>
      </c>
    </row>
    <row r="1966" spans="1:5" x14ac:dyDescent="0.15">
      <c r="A1966" s="3" t="s">
        <v>4063</v>
      </c>
      <c r="B1966" s="3" t="s">
        <v>4064</v>
      </c>
      <c r="C1966" s="3" t="s">
        <v>4065</v>
      </c>
      <c r="D1966" s="6" t="s">
        <v>4066</v>
      </c>
      <c r="E1966" s="4" t="s">
        <v>10</v>
      </c>
    </row>
    <row r="1967" spans="1:5" x14ac:dyDescent="0.15">
      <c r="A1967" s="3" t="s">
        <v>4067</v>
      </c>
      <c r="B1967" s="3" t="s">
        <v>4068</v>
      </c>
      <c r="D1967" s="6" t="s">
        <v>4069</v>
      </c>
      <c r="E1967" s="4" t="s">
        <v>10</v>
      </c>
    </row>
    <row r="1968" spans="1:5" x14ac:dyDescent="0.15">
      <c r="A1968" s="3" t="s">
        <v>4070</v>
      </c>
      <c r="B1968" s="3" t="s">
        <v>4071</v>
      </c>
      <c r="E1968" s="4" t="s">
        <v>10</v>
      </c>
    </row>
    <row r="1969" spans="1:5" x14ac:dyDescent="0.15">
      <c r="A1969" s="3" t="s">
        <v>4072</v>
      </c>
      <c r="B1969" s="3" t="s">
        <v>56</v>
      </c>
      <c r="C1969" s="3" t="s">
        <v>1523</v>
      </c>
      <c r="D1969" s="6" t="s">
        <v>4073</v>
      </c>
      <c r="E1969" s="4" t="s">
        <v>10</v>
      </c>
    </row>
    <row r="1970" spans="1:5" x14ac:dyDescent="0.15">
      <c r="A1970" s="3" t="s">
        <v>4074</v>
      </c>
      <c r="B1970" s="3" t="s">
        <v>56</v>
      </c>
      <c r="E1970" s="4" t="s">
        <v>9</v>
      </c>
    </row>
    <row r="1971" spans="1:5" x14ac:dyDescent="0.15">
      <c r="A1971" s="3" t="s">
        <v>4075</v>
      </c>
      <c r="B1971" s="3" t="s">
        <v>4076</v>
      </c>
      <c r="D1971" s="6" t="s">
        <v>4077</v>
      </c>
      <c r="E1971" s="4" t="s">
        <v>37</v>
      </c>
    </row>
    <row r="1972" spans="1:5" x14ac:dyDescent="0.15">
      <c r="A1972" s="3" t="s">
        <v>4078</v>
      </c>
      <c r="B1972" s="3" t="s">
        <v>4079</v>
      </c>
      <c r="E1972" s="4" t="s">
        <v>10</v>
      </c>
    </row>
    <row r="1973" spans="1:5" x14ac:dyDescent="0.15">
      <c r="A1973" s="3" t="s">
        <v>4080</v>
      </c>
      <c r="B1973" s="3" t="s">
        <v>4081</v>
      </c>
      <c r="E1973" s="4" t="s">
        <v>10</v>
      </c>
    </row>
    <row r="1974" spans="1:5" x14ac:dyDescent="0.15">
      <c r="A1974" s="3" t="s">
        <v>4082</v>
      </c>
      <c r="B1974" s="3" t="s">
        <v>6</v>
      </c>
      <c r="C1974" s="3" t="s">
        <v>13</v>
      </c>
      <c r="D1974" s="6" t="s">
        <v>4083</v>
      </c>
      <c r="E1974" s="4" t="s">
        <v>10</v>
      </c>
    </row>
    <row r="1975" spans="1:5" x14ac:dyDescent="0.15">
      <c r="A1975" s="3" t="s">
        <v>4084</v>
      </c>
      <c r="B1975" s="3" t="s">
        <v>485</v>
      </c>
      <c r="E1975" s="4" t="s">
        <v>10</v>
      </c>
    </row>
    <row r="1976" spans="1:5" x14ac:dyDescent="0.15">
      <c r="A1976" s="3" t="s">
        <v>4085</v>
      </c>
      <c r="B1976" s="3" t="s">
        <v>6</v>
      </c>
      <c r="E1976" s="4" t="s">
        <v>10</v>
      </c>
    </row>
    <row r="1977" spans="1:5" x14ac:dyDescent="0.15">
      <c r="A1977" s="3" t="s">
        <v>4086</v>
      </c>
      <c r="B1977" s="3" t="s">
        <v>4087</v>
      </c>
      <c r="E1977" s="4" t="s">
        <v>10</v>
      </c>
    </row>
    <row r="1978" spans="1:5" x14ac:dyDescent="0.15">
      <c r="A1978" s="3" t="s">
        <v>4088</v>
      </c>
      <c r="B1978" s="3" t="s">
        <v>485</v>
      </c>
      <c r="C1978" s="3" t="s">
        <v>13</v>
      </c>
      <c r="D1978" s="6" t="s">
        <v>4089</v>
      </c>
      <c r="E1978" s="4" t="s">
        <v>10</v>
      </c>
    </row>
    <row r="1979" spans="1:5" x14ac:dyDescent="0.15">
      <c r="A1979" s="3" t="s">
        <v>4090</v>
      </c>
      <c r="B1979" s="3" t="s">
        <v>4091</v>
      </c>
      <c r="C1979" s="3" t="s">
        <v>13</v>
      </c>
      <c r="D1979" s="6" t="s">
        <v>4092</v>
      </c>
      <c r="E1979" s="4" t="s">
        <v>9</v>
      </c>
    </row>
    <row r="1980" spans="1:5" x14ac:dyDescent="0.15">
      <c r="A1980" s="3" t="s">
        <v>4093</v>
      </c>
      <c r="B1980" s="3" t="s">
        <v>4094</v>
      </c>
      <c r="E1980" s="4" t="s">
        <v>10</v>
      </c>
    </row>
    <row r="1981" spans="1:5" x14ac:dyDescent="0.15">
      <c r="A1981" s="3" t="s">
        <v>4095</v>
      </c>
      <c r="B1981" s="3" t="s">
        <v>4071</v>
      </c>
      <c r="D1981" s="3" t="s">
        <v>4096</v>
      </c>
      <c r="E1981" s="4" t="s">
        <v>10</v>
      </c>
    </row>
    <row r="1982" spans="1:5" x14ac:dyDescent="0.15">
      <c r="A1982" s="3" t="s">
        <v>4097</v>
      </c>
      <c r="B1982" s="3" t="s">
        <v>4098</v>
      </c>
      <c r="C1982" s="3" t="s">
        <v>559</v>
      </c>
      <c r="D1982" s="6" t="s">
        <v>4099</v>
      </c>
      <c r="E1982" s="4" t="s">
        <v>10</v>
      </c>
    </row>
    <row r="1983" spans="1:5" x14ac:dyDescent="0.15">
      <c r="A1983" s="3" t="s">
        <v>4100</v>
      </c>
      <c r="B1983" s="3" t="s">
        <v>4101</v>
      </c>
      <c r="D1983" s="12"/>
      <c r="E1983" s="4" t="s">
        <v>37</v>
      </c>
    </row>
    <row r="1984" spans="1:5" x14ac:dyDescent="0.15">
      <c r="A1984" s="3" t="s">
        <v>4102</v>
      </c>
      <c r="B1984" s="3" t="s">
        <v>4103</v>
      </c>
      <c r="D1984" s="6" t="s">
        <v>4104</v>
      </c>
      <c r="E1984" s="4" t="s">
        <v>10</v>
      </c>
    </row>
    <row r="1985" spans="1:5" x14ac:dyDescent="0.15">
      <c r="A1985" s="3" t="s">
        <v>4105</v>
      </c>
      <c r="B1985" s="3" t="s">
        <v>4071</v>
      </c>
      <c r="E1985" s="4" t="s">
        <v>10</v>
      </c>
    </row>
    <row r="1986" spans="1:5" x14ac:dyDescent="0.15">
      <c r="A1986" s="3" t="s">
        <v>4106</v>
      </c>
      <c r="B1986" s="3" t="s">
        <v>4107</v>
      </c>
      <c r="E1986" s="4" t="s">
        <v>10</v>
      </c>
    </row>
    <row r="1987" spans="1:5" x14ac:dyDescent="0.15">
      <c r="A1987" s="3" t="s">
        <v>4108</v>
      </c>
      <c r="B1987" s="3" t="s">
        <v>6</v>
      </c>
      <c r="E1987" s="4" t="s">
        <v>10</v>
      </c>
    </row>
    <row r="1988" spans="1:5" x14ac:dyDescent="0.15">
      <c r="A1988" s="3" t="s">
        <v>4109</v>
      </c>
      <c r="B1988" s="3" t="s">
        <v>4110</v>
      </c>
      <c r="E1988" s="4" t="s">
        <v>37</v>
      </c>
    </row>
    <row r="1989" spans="1:5" x14ac:dyDescent="0.15">
      <c r="A1989" s="3" t="s">
        <v>4111</v>
      </c>
      <c r="B1989" s="3" t="s">
        <v>4112</v>
      </c>
      <c r="D1989" s="6" t="s">
        <v>4113</v>
      </c>
      <c r="E1989" s="4" t="s">
        <v>10</v>
      </c>
    </row>
    <row r="1990" spans="1:5" x14ac:dyDescent="0.15">
      <c r="A1990" s="3" t="s">
        <v>4114</v>
      </c>
      <c r="B1990" s="3" t="s">
        <v>620</v>
      </c>
      <c r="C1990" s="3" t="s">
        <v>13</v>
      </c>
      <c r="D1990" s="6" t="s">
        <v>4115</v>
      </c>
      <c r="E1990" s="4" t="s">
        <v>10</v>
      </c>
    </row>
    <row r="1991" spans="1:5" x14ac:dyDescent="0.15">
      <c r="A1991" s="3" t="s">
        <v>4116</v>
      </c>
      <c r="B1991" s="3" t="s">
        <v>2883</v>
      </c>
      <c r="E1991" s="4" t="s">
        <v>9</v>
      </c>
    </row>
    <row r="1992" spans="1:5" x14ac:dyDescent="0.15">
      <c r="A1992" s="3" t="s">
        <v>4117</v>
      </c>
      <c r="B1992" s="3" t="s">
        <v>880</v>
      </c>
      <c r="C1992" s="3" t="s">
        <v>7</v>
      </c>
      <c r="D1992" s="6" t="s">
        <v>4118</v>
      </c>
      <c r="E1992" s="4" t="s">
        <v>9</v>
      </c>
    </row>
    <row r="1993" spans="1:5" x14ac:dyDescent="0.15">
      <c r="A1993" s="3" t="s">
        <v>4119</v>
      </c>
      <c r="B1993" s="3" t="s">
        <v>4120</v>
      </c>
      <c r="E1993" s="4" t="s">
        <v>10</v>
      </c>
    </row>
    <row r="1994" spans="1:5" x14ac:dyDescent="0.15">
      <c r="A1994" s="3" t="s">
        <v>4121</v>
      </c>
      <c r="B1994" s="3" t="s">
        <v>4120</v>
      </c>
      <c r="C1994" s="3" t="s">
        <v>92</v>
      </c>
      <c r="D1994" s="6" t="s">
        <v>93</v>
      </c>
      <c r="E1994" s="4" t="s">
        <v>10</v>
      </c>
    </row>
    <row r="1995" spans="1:5" x14ac:dyDescent="0.15">
      <c r="A1995" s="3" t="s">
        <v>4085</v>
      </c>
      <c r="B1995" s="3" t="s">
        <v>4112</v>
      </c>
      <c r="E1995" s="4" t="s">
        <v>10</v>
      </c>
    </row>
    <row r="1996" spans="1:5" x14ac:dyDescent="0.15">
      <c r="A1996" s="3" t="s">
        <v>4122</v>
      </c>
      <c r="B1996" s="3" t="s">
        <v>334</v>
      </c>
      <c r="C1996" s="3" t="s">
        <v>13</v>
      </c>
      <c r="D1996" s="6" t="s">
        <v>4123</v>
      </c>
      <c r="E1996" s="4" t="s">
        <v>10</v>
      </c>
    </row>
    <row r="1997" spans="1:5" x14ac:dyDescent="0.15">
      <c r="A1997" s="3" t="s">
        <v>4124</v>
      </c>
      <c r="B1997" s="3" t="s">
        <v>4112</v>
      </c>
      <c r="C1997" s="3" t="s">
        <v>472</v>
      </c>
      <c r="D1997" s="6" t="s">
        <v>4125</v>
      </c>
      <c r="E1997" s="4" t="s">
        <v>10</v>
      </c>
    </row>
    <row r="1998" spans="1:5" x14ac:dyDescent="0.15">
      <c r="A1998" s="3" t="s">
        <v>4126</v>
      </c>
      <c r="B1998" s="3" t="s">
        <v>4112</v>
      </c>
      <c r="C1998" s="3" t="s">
        <v>4127</v>
      </c>
      <c r="D1998" s="6" t="s">
        <v>4128</v>
      </c>
      <c r="E1998" s="4" t="s">
        <v>37</v>
      </c>
    </row>
    <row r="1999" spans="1:5" x14ac:dyDescent="0.15">
      <c r="A1999" s="3" t="s">
        <v>4129</v>
      </c>
      <c r="B1999" s="3" t="s">
        <v>6</v>
      </c>
      <c r="E1999" s="4" t="s">
        <v>10</v>
      </c>
    </row>
    <row r="2000" spans="1:5" x14ac:dyDescent="0.15">
      <c r="A2000" s="3" t="s">
        <v>4130</v>
      </c>
      <c r="B2000" s="3" t="s">
        <v>4131</v>
      </c>
      <c r="C2000" s="3" t="s">
        <v>13</v>
      </c>
      <c r="D2000" s="6" t="s">
        <v>4132</v>
      </c>
      <c r="E2000" s="4" t="s">
        <v>10</v>
      </c>
    </row>
    <row r="2001" spans="1:5" x14ac:dyDescent="0.15">
      <c r="A2001" s="3" t="s">
        <v>4133</v>
      </c>
      <c r="B2001" s="3" t="s">
        <v>4134</v>
      </c>
      <c r="E2001" s="4" t="s">
        <v>10</v>
      </c>
    </row>
    <row r="2002" spans="1:5" x14ac:dyDescent="0.15">
      <c r="A2002" s="3" t="s">
        <v>4135</v>
      </c>
      <c r="B2002" s="3" t="s">
        <v>416</v>
      </c>
      <c r="E2002" s="4" t="s">
        <v>10</v>
      </c>
    </row>
    <row r="2003" spans="1:5" x14ac:dyDescent="0.15">
      <c r="A2003" s="3" t="s">
        <v>4136</v>
      </c>
      <c r="B2003" s="3" t="s">
        <v>4137</v>
      </c>
      <c r="C2003" s="3" t="s">
        <v>4138</v>
      </c>
      <c r="D2003" s="6" t="s">
        <v>4139</v>
      </c>
      <c r="E2003" s="4" t="s">
        <v>10</v>
      </c>
    </row>
    <row r="2004" spans="1:5" x14ac:dyDescent="0.15">
      <c r="A2004" s="3" t="s">
        <v>4140</v>
      </c>
      <c r="B2004" s="3" t="s">
        <v>4076</v>
      </c>
      <c r="D2004" s="6" t="s">
        <v>4141</v>
      </c>
      <c r="E2004" s="4" t="s">
        <v>10</v>
      </c>
    </row>
    <row r="2005" spans="1:5" x14ac:dyDescent="0.15">
      <c r="A2005" s="3" t="s">
        <v>4142</v>
      </c>
      <c r="B2005" s="3" t="s">
        <v>4143</v>
      </c>
      <c r="E2005" s="4" t="s">
        <v>10</v>
      </c>
    </row>
    <row r="2006" spans="1:5" x14ac:dyDescent="0.15">
      <c r="A2006" s="3" t="s">
        <v>4144</v>
      </c>
      <c r="B2006" s="3" t="s">
        <v>4145</v>
      </c>
      <c r="E2006" s="4" t="s">
        <v>10</v>
      </c>
    </row>
    <row r="2007" spans="1:5" x14ac:dyDescent="0.15">
      <c r="A2007" s="3" t="s">
        <v>4146</v>
      </c>
      <c r="B2007" s="3" t="s">
        <v>4147</v>
      </c>
      <c r="E2007" s="4" t="s">
        <v>10</v>
      </c>
    </row>
    <row r="2008" spans="1:5" x14ac:dyDescent="0.15">
      <c r="A2008" s="3" t="s">
        <v>4148</v>
      </c>
      <c r="B2008" s="3" t="s">
        <v>4101</v>
      </c>
      <c r="E2008" s="4" t="s">
        <v>9</v>
      </c>
    </row>
    <row r="2009" spans="1:5" x14ac:dyDescent="0.15">
      <c r="A2009" s="3" t="s">
        <v>4149</v>
      </c>
      <c r="B2009" s="3" t="s">
        <v>4150</v>
      </c>
      <c r="D2009" s="6" t="s">
        <v>4151</v>
      </c>
      <c r="E2009" s="4" t="s">
        <v>10</v>
      </c>
    </row>
    <row r="2010" spans="1:5" x14ac:dyDescent="0.15">
      <c r="A2010" s="3" t="s">
        <v>4152</v>
      </c>
      <c r="B2010" s="3" t="s">
        <v>416</v>
      </c>
      <c r="C2010" s="3" t="s">
        <v>472</v>
      </c>
      <c r="D2010" s="6" t="s">
        <v>4153</v>
      </c>
      <c r="E2010" s="4" t="s">
        <v>9</v>
      </c>
    </row>
    <row r="2011" spans="1:5" x14ac:dyDescent="0.15">
      <c r="A2011" s="3" t="s">
        <v>4085</v>
      </c>
      <c r="B2011" s="3" t="s">
        <v>4150</v>
      </c>
      <c r="E2011" s="4" t="s">
        <v>37</v>
      </c>
    </row>
    <row r="2012" spans="1:5" x14ac:dyDescent="0.15">
      <c r="A2012" s="3" t="s">
        <v>4154</v>
      </c>
      <c r="B2012" s="3" t="s">
        <v>4091</v>
      </c>
      <c r="C2012" s="3" t="s">
        <v>13</v>
      </c>
      <c r="D2012" s="6" t="s">
        <v>4092</v>
      </c>
      <c r="E2012" s="4" t="s">
        <v>9</v>
      </c>
    </row>
    <row r="2013" spans="1:5" x14ac:dyDescent="0.15">
      <c r="A2013" s="3" t="s">
        <v>4155</v>
      </c>
      <c r="B2013" s="3" t="s">
        <v>6</v>
      </c>
      <c r="E2013" s="4" t="s">
        <v>10</v>
      </c>
    </row>
    <row r="2014" spans="1:5" x14ac:dyDescent="0.15">
      <c r="A2014" s="3" t="s">
        <v>4156</v>
      </c>
      <c r="B2014" s="3" t="s">
        <v>4112</v>
      </c>
      <c r="D2014" s="6" t="s">
        <v>4157</v>
      </c>
      <c r="E2014" s="4" t="s">
        <v>10</v>
      </c>
    </row>
    <row r="2015" spans="1:5" x14ac:dyDescent="0.15">
      <c r="A2015" s="3" t="s">
        <v>4158</v>
      </c>
      <c r="B2015" s="3" t="s">
        <v>152</v>
      </c>
      <c r="C2015" s="3" t="s">
        <v>4159</v>
      </c>
      <c r="D2015" s="6" t="s">
        <v>4160</v>
      </c>
      <c r="E2015" s="4" t="s">
        <v>10</v>
      </c>
    </row>
    <row r="2016" spans="1:5" x14ac:dyDescent="0.15">
      <c r="A2016" s="3" t="s">
        <v>4161</v>
      </c>
      <c r="B2016" s="3" t="s">
        <v>620</v>
      </c>
      <c r="E2016" s="4" t="s">
        <v>10</v>
      </c>
    </row>
    <row r="2017" spans="1:5" x14ac:dyDescent="0.15">
      <c r="A2017" s="3" t="s">
        <v>4162</v>
      </c>
      <c r="B2017" s="3" t="s">
        <v>4163</v>
      </c>
      <c r="E2017" s="4" t="s">
        <v>10</v>
      </c>
    </row>
    <row r="2018" spans="1:5" x14ac:dyDescent="0.15">
      <c r="A2018" s="3" t="s">
        <v>4164</v>
      </c>
      <c r="B2018" s="3" t="s">
        <v>880</v>
      </c>
      <c r="E2018" s="4" t="s">
        <v>10</v>
      </c>
    </row>
    <row r="2019" spans="1:5" x14ac:dyDescent="0.15">
      <c r="A2019" s="3" t="s">
        <v>4165</v>
      </c>
      <c r="B2019" s="3" t="s">
        <v>12</v>
      </c>
      <c r="E2019" s="4" t="s">
        <v>10</v>
      </c>
    </row>
    <row r="2020" spans="1:5" x14ac:dyDescent="0.15">
      <c r="A2020" s="3" t="s">
        <v>4166</v>
      </c>
      <c r="B2020" s="3" t="s">
        <v>4150</v>
      </c>
      <c r="E2020" s="4" t="s">
        <v>37</v>
      </c>
    </row>
    <row r="2021" spans="1:5" x14ac:dyDescent="0.15">
      <c r="A2021" s="3" t="s">
        <v>4124</v>
      </c>
      <c r="B2021" s="3" t="s">
        <v>2755</v>
      </c>
      <c r="C2021" s="3" t="s">
        <v>472</v>
      </c>
      <c r="D2021" s="6" t="s">
        <v>4125</v>
      </c>
      <c r="E2021" s="4" t="s">
        <v>10</v>
      </c>
    </row>
    <row r="2022" spans="1:5" x14ac:dyDescent="0.15">
      <c r="A2022" s="3" t="s">
        <v>4167</v>
      </c>
      <c r="B2022" s="3" t="s">
        <v>4071</v>
      </c>
      <c r="D2022" s="6" t="s">
        <v>4168</v>
      </c>
      <c r="E2022" s="4" t="s">
        <v>10</v>
      </c>
    </row>
    <row r="2023" spans="1:5" x14ac:dyDescent="0.15">
      <c r="A2023" s="3" t="s">
        <v>4169</v>
      </c>
      <c r="B2023" s="3" t="s">
        <v>4170</v>
      </c>
      <c r="E2023" s="4" t="s">
        <v>10</v>
      </c>
    </row>
    <row r="2024" spans="1:5" x14ac:dyDescent="0.15">
      <c r="A2024" s="3" t="s">
        <v>91</v>
      </c>
      <c r="B2024" s="3" t="s">
        <v>4120</v>
      </c>
      <c r="C2024" s="3" t="s">
        <v>92</v>
      </c>
      <c r="D2024" s="6" t="s">
        <v>93</v>
      </c>
      <c r="E2024" s="4" t="s">
        <v>10</v>
      </c>
    </row>
    <row r="2025" spans="1:5" x14ac:dyDescent="0.15">
      <c r="A2025" s="3" t="s">
        <v>4085</v>
      </c>
      <c r="B2025" s="3" t="s">
        <v>56</v>
      </c>
      <c r="E2025" s="4" t="s">
        <v>37</v>
      </c>
    </row>
    <row r="2026" spans="1:5" x14ac:dyDescent="0.15">
      <c r="A2026" s="3" t="s">
        <v>4171</v>
      </c>
      <c r="B2026" s="3" t="s">
        <v>4172</v>
      </c>
      <c r="D2026" s="6" t="s">
        <v>4173</v>
      </c>
      <c r="E2026" s="4" t="s">
        <v>10</v>
      </c>
    </row>
    <row r="2027" spans="1:5" x14ac:dyDescent="0.15">
      <c r="A2027" s="3" t="s">
        <v>4174</v>
      </c>
      <c r="B2027" s="3" t="s">
        <v>4175</v>
      </c>
      <c r="E2027" s="4" t="s">
        <v>10</v>
      </c>
    </row>
    <row r="2028" spans="1:5" x14ac:dyDescent="0.15">
      <c r="A2028" s="3" t="s">
        <v>4176</v>
      </c>
      <c r="B2028" s="3" t="s">
        <v>4110</v>
      </c>
      <c r="E2028" s="4" t="s">
        <v>37</v>
      </c>
    </row>
    <row r="2029" spans="1:5" x14ac:dyDescent="0.15">
      <c r="A2029" s="3" t="s">
        <v>4177</v>
      </c>
      <c r="B2029" s="3" t="s">
        <v>4178</v>
      </c>
      <c r="E2029" s="4" t="s">
        <v>9</v>
      </c>
    </row>
    <row r="2030" spans="1:5" x14ac:dyDescent="0.15">
      <c r="A2030" s="3" t="s">
        <v>4179</v>
      </c>
      <c r="B2030" s="3" t="s">
        <v>4180</v>
      </c>
      <c r="E2030" s="4" t="s">
        <v>10</v>
      </c>
    </row>
    <row r="2031" spans="1:5" x14ac:dyDescent="0.15">
      <c r="A2031" s="3" t="s">
        <v>4181</v>
      </c>
      <c r="B2031" s="3" t="s">
        <v>4182</v>
      </c>
      <c r="E2031" s="4" t="s">
        <v>10</v>
      </c>
    </row>
    <row r="2032" spans="1:5" x14ac:dyDescent="0.15">
      <c r="A2032" s="3" t="s">
        <v>4183</v>
      </c>
      <c r="B2032" s="3" t="s">
        <v>4184</v>
      </c>
      <c r="E2032" s="4" t="s">
        <v>10</v>
      </c>
    </row>
    <row r="2033" spans="1:5" x14ac:dyDescent="0.15">
      <c r="A2033" s="3" t="s">
        <v>4185</v>
      </c>
      <c r="B2033" s="3" t="s">
        <v>6</v>
      </c>
      <c r="C2033" s="3" t="s">
        <v>13</v>
      </c>
      <c r="D2033" s="6" t="s">
        <v>4186</v>
      </c>
      <c r="E2033" s="4" t="s">
        <v>10</v>
      </c>
    </row>
    <row r="2034" spans="1:5" x14ac:dyDescent="0.15">
      <c r="A2034" s="3" t="s">
        <v>4187</v>
      </c>
      <c r="B2034" s="3" t="s">
        <v>4150</v>
      </c>
      <c r="D2034" s="6" t="s">
        <v>4188</v>
      </c>
      <c r="E2034" s="4" t="s">
        <v>10</v>
      </c>
    </row>
    <row r="2035" spans="1:5" x14ac:dyDescent="0.15">
      <c r="A2035" s="3" t="s">
        <v>4189</v>
      </c>
      <c r="B2035" s="3" t="s">
        <v>620</v>
      </c>
      <c r="C2035" s="3" t="s">
        <v>28</v>
      </c>
      <c r="D2035" s="6" t="s">
        <v>4190</v>
      </c>
      <c r="E2035" s="4" t="s">
        <v>10</v>
      </c>
    </row>
    <row r="2036" spans="1:5" x14ac:dyDescent="0.15">
      <c r="A2036" s="3" t="s">
        <v>4191</v>
      </c>
      <c r="B2036" s="3" t="s">
        <v>4192</v>
      </c>
      <c r="C2036" s="3" t="s">
        <v>3428</v>
      </c>
      <c r="D2036" s="6" t="s">
        <v>4193</v>
      </c>
      <c r="E2036" s="4" t="s">
        <v>10</v>
      </c>
    </row>
    <row r="2037" spans="1:5" x14ac:dyDescent="0.15">
      <c r="A2037" s="3" t="s">
        <v>4194</v>
      </c>
      <c r="B2037" s="3" t="s">
        <v>4112</v>
      </c>
      <c r="D2037" s="6" t="s">
        <v>4195</v>
      </c>
      <c r="E2037" s="4" t="s">
        <v>10</v>
      </c>
    </row>
    <row r="2038" spans="1:5" x14ac:dyDescent="0.15">
      <c r="A2038" s="3" t="s">
        <v>4196</v>
      </c>
      <c r="B2038" s="3" t="s">
        <v>56</v>
      </c>
      <c r="E2038" s="4" t="s">
        <v>37</v>
      </c>
    </row>
    <row r="2039" spans="1:5" x14ac:dyDescent="0.15">
      <c r="A2039" s="3" t="s">
        <v>4197</v>
      </c>
      <c r="B2039" s="3" t="s">
        <v>880</v>
      </c>
      <c r="C2039" s="3" t="s">
        <v>4198</v>
      </c>
      <c r="D2039" s="6" t="s">
        <v>4199</v>
      </c>
      <c r="E2039" s="4" t="s">
        <v>10</v>
      </c>
    </row>
    <row r="2040" spans="1:5" x14ac:dyDescent="0.15">
      <c r="A2040" s="3" t="s">
        <v>4200</v>
      </c>
      <c r="B2040" s="3" t="s">
        <v>56</v>
      </c>
      <c r="E2040" s="4" t="s">
        <v>10</v>
      </c>
    </row>
    <row r="2041" spans="1:5" x14ac:dyDescent="0.15">
      <c r="A2041" s="3" t="s">
        <v>4201</v>
      </c>
      <c r="B2041" s="3" t="s">
        <v>56</v>
      </c>
      <c r="C2041" s="3" t="s">
        <v>13</v>
      </c>
      <c r="D2041" s="6" t="s">
        <v>4202</v>
      </c>
      <c r="E2041" s="4" t="s">
        <v>10</v>
      </c>
    </row>
    <row r="2042" spans="1:5" x14ac:dyDescent="0.15">
      <c r="A2042" s="3" t="s">
        <v>4203</v>
      </c>
      <c r="B2042" s="3" t="s">
        <v>56</v>
      </c>
      <c r="E2042" s="4" t="s">
        <v>9</v>
      </c>
    </row>
    <row r="2043" spans="1:5" x14ac:dyDescent="0.15">
      <c r="A2043" s="3" t="s">
        <v>4204</v>
      </c>
      <c r="B2043" s="3" t="s">
        <v>416</v>
      </c>
      <c r="E2043" s="4" t="s">
        <v>37</v>
      </c>
    </row>
    <row r="2044" spans="1:5" x14ac:dyDescent="0.15">
      <c r="A2044" s="3" t="s">
        <v>4205</v>
      </c>
      <c r="B2044" s="3" t="s">
        <v>56</v>
      </c>
      <c r="E2044" s="4" t="s">
        <v>10</v>
      </c>
    </row>
    <row r="2045" spans="1:5" x14ac:dyDescent="0.15">
      <c r="A2045" s="3" t="s">
        <v>4206</v>
      </c>
      <c r="B2045" s="3" t="s">
        <v>884</v>
      </c>
      <c r="D2045" s="6" t="s">
        <v>4207</v>
      </c>
      <c r="E2045" s="4" t="s">
        <v>10</v>
      </c>
    </row>
    <row r="2046" spans="1:5" x14ac:dyDescent="0.15">
      <c r="A2046" s="3" t="s">
        <v>4208</v>
      </c>
      <c r="B2046" s="3" t="s">
        <v>56</v>
      </c>
      <c r="E2046" s="4" t="s">
        <v>37</v>
      </c>
    </row>
    <row r="2047" spans="1:5" x14ac:dyDescent="0.15">
      <c r="A2047" s="3" t="s">
        <v>4209</v>
      </c>
      <c r="B2047" s="3" t="s">
        <v>6</v>
      </c>
      <c r="E2047" s="4" t="s">
        <v>10</v>
      </c>
    </row>
    <row r="2048" spans="1:5" x14ac:dyDescent="0.15">
      <c r="A2048" s="3" t="s">
        <v>4210</v>
      </c>
      <c r="B2048" s="3" t="s">
        <v>4211</v>
      </c>
      <c r="E2048" s="4" t="s">
        <v>10</v>
      </c>
    </row>
    <row r="2049" spans="1:5" x14ac:dyDescent="0.15">
      <c r="A2049" s="3" t="s">
        <v>4212</v>
      </c>
      <c r="B2049" s="3" t="s">
        <v>4213</v>
      </c>
      <c r="E2049" s="4" t="s">
        <v>10</v>
      </c>
    </row>
    <row r="2050" spans="1:5" x14ac:dyDescent="0.15">
      <c r="A2050" s="3" t="s">
        <v>4214</v>
      </c>
      <c r="B2050" s="3" t="s">
        <v>4215</v>
      </c>
      <c r="E2050" s="4" t="s">
        <v>9</v>
      </c>
    </row>
    <row r="2051" spans="1:5" x14ac:dyDescent="0.15">
      <c r="A2051" s="3" t="s">
        <v>4216</v>
      </c>
      <c r="B2051" s="3" t="s">
        <v>56</v>
      </c>
      <c r="E2051" s="4" t="s">
        <v>9</v>
      </c>
    </row>
    <row r="2052" spans="1:5" x14ac:dyDescent="0.15">
      <c r="A2052" s="3" t="s">
        <v>4217</v>
      </c>
      <c r="B2052" s="3" t="s">
        <v>4071</v>
      </c>
      <c r="C2052" s="3" t="s">
        <v>13</v>
      </c>
      <c r="D2052" s="6" t="s">
        <v>4218</v>
      </c>
      <c r="E2052" s="4" t="s">
        <v>10</v>
      </c>
    </row>
    <row r="2053" spans="1:5" x14ac:dyDescent="0.15">
      <c r="A2053" s="3" t="s">
        <v>4219</v>
      </c>
      <c r="B2053" s="3" t="s">
        <v>4220</v>
      </c>
      <c r="E2053" s="4" t="s">
        <v>37</v>
      </c>
    </row>
    <row r="2054" spans="1:5" x14ac:dyDescent="0.15">
      <c r="A2054" s="3" t="s">
        <v>4124</v>
      </c>
      <c r="B2054" s="3" t="s">
        <v>3848</v>
      </c>
      <c r="E2054" s="4" t="s">
        <v>37</v>
      </c>
    </row>
    <row r="2055" spans="1:5" x14ac:dyDescent="0.15">
      <c r="A2055" s="3" t="s">
        <v>4221</v>
      </c>
      <c r="B2055" s="3" t="s">
        <v>4222</v>
      </c>
      <c r="E2055" s="4" t="s">
        <v>9</v>
      </c>
    </row>
    <row r="2056" spans="1:5" x14ac:dyDescent="0.15">
      <c r="A2056" s="3" t="s">
        <v>4223</v>
      </c>
      <c r="B2056" s="3" t="s">
        <v>4224</v>
      </c>
      <c r="E2056" s="4" t="s">
        <v>37</v>
      </c>
    </row>
    <row r="2057" spans="1:5" x14ac:dyDescent="0.15">
      <c r="A2057" s="3" t="s">
        <v>4225</v>
      </c>
      <c r="B2057" s="3" t="s">
        <v>4226</v>
      </c>
      <c r="E2057" s="4" t="s">
        <v>10</v>
      </c>
    </row>
    <row r="2058" spans="1:5" x14ac:dyDescent="0.15">
      <c r="A2058" s="3" t="s">
        <v>4227</v>
      </c>
      <c r="B2058" s="3" t="s">
        <v>1041</v>
      </c>
      <c r="E2058" s="4" t="s">
        <v>10</v>
      </c>
    </row>
    <row r="2059" spans="1:5" x14ac:dyDescent="0.15">
      <c r="A2059" s="3" t="s">
        <v>4228</v>
      </c>
      <c r="B2059" s="3" t="s">
        <v>4229</v>
      </c>
      <c r="E2059" s="4" t="s">
        <v>37</v>
      </c>
    </row>
    <row r="2060" spans="1:5" x14ac:dyDescent="0.15">
      <c r="A2060" s="3" t="s">
        <v>4230</v>
      </c>
      <c r="B2060" s="3" t="s">
        <v>4231</v>
      </c>
      <c r="D2060" s="6" t="s">
        <v>4232</v>
      </c>
      <c r="E2060" s="4" t="s">
        <v>10</v>
      </c>
    </row>
    <row r="2061" spans="1:5" x14ac:dyDescent="0.15">
      <c r="A2061" s="3" t="s">
        <v>4233</v>
      </c>
      <c r="B2061" s="3" t="s">
        <v>1041</v>
      </c>
      <c r="C2061" s="3" t="s">
        <v>4234</v>
      </c>
      <c r="D2061" s="6" t="s">
        <v>4235</v>
      </c>
      <c r="E2061" s="4" t="s">
        <v>10</v>
      </c>
    </row>
    <row r="2062" spans="1:5" x14ac:dyDescent="0.15">
      <c r="A2062" s="3" t="s">
        <v>4236</v>
      </c>
      <c r="B2062" s="3" t="s">
        <v>1041</v>
      </c>
      <c r="E2062" s="4" t="s">
        <v>10</v>
      </c>
    </row>
    <row r="2063" spans="1:5" x14ac:dyDescent="0.15">
      <c r="A2063" s="3" t="s">
        <v>4237</v>
      </c>
      <c r="B2063" s="3" t="s">
        <v>4238</v>
      </c>
      <c r="D2063" s="6" t="s">
        <v>4239</v>
      </c>
      <c r="E2063" s="4" t="s">
        <v>37</v>
      </c>
    </row>
    <row r="2064" spans="1:5" x14ac:dyDescent="0.15">
      <c r="A2064" s="3" t="s">
        <v>4240</v>
      </c>
      <c r="B2064" s="3" t="s">
        <v>4241</v>
      </c>
      <c r="E2064" s="4" t="s">
        <v>10</v>
      </c>
    </row>
    <row r="2065" spans="1:5" x14ac:dyDescent="0.15">
      <c r="A2065" s="3" t="s">
        <v>4242</v>
      </c>
      <c r="B2065" s="3" t="s">
        <v>4243</v>
      </c>
      <c r="C2065" s="3" t="s">
        <v>752</v>
      </c>
      <c r="D2065" s="6" t="s">
        <v>4244</v>
      </c>
      <c r="E2065" s="4" t="s">
        <v>10</v>
      </c>
    </row>
    <row r="2066" spans="1:5" x14ac:dyDescent="0.15">
      <c r="A2066" s="3" t="s">
        <v>4245</v>
      </c>
      <c r="B2066" s="3" t="s">
        <v>4246</v>
      </c>
      <c r="E2066" s="4" t="s">
        <v>10</v>
      </c>
    </row>
    <row r="2067" spans="1:5" x14ac:dyDescent="0.15">
      <c r="A2067" s="3" t="s">
        <v>4247</v>
      </c>
      <c r="B2067" s="3" t="s">
        <v>4112</v>
      </c>
      <c r="C2067" s="3" t="s">
        <v>4248</v>
      </c>
      <c r="D2067" s="6" t="s">
        <v>4249</v>
      </c>
      <c r="E2067" s="4" t="s">
        <v>9</v>
      </c>
    </row>
    <row r="2068" spans="1:5" x14ac:dyDescent="0.15">
      <c r="A2068" s="3" t="s">
        <v>4250</v>
      </c>
      <c r="B2068" s="3" t="s">
        <v>2181</v>
      </c>
      <c r="E2068" s="4" t="s">
        <v>10</v>
      </c>
    </row>
    <row r="2069" spans="1:5" x14ac:dyDescent="0.15">
      <c r="A2069" s="3" t="s">
        <v>4251</v>
      </c>
      <c r="B2069" s="3" t="s">
        <v>4101</v>
      </c>
      <c r="C2069" s="3" t="s">
        <v>28</v>
      </c>
      <c r="D2069" s="6" t="s">
        <v>4252</v>
      </c>
      <c r="E2069" s="4" t="s">
        <v>10</v>
      </c>
    </row>
    <row r="2070" spans="1:5" x14ac:dyDescent="0.15">
      <c r="A2070" s="3" t="s">
        <v>4253</v>
      </c>
      <c r="B2070" s="3" t="s">
        <v>4254</v>
      </c>
      <c r="E2070" s="4" t="s">
        <v>10</v>
      </c>
    </row>
    <row r="2071" spans="1:5" x14ac:dyDescent="0.15">
      <c r="A2071" s="3" t="s">
        <v>4255</v>
      </c>
      <c r="B2071" s="3" t="s">
        <v>6</v>
      </c>
      <c r="E2071" s="4" t="s">
        <v>10</v>
      </c>
    </row>
    <row r="2072" spans="1:5" x14ac:dyDescent="0.15">
      <c r="A2072" s="3" t="s">
        <v>4256</v>
      </c>
      <c r="B2072" s="3" t="s">
        <v>4257</v>
      </c>
      <c r="E2072" s="4" t="s">
        <v>10</v>
      </c>
    </row>
    <row r="2073" spans="1:5" x14ac:dyDescent="0.15">
      <c r="A2073" s="3" t="s">
        <v>4258</v>
      </c>
      <c r="B2073" s="3" t="s">
        <v>4259</v>
      </c>
      <c r="E2073" s="4" t="s">
        <v>10</v>
      </c>
    </row>
    <row r="2074" spans="1:5" x14ac:dyDescent="0.15">
      <c r="A2074" s="3" t="s">
        <v>4260</v>
      </c>
      <c r="B2074" s="3" t="s">
        <v>6</v>
      </c>
      <c r="C2074" s="3" t="s">
        <v>13</v>
      </c>
      <c r="D2074" s="6" t="s">
        <v>4261</v>
      </c>
      <c r="E2074" s="4" t="s">
        <v>9</v>
      </c>
    </row>
    <row r="2075" spans="1:5" x14ac:dyDescent="0.15">
      <c r="A2075" s="3" t="s">
        <v>4262</v>
      </c>
      <c r="B2075" s="3" t="s">
        <v>4263</v>
      </c>
      <c r="C2075" s="3" t="s">
        <v>13</v>
      </c>
      <c r="D2075" s="6" t="s">
        <v>4264</v>
      </c>
      <c r="E2075" s="4" t="s">
        <v>10</v>
      </c>
    </row>
    <row r="2076" spans="1:5" x14ac:dyDescent="0.15">
      <c r="A2076" s="3" t="s">
        <v>4265</v>
      </c>
      <c r="B2076" s="3" t="s">
        <v>4266</v>
      </c>
      <c r="E2076" s="4" t="s">
        <v>10</v>
      </c>
    </row>
    <row r="2077" spans="1:5" x14ac:dyDescent="0.15">
      <c r="A2077" s="3" t="s">
        <v>4267</v>
      </c>
      <c r="B2077" s="3" t="s">
        <v>4268</v>
      </c>
      <c r="C2077" s="3" t="s">
        <v>4269</v>
      </c>
      <c r="D2077" s="6" t="s">
        <v>4270</v>
      </c>
      <c r="E2077" s="4" t="s">
        <v>10</v>
      </c>
    </row>
    <row r="2078" spans="1:5" x14ac:dyDescent="0.15">
      <c r="A2078" s="3" t="s">
        <v>4271</v>
      </c>
      <c r="B2078" s="3" t="s">
        <v>205</v>
      </c>
      <c r="E2078" s="4" t="s">
        <v>10</v>
      </c>
    </row>
    <row r="2079" spans="1:5" x14ac:dyDescent="0.15">
      <c r="A2079" s="3" t="s">
        <v>4272</v>
      </c>
      <c r="B2079" s="3" t="s">
        <v>4273</v>
      </c>
      <c r="E2079" s="4" t="s">
        <v>10</v>
      </c>
    </row>
    <row r="2080" spans="1:5" x14ac:dyDescent="0.15">
      <c r="A2080" s="3" t="s">
        <v>4274</v>
      </c>
      <c r="B2080" s="3" t="s">
        <v>4275</v>
      </c>
      <c r="E2080" s="4" t="s">
        <v>37</v>
      </c>
    </row>
    <row r="2081" spans="1:5" x14ac:dyDescent="0.15">
      <c r="A2081" s="3" t="s">
        <v>4276</v>
      </c>
      <c r="B2081" s="3" t="s">
        <v>56</v>
      </c>
      <c r="E2081" s="4" t="s">
        <v>10</v>
      </c>
    </row>
    <row r="2082" spans="1:5" x14ac:dyDescent="0.15">
      <c r="A2082" s="3" t="s">
        <v>4277</v>
      </c>
      <c r="B2082" s="3" t="s">
        <v>1041</v>
      </c>
      <c r="E2082" s="4" t="s">
        <v>37</v>
      </c>
    </row>
    <row r="2083" spans="1:5" x14ac:dyDescent="0.15">
      <c r="A2083" s="3" t="s">
        <v>4278</v>
      </c>
      <c r="B2083" s="3" t="s">
        <v>4279</v>
      </c>
      <c r="E2083" s="4" t="s">
        <v>10</v>
      </c>
    </row>
    <row r="2084" spans="1:5" x14ac:dyDescent="0.15">
      <c r="A2084" s="3" t="s">
        <v>4280</v>
      </c>
      <c r="B2084" s="3" t="s">
        <v>620</v>
      </c>
      <c r="C2084" s="3" t="s">
        <v>13</v>
      </c>
      <c r="D2084" s="6" t="s">
        <v>4281</v>
      </c>
      <c r="E2084" s="4" t="s">
        <v>10</v>
      </c>
    </row>
    <row r="2085" spans="1:5" x14ac:dyDescent="0.15">
      <c r="A2085" s="3" t="s">
        <v>4282</v>
      </c>
      <c r="B2085" s="3" t="s">
        <v>152</v>
      </c>
      <c r="C2085" s="3" t="s">
        <v>7</v>
      </c>
      <c r="D2085" s="6" t="s">
        <v>4283</v>
      </c>
      <c r="E2085" s="4" t="s">
        <v>10</v>
      </c>
    </row>
    <row r="2086" spans="1:5" x14ac:dyDescent="0.15">
      <c r="A2086" s="3" t="s">
        <v>4284</v>
      </c>
      <c r="B2086" s="3" t="s">
        <v>56</v>
      </c>
      <c r="E2086" s="4" t="s">
        <v>10</v>
      </c>
    </row>
    <row r="2087" spans="1:5" x14ac:dyDescent="0.15">
      <c r="A2087" s="3" t="s">
        <v>4285</v>
      </c>
      <c r="B2087" s="3" t="s">
        <v>620</v>
      </c>
      <c r="C2087" s="3" t="s">
        <v>13</v>
      </c>
      <c r="D2087" s="6" t="s">
        <v>4286</v>
      </c>
      <c r="E2087" s="4" t="s">
        <v>10</v>
      </c>
    </row>
    <row r="2088" spans="1:5" x14ac:dyDescent="0.15">
      <c r="A2088" s="3" t="s">
        <v>4287</v>
      </c>
      <c r="B2088" s="3" t="s">
        <v>4288</v>
      </c>
      <c r="E2088" s="4" t="s">
        <v>10</v>
      </c>
    </row>
    <row r="2089" spans="1:5" x14ac:dyDescent="0.15">
      <c r="A2089" s="3" t="s">
        <v>4289</v>
      </c>
      <c r="B2089" s="3" t="s">
        <v>4290</v>
      </c>
      <c r="E2089" s="4" t="s">
        <v>10</v>
      </c>
    </row>
    <row r="2090" spans="1:5" x14ac:dyDescent="0.15">
      <c r="A2090" s="3" t="s">
        <v>4291</v>
      </c>
      <c r="B2090" s="3" t="s">
        <v>4292</v>
      </c>
      <c r="E2090" s="4" t="s">
        <v>37</v>
      </c>
    </row>
    <row r="2091" spans="1:5" x14ac:dyDescent="0.15">
      <c r="A2091" s="3" t="s">
        <v>4293</v>
      </c>
      <c r="B2091" s="3" t="s">
        <v>4294</v>
      </c>
      <c r="E2091" s="4" t="s">
        <v>9</v>
      </c>
    </row>
    <row r="2092" spans="1:5" x14ac:dyDescent="0.15">
      <c r="A2092" s="3" t="s">
        <v>4295</v>
      </c>
      <c r="B2092" s="3" t="s">
        <v>485</v>
      </c>
      <c r="C2092" s="3" t="s">
        <v>13</v>
      </c>
      <c r="D2092" s="6" t="s">
        <v>4296</v>
      </c>
      <c r="E2092" s="4" t="s">
        <v>10</v>
      </c>
    </row>
    <row r="2093" spans="1:5" x14ac:dyDescent="0.15">
      <c r="A2093" s="3" t="s">
        <v>4297</v>
      </c>
      <c r="B2093" s="3" t="s">
        <v>205</v>
      </c>
      <c r="C2093" s="3" t="s">
        <v>4298</v>
      </c>
      <c r="D2093" s="6" t="s">
        <v>4299</v>
      </c>
      <c r="E2093" s="4" t="s">
        <v>10</v>
      </c>
    </row>
    <row r="2094" spans="1:5" x14ac:dyDescent="0.15">
      <c r="A2094" s="3" t="s">
        <v>4300</v>
      </c>
      <c r="B2094" s="3" t="s">
        <v>6</v>
      </c>
      <c r="E2094" s="4" t="s">
        <v>10</v>
      </c>
    </row>
    <row r="2095" spans="1:5" x14ac:dyDescent="0.15">
      <c r="A2095" s="3" t="s">
        <v>4301</v>
      </c>
      <c r="B2095" s="3" t="s">
        <v>4302</v>
      </c>
      <c r="C2095" s="3" t="s">
        <v>13</v>
      </c>
      <c r="D2095" s="6" t="s">
        <v>4303</v>
      </c>
      <c r="E2095" s="4" t="s">
        <v>10</v>
      </c>
    </row>
    <row r="2096" spans="1:5" x14ac:dyDescent="0.15">
      <c r="A2096" s="3" t="s">
        <v>4304</v>
      </c>
      <c r="B2096" s="3" t="s">
        <v>4305</v>
      </c>
      <c r="E2096" s="4" t="s">
        <v>37</v>
      </c>
    </row>
    <row r="2097" spans="1:5" x14ac:dyDescent="0.15">
      <c r="A2097" s="3" t="s">
        <v>4306</v>
      </c>
      <c r="B2097" s="3" t="s">
        <v>4307</v>
      </c>
      <c r="C2097" s="3" t="s">
        <v>4308</v>
      </c>
      <c r="D2097" s="6" t="s">
        <v>4309</v>
      </c>
      <c r="E2097" s="4" t="s">
        <v>9</v>
      </c>
    </row>
    <row r="2098" spans="1:5" x14ac:dyDescent="0.15">
      <c r="A2098" s="3" t="s">
        <v>4310</v>
      </c>
      <c r="B2098" s="3" t="s">
        <v>4311</v>
      </c>
      <c r="D2098" s="6" t="s">
        <v>4312</v>
      </c>
      <c r="E2098" s="4" t="s">
        <v>10</v>
      </c>
    </row>
    <row r="2099" spans="1:5" x14ac:dyDescent="0.15">
      <c r="A2099" s="3" t="s">
        <v>4313</v>
      </c>
      <c r="B2099" s="3" t="s">
        <v>2896</v>
      </c>
      <c r="E2099" s="4" t="s">
        <v>9</v>
      </c>
    </row>
    <row r="2100" spans="1:5" x14ac:dyDescent="0.15">
      <c r="A2100" s="3" t="s">
        <v>4306</v>
      </c>
      <c r="B2100" s="3" t="s">
        <v>56</v>
      </c>
      <c r="C2100" s="3" t="s">
        <v>4308</v>
      </c>
      <c r="D2100" s="6" t="s">
        <v>4309</v>
      </c>
      <c r="E2100" s="4" t="s">
        <v>9</v>
      </c>
    </row>
    <row r="2101" spans="1:5" x14ac:dyDescent="0.15">
      <c r="A2101" s="3" t="s">
        <v>4314</v>
      </c>
      <c r="B2101" s="3" t="s">
        <v>4315</v>
      </c>
      <c r="E2101" s="4" t="s">
        <v>10</v>
      </c>
    </row>
    <row r="2102" spans="1:5" x14ac:dyDescent="0.15">
      <c r="A2102" s="3" t="s">
        <v>4316</v>
      </c>
      <c r="B2102" s="3" t="s">
        <v>269</v>
      </c>
      <c r="E2102" s="4" t="s">
        <v>10</v>
      </c>
    </row>
    <row r="2103" spans="1:5" x14ac:dyDescent="0.15">
      <c r="A2103" s="3" t="s">
        <v>4317</v>
      </c>
      <c r="B2103" s="3" t="s">
        <v>4318</v>
      </c>
      <c r="C2103" s="3" t="s">
        <v>28</v>
      </c>
      <c r="D2103" s="6" t="s">
        <v>4319</v>
      </c>
      <c r="E2103" s="4" t="s">
        <v>10</v>
      </c>
    </row>
    <row r="2104" spans="1:5" x14ac:dyDescent="0.15">
      <c r="A2104" s="3" t="s">
        <v>4320</v>
      </c>
      <c r="B2104" s="3" t="s">
        <v>4321</v>
      </c>
      <c r="E2104" s="4" t="s">
        <v>9</v>
      </c>
    </row>
    <row r="2105" spans="1:5" x14ac:dyDescent="0.15">
      <c r="A2105" s="3" t="s">
        <v>4322</v>
      </c>
      <c r="B2105" s="3" t="s">
        <v>4323</v>
      </c>
      <c r="E2105" s="4" t="s">
        <v>10</v>
      </c>
    </row>
    <row r="2106" spans="1:5" x14ac:dyDescent="0.15">
      <c r="A2106" s="3" t="s">
        <v>4324</v>
      </c>
      <c r="B2106" s="3" t="s">
        <v>4323</v>
      </c>
      <c r="E2106" s="4" t="s">
        <v>10</v>
      </c>
    </row>
    <row r="2107" spans="1:5" x14ac:dyDescent="0.15">
      <c r="A2107" s="3" t="s">
        <v>4325</v>
      </c>
      <c r="B2107" s="3" t="s">
        <v>4326</v>
      </c>
      <c r="E2107" s="4" t="s">
        <v>9</v>
      </c>
    </row>
    <row r="2108" spans="1:5" x14ac:dyDescent="0.15">
      <c r="A2108" s="3" t="s">
        <v>4327</v>
      </c>
      <c r="B2108" s="3" t="s">
        <v>4328</v>
      </c>
      <c r="C2108" s="3" t="s">
        <v>13</v>
      </c>
      <c r="D2108" s="6" t="s">
        <v>4329</v>
      </c>
      <c r="E2108" s="4" t="s">
        <v>9</v>
      </c>
    </row>
    <row r="2109" spans="1:5" x14ac:dyDescent="0.15">
      <c r="A2109" s="3" t="s">
        <v>4330</v>
      </c>
      <c r="B2109" s="3" t="s">
        <v>4147</v>
      </c>
      <c r="E2109" s="4" t="s">
        <v>10</v>
      </c>
    </row>
    <row r="2110" spans="1:5" x14ac:dyDescent="0.15">
      <c r="A2110" s="3" t="s">
        <v>4331</v>
      </c>
      <c r="B2110" s="3" t="s">
        <v>4332</v>
      </c>
      <c r="E2110" s="4" t="s">
        <v>9</v>
      </c>
    </row>
    <row r="2111" spans="1:5" x14ac:dyDescent="0.15">
      <c r="A2111" s="3" t="s">
        <v>4333</v>
      </c>
      <c r="B2111" s="3" t="s">
        <v>69</v>
      </c>
      <c r="E2111" s="4" t="s">
        <v>10</v>
      </c>
    </row>
    <row r="2112" spans="1:5" x14ac:dyDescent="0.15">
      <c r="A2112" s="3" t="s">
        <v>4334</v>
      </c>
      <c r="B2112" s="3" t="s">
        <v>42</v>
      </c>
      <c r="D2112" s="6" t="s">
        <v>4335</v>
      </c>
      <c r="E2112" s="4" t="s">
        <v>37</v>
      </c>
    </row>
    <row r="2113" spans="1:5" x14ac:dyDescent="0.15">
      <c r="A2113" s="3" t="s">
        <v>4336</v>
      </c>
      <c r="B2113" s="3" t="s">
        <v>4337</v>
      </c>
      <c r="E2113" s="4" t="s">
        <v>10</v>
      </c>
    </row>
    <row r="2114" spans="1:5" x14ac:dyDescent="0.15">
      <c r="A2114" s="3" t="s">
        <v>2291</v>
      </c>
      <c r="B2114" s="3" t="s">
        <v>1866</v>
      </c>
      <c r="C2114" s="3" t="s">
        <v>13</v>
      </c>
      <c r="D2114" s="6" t="s">
        <v>2292</v>
      </c>
      <c r="E2114" s="4" t="s">
        <v>10</v>
      </c>
    </row>
    <row r="2115" spans="1:5" x14ac:dyDescent="0.15">
      <c r="A2115" s="3" t="s">
        <v>4338</v>
      </c>
      <c r="B2115" s="3" t="s">
        <v>69</v>
      </c>
      <c r="E2115" s="4" t="s">
        <v>10</v>
      </c>
    </row>
    <row r="2116" spans="1:5" x14ac:dyDescent="0.15">
      <c r="A2116" s="3" t="s">
        <v>4339</v>
      </c>
      <c r="B2116" s="3" t="s">
        <v>4340</v>
      </c>
      <c r="E2116" s="4" t="s">
        <v>10</v>
      </c>
    </row>
    <row r="2117" spans="1:5" x14ac:dyDescent="0.15">
      <c r="A2117" s="3" t="s">
        <v>4330</v>
      </c>
      <c r="B2117" s="3" t="s">
        <v>4341</v>
      </c>
      <c r="E2117" s="4" t="s">
        <v>10</v>
      </c>
    </row>
    <row r="2118" spans="1:5" x14ac:dyDescent="0.15">
      <c r="A2118" s="3" t="s">
        <v>4342</v>
      </c>
      <c r="B2118" s="3" t="s">
        <v>635</v>
      </c>
      <c r="D2118" s="6" t="s">
        <v>4343</v>
      </c>
      <c r="E2118" s="4" t="s">
        <v>10</v>
      </c>
    </row>
    <row r="2119" spans="1:5" x14ac:dyDescent="0.15">
      <c r="A2119" s="3" t="s">
        <v>4344</v>
      </c>
      <c r="B2119" s="3" t="s">
        <v>4345</v>
      </c>
      <c r="C2119" s="3" t="s">
        <v>4346</v>
      </c>
      <c r="D2119" s="6" t="s">
        <v>4347</v>
      </c>
      <c r="E2119" s="4" t="s">
        <v>10</v>
      </c>
    </row>
    <row r="2120" spans="1:5" x14ac:dyDescent="0.15">
      <c r="A2120" s="3" t="s">
        <v>4348</v>
      </c>
      <c r="B2120" s="3" t="s">
        <v>2236</v>
      </c>
      <c r="E2120" s="4" t="s">
        <v>10</v>
      </c>
    </row>
    <row r="2121" spans="1:5" x14ac:dyDescent="0.15">
      <c r="A2121" s="3" t="s">
        <v>4349</v>
      </c>
      <c r="B2121" s="3" t="s">
        <v>4350</v>
      </c>
      <c r="E2121" s="4" t="s">
        <v>10</v>
      </c>
    </row>
    <row r="2122" spans="1:5" x14ac:dyDescent="0.15">
      <c r="A2122" s="3" t="s">
        <v>4351</v>
      </c>
      <c r="B2122" s="3" t="s">
        <v>4352</v>
      </c>
      <c r="E2122" s="4" t="s">
        <v>9</v>
      </c>
    </row>
    <row r="2123" spans="1:5" x14ac:dyDescent="0.15">
      <c r="A2123" s="3" t="s">
        <v>4353</v>
      </c>
      <c r="B2123" s="3" t="s">
        <v>4321</v>
      </c>
      <c r="E2123" s="4" t="s">
        <v>37</v>
      </c>
    </row>
    <row r="2124" spans="1:5" x14ac:dyDescent="0.15">
      <c r="A2124" s="3" t="s">
        <v>4354</v>
      </c>
      <c r="B2124" s="3" t="s">
        <v>4355</v>
      </c>
      <c r="E2124" s="4" t="s">
        <v>10</v>
      </c>
    </row>
    <row r="2125" spans="1:5" x14ac:dyDescent="0.15">
      <c r="A2125" s="3" t="s">
        <v>4356</v>
      </c>
      <c r="B2125" s="3" t="s">
        <v>205</v>
      </c>
      <c r="D2125" s="6" t="s">
        <v>4357</v>
      </c>
      <c r="E2125" s="4" t="s">
        <v>10</v>
      </c>
    </row>
    <row r="2126" spans="1:5" x14ac:dyDescent="0.15">
      <c r="A2126" s="3" t="s">
        <v>4358</v>
      </c>
      <c r="B2126" s="3" t="s">
        <v>4359</v>
      </c>
      <c r="E2126" s="4" t="s">
        <v>10</v>
      </c>
    </row>
    <row r="2127" spans="1:5" x14ac:dyDescent="0.15">
      <c r="A2127" s="3" t="s">
        <v>4360</v>
      </c>
      <c r="B2127" s="3" t="s">
        <v>4361</v>
      </c>
      <c r="E2127" s="4" t="s">
        <v>10</v>
      </c>
    </row>
    <row r="2128" spans="1:5" x14ac:dyDescent="0.15">
      <c r="A2128" s="3" t="s">
        <v>4362</v>
      </c>
      <c r="B2128" s="3" t="s">
        <v>4363</v>
      </c>
      <c r="E2128" s="4" t="s">
        <v>10</v>
      </c>
    </row>
    <row r="2129" spans="1:5" x14ac:dyDescent="0.15">
      <c r="A2129" s="3" t="s">
        <v>4121</v>
      </c>
      <c r="B2129" s="3" t="s">
        <v>4315</v>
      </c>
      <c r="C2129" s="3" t="s">
        <v>92</v>
      </c>
      <c r="D2129" s="6" t="s">
        <v>93</v>
      </c>
      <c r="E2129" s="4" t="s">
        <v>10</v>
      </c>
    </row>
    <row r="2130" spans="1:5" x14ac:dyDescent="0.15">
      <c r="A2130" s="3" t="s">
        <v>4364</v>
      </c>
      <c r="B2130" s="3" t="s">
        <v>4365</v>
      </c>
      <c r="E2130" s="4" t="s">
        <v>10</v>
      </c>
    </row>
    <row r="2131" spans="1:5" x14ac:dyDescent="0.15">
      <c r="A2131" s="3" t="s">
        <v>4366</v>
      </c>
      <c r="B2131" s="3" t="s">
        <v>56</v>
      </c>
      <c r="E2131" s="4" t="s">
        <v>10</v>
      </c>
    </row>
    <row r="2132" spans="1:5" x14ac:dyDescent="0.15">
      <c r="A2132" s="3" t="s">
        <v>4364</v>
      </c>
      <c r="B2132" s="3" t="s">
        <v>56</v>
      </c>
      <c r="E2132" s="4" t="s">
        <v>10</v>
      </c>
    </row>
    <row r="2133" spans="1:5" x14ac:dyDescent="0.15">
      <c r="A2133" s="3" t="s">
        <v>4367</v>
      </c>
      <c r="B2133" s="3" t="s">
        <v>4368</v>
      </c>
      <c r="E2133" s="4" t="s">
        <v>37</v>
      </c>
    </row>
    <row r="2134" spans="1:5" x14ac:dyDescent="0.15">
      <c r="A2134" s="3" t="s">
        <v>4369</v>
      </c>
      <c r="B2134" s="3" t="s">
        <v>4370</v>
      </c>
      <c r="E2134" s="4" t="s">
        <v>37</v>
      </c>
    </row>
    <row r="2135" spans="1:5" x14ac:dyDescent="0.15">
      <c r="A2135" s="3" t="s">
        <v>4371</v>
      </c>
      <c r="B2135" s="3" t="s">
        <v>4372</v>
      </c>
      <c r="E2135" s="4" t="s">
        <v>10</v>
      </c>
    </row>
    <row r="2136" spans="1:5" x14ac:dyDescent="0.15">
      <c r="A2136" s="3" t="s">
        <v>4373</v>
      </c>
      <c r="B2136" s="3" t="s">
        <v>2085</v>
      </c>
      <c r="C2136" s="3" t="s">
        <v>4374</v>
      </c>
      <c r="D2136" s="6" t="s">
        <v>4375</v>
      </c>
      <c r="E2136" s="4" t="s">
        <v>10</v>
      </c>
    </row>
    <row r="2137" spans="1:5" x14ac:dyDescent="0.15">
      <c r="A2137" s="3" t="s">
        <v>4376</v>
      </c>
      <c r="B2137" s="3" t="s">
        <v>4377</v>
      </c>
      <c r="E2137" s="4" t="s">
        <v>10</v>
      </c>
    </row>
    <row r="2138" spans="1:5" x14ac:dyDescent="0.15">
      <c r="A2138" s="3" t="s">
        <v>4378</v>
      </c>
      <c r="B2138" s="3" t="s">
        <v>4379</v>
      </c>
      <c r="E2138" s="4" t="s">
        <v>10</v>
      </c>
    </row>
    <row r="2139" spans="1:5" x14ac:dyDescent="0.15">
      <c r="A2139" s="3" t="s">
        <v>4380</v>
      </c>
      <c r="B2139" s="3" t="s">
        <v>4381</v>
      </c>
      <c r="E2139" s="4" t="s">
        <v>10</v>
      </c>
    </row>
    <row r="2140" spans="1:5" x14ac:dyDescent="0.15">
      <c r="A2140" s="3" t="s">
        <v>4382</v>
      </c>
      <c r="B2140" s="3" t="s">
        <v>4383</v>
      </c>
      <c r="E2140" s="4" t="s">
        <v>10</v>
      </c>
    </row>
    <row r="2141" spans="1:5" x14ac:dyDescent="0.15">
      <c r="A2141" s="3" t="s">
        <v>4384</v>
      </c>
      <c r="B2141" s="3" t="s">
        <v>504</v>
      </c>
      <c r="C2141" s="3" t="s">
        <v>4385</v>
      </c>
      <c r="D2141" s="6" t="s">
        <v>4386</v>
      </c>
      <c r="E2141" s="4" t="s">
        <v>10</v>
      </c>
    </row>
    <row r="2142" spans="1:5" x14ac:dyDescent="0.15">
      <c r="A2142" s="3" t="s">
        <v>491</v>
      </c>
      <c r="B2142" s="3" t="s">
        <v>776</v>
      </c>
      <c r="E2142" s="4" t="s">
        <v>10</v>
      </c>
    </row>
    <row r="2143" spans="1:5" x14ac:dyDescent="0.15">
      <c r="A2143" s="3" t="s">
        <v>4387</v>
      </c>
      <c r="B2143" s="3" t="s">
        <v>4388</v>
      </c>
      <c r="D2143" s="6" t="s">
        <v>4389</v>
      </c>
      <c r="E2143" s="4" t="s">
        <v>10</v>
      </c>
    </row>
    <row r="2144" spans="1:5" x14ac:dyDescent="0.15">
      <c r="A2144" s="3" t="s">
        <v>4390</v>
      </c>
      <c r="B2144" s="3" t="s">
        <v>504</v>
      </c>
      <c r="C2144" s="3" t="s">
        <v>4391</v>
      </c>
      <c r="D2144" s="12" t="s">
        <v>4392</v>
      </c>
      <c r="E2144" s="4" t="s">
        <v>9</v>
      </c>
    </row>
    <row r="2145" spans="1:5" x14ac:dyDescent="0.15">
      <c r="A2145" s="3" t="s">
        <v>4393</v>
      </c>
      <c r="B2145" s="3" t="s">
        <v>620</v>
      </c>
      <c r="C2145" s="3" t="s">
        <v>364</v>
      </c>
      <c r="D2145" s="6" t="s">
        <v>4394</v>
      </c>
      <c r="E2145" s="4" t="s">
        <v>10</v>
      </c>
    </row>
    <row r="2146" spans="1:5" x14ac:dyDescent="0.15">
      <c r="A2146" s="3" t="s">
        <v>491</v>
      </c>
      <c r="B2146" s="3" t="s">
        <v>250</v>
      </c>
      <c r="E2146" s="4" t="s">
        <v>10</v>
      </c>
    </row>
    <row r="2147" spans="1:5" x14ac:dyDescent="0.15">
      <c r="A2147" s="3" t="s">
        <v>4395</v>
      </c>
      <c r="B2147" s="3" t="s">
        <v>620</v>
      </c>
      <c r="C2147" s="3" t="s">
        <v>364</v>
      </c>
      <c r="D2147" s="6" t="s">
        <v>4396</v>
      </c>
      <c r="E2147" s="4" t="s">
        <v>10</v>
      </c>
    </row>
    <row r="2148" spans="1:5" x14ac:dyDescent="0.15">
      <c r="A2148" s="3" t="s">
        <v>4397</v>
      </c>
      <c r="B2148" s="3" t="s">
        <v>682</v>
      </c>
      <c r="E2148" s="4" t="s">
        <v>10</v>
      </c>
    </row>
    <row r="2149" spans="1:5" x14ac:dyDescent="0.15">
      <c r="A2149" s="3" t="s">
        <v>4398</v>
      </c>
      <c r="B2149" s="3" t="s">
        <v>4399</v>
      </c>
      <c r="E2149" s="4" t="s">
        <v>9</v>
      </c>
    </row>
    <row r="2150" spans="1:5" x14ac:dyDescent="0.15">
      <c r="A2150" s="3" t="s">
        <v>4400</v>
      </c>
      <c r="B2150" s="3" t="s">
        <v>4401</v>
      </c>
      <c r="C2150" s="3" t="s">
        <v>4138</v>
      </c>
      <c r="D2150" s="6" t="s">
        <v>4402</v>
      </c>
      <c r="E2150" s="4" t="s">
        <v>10</v>
      </c>
    </row>
    <row r="2151" spans="1:5" x14ac:dyDescent="0.15">
      <c r="A2151" s="3" t="s">
        <v>4403</v>
      </c>
      <c r="B2151" s="3" t="s">
        <v>2841</v>
      </c>
      <c r="C2151" s="3" t="s">
        <v>1075</v>
      </c>
      <c r="D2151" s="6" t="s">
        <v>4404</v>
      </c>
      <c r="E2151" s="4" t="s">
        <v>10</v>
      </c>
    </row>
    <row r="2152" spans="1:5" x14ac:dyDescent="0.15">
      <c r="A2152" s="3" t="s">
        <v>4405</v>
      </c>
      <c r="B2152" s="3" t="s">
        <v>12</v>
      </c>
      <c r="C2152" s="3" t="s">
        <v>944</v>
      </c>
      <c r="D2152" s="6" t="s">
        <v>4406</v>
      </c>
      <c r="E2152" s="4" t="s">
        <v>10</v>
      </c>
    </row>
    <row r="2153" spans="1:5" x14ac:dyDescent="0.15">
      <c r="A2153" s="3" t="s">
        <v>4407</v>
      </c>
      <c r="B2153" s="3" t="s">
        <v>141</v>
      </c>
      <c r="E2153" s="4" t="s">
        <v>9</v>
      </c>
    </row>
    <row r="2154" spans="1:5" x14ac:dyDescent="0.15">
      <c r="A2154" s="3" t="s">
        <v>4408</v>
      </c>
      <c r="B2154" s="3" t="s">
        <v>250</v>
      </c>
      <c r="E2154" s="4" t="s">
        <v>10</v>
      </c>
    </row>
    <row r="2155" spans="1:5" x14ac:dyDescent="0.15">
      <c r="A2155" s="3" t="s">
        <v>4409</v>
      </c>
      <c r="B2155" s="3" t="s">
        <v>4410</v>
      </c>
      <c r="E2155" s="4" t="s">
        <v>9</v>
      </c>
    </row>
    <row r="2156" spans="1:5" x14ac:dyDescent="0.15">
      <c r="A2156" s="3" t="s">
        <v>4411</v>
      </c>
      <c r="B2156" s="3" t="s">
        <v>3269</v>
      </c>
      <c r="C2156" s="3" t="s">
        <v>13</v>
      </c>
      <c r="D2156" s="6" t="s">
        <v>4412</v>
      </c>
      <c r="E2156" s="4" t="s">
        <v>10</v>
      </c>
    </row>
    <row r="2157" spans="1:5" x14ac:dyDescent="0.15">
      <c r="A2157" s="3" t="s">
        <v>4413</v>
      </c>
      <c r="B2157" s="3" t="s">
        <v>1090</v>
      </c>
      <c r="E2157" s="4" t="s">
        <v>10</v>
      </c>
    </row>
    <row r="2158" spans="1:5" x14ac:dyDescent="0.15">
      <c r="A2158" s="3" t="s">
        <v>4414</v>
      </c>
      <c r="B2158" s="3" t="s">
        <v>4415</v>
      </c>
      <c r="E2158" s="4" t="s">
        <v>10</v>
      </c>
    </row>
    <row r="2159" spans="1:5" x14ac:dyDescent="0.15">
      <c r="A2159" s="3" t="s">
        <v>4416</v>
      </c>
      <c r="B2159" s="3" t="s">
        <v>4417</v>
      </c>
      <c r="E2159" s="4" t="s">
        <v>10</v>
      </c>
    </row>
    <row r="2160" spans="1:5" x14ac:dyDescent="0.15">
      <c r="A2160" s="3" t="s">
        <v>4418</v>
      </c>
      <c r="B2160" s="3" t="s">
        <v>2085</v>
      </c>
      <c r="C2160" s="3" t="s">
        <v>4419</v>
      </c>
      <c r="D2160" s="6" t="s">
        <v>4420</v>
      </c>
      <c r="E2160" s="4" t="s">
        <v>10</v>
      </c>
    </row>
    <row r="2161" spans="1:5" x14ac:dyDescent="0.15">
      <c r="A2161" s="3" t="s">
        <v>4421</v>
      </c>
      <c r="B2161" s="3" t="s">
        <v>692</v>
      </c>
      <c r="C2161" s="3" t="s">
        <v>28</v>
      </c>
      <c r="D2161" s="6" t="s">
        <v>4422</v>
      </c>
      <c r="E2161" s="4" t="s">
        <v>10</v>
      </c>
    </row>
    <row r="2162" spans="1:5" x14ac:dyDescent="0.15">
      <c r="A2162" s="3" t="s">
        <v>4423</v>
      </c>
      <c r="B2162" s="3" t="s">
        <v>692</v>
      </c>
      <c r="E2162" s="4" t="s">
        <v>37</v>
      </c>
    </row>
    <row r="2163" spans="1:5" x14ac:dyDescent="0.15">
      <c r="A2163" s="3" t="s">
        <v>4424</v>
      </c>
      <c r="B2163" s="3" t="s">
        <v>78</v>
      </c>
      <c r="C2163" s="3" t="s">
        <v>3220</v>
      </c>
      <c r="D2163" s="6" t="s">
        <v>4425</v>
      </c>
      <c r="E2163" s="4" t="s">
        <v>37</v>
      </c>
    </row>
    <row r="2164" spans="1:5" x14ac:dyDescent="0.15">
      <c r="A2164" s="3" t="s">
        <v>4426</v>
      </c>
      <c r="B2164" s="3" t="s">
        <v>4427</v>
      </c>
      <c r="C2164" s="3" t="s">
        <v>28</v>
      </c>
      <c r="D2164" s="6" t="s">
        <v>4428</v>
      </c>
      <c r="E2164" s="4" t="s">
        <v>10</v>
      </c>
    </row>
    <row r="2165" spans="1:5" x14ac:dyDescent="0.15">
      <c r="A2165" s="3" t="s">
        <v>4429</v>
      </c>
      <c r="B2165" s="3" t="s">
        <v>4430</v>
      </c>
      <c r="E2165" s="4" t="s">
        <v>10</v>
      </c>
    </row>
    <row r="2166" spans="1:5" x14ac:dyDescent="0.15">
      <c r="A2166" s="3" t="s">
        <v>4431</v>
      </c>
      <c r="B2166" s="3" t="s">
        <v>82</v>
      </c>
      <c r="E2166" s="4" t="s">
        <v>10</v>
      </c>
    </row>
    <row r="2167" spans="1:5" x14ac:dyDescent="0.15">
      <c r="A2167" s="3" t="s">
        <v>4432</v>
      </c>
      <c r="B2167" s="3" t="s">
        <v>4433</v>
      </c>
      <c r="E2167" s="4" t="s">
        <v>9</v>
      </c>
    </row>
    <row r="2168" spans="1:5" x14ac:dyDescent="0.15">
      <c r="A2168" s="3" t="s">
        <v>4434</v>
      </c>
      <c r="B2168" s="3" t="s">
        <v>4435</v>
      </c>
      <c r="E2168" s="4" t="s">
        <v>9</v>
      </c>
    </row>
    <row r="2169" spans="1:5" x14ac:dyDescent="0.15">
      <c r="A2169" s="3" t="s">
        <v>4436</v>
      </c>
      <c r="B2169" s="3" t="s">
        <v>4437</v>
      </c>
      <c r="E2169" s="4" t="s">
        <v>9</v>
      </c>
    </row>
    <row r="2170" spans="1:5" x14ac:dyDescent="0.15">
      <c r="A2170" s="3" t="s">
        <v>4438</v>
      </c>
      <c r="B2170" s="3" t="s">
        <v>4439</v>
      </c>
      <c r="E2170" s="4" t="s">
        <v>9</v>
      </c>
    </row>
    <row r="2171" spans="1:5" x14ac:dyDescent="0.15">
      <c r="A2171" s="3" t="s">
        <v>4440</v>
      </c>
      <c r="B2171" s="3" t="s">
        <v>174</v>
      </c>
      <c r="C2171" s="3" t="s">
        <v>28</v>
      </c>
      <c r="D2171" s="6" t="s">
        <v>4441</v>
      </c>
      <c r="E2171" s="4" t="s">
        <v>9</v>
      </c>
    </row>
    <row r="2172" spans="1:5" x14ac:dyDescent="0.15">
      <c r="A2172" s="3" t="s">
        <v>4442</v>
      </c>
      <c r="B2172" s="3" t="s">
        <v>4443</v>
      </c>
      <c r="E2172" s="4" t="s">
        <v>10</v>
      </c>
    </row>
    <row r="2173" spans="1:5" x14ac:dyDescent="0.15">
      <c r="A2173" s="3" t="s">
        <v>4444</v>
      </c>
      <c r="B2173" s="3" t="s">
        <v>4445</v>
      </c>
      <c r="E2173" s="4" t="s">
        <v>37</v>
      </c>
    </row>
    <row r="2174" spans="1:5" x14ac:dyDescent="0.15">
      <c r="A2174" s="3" t="s">
        <v>4446</v>
      </c>
      <c r="B2174" s="3" t="s">
        <v>4447</v>
      </c>
      <c r="E2174" s="4" t="s">
        <v>10</v>
      </c>
    </row>
    <row r="2175" spans="1:5" x14ac:dyDescent="0.15">
      <c r="A2175" s="3" t="s">
        <v>4448</v>
      </c>
      <c r="B2175" s="3" t="s">
        <v>4449</v>
      </c>
      <c r="E2175" s="4" t="s">
        <v>10</v>
      </c>
    </row>
    <row r="2176" spans="1:5" x14ac:dyDescent="0.15">
      <c r="A2176" s="3" t="s">
        <v>4450</v>
      </c>
      <c r="B2176" s="3" t="s">
        <v>174</v>
      </c>
      <c r="E2176" s="4" t="s">
        <v>9</v>
      </c>
    </row>
    <row r="2177" spans="1:5" x14ac:dyDescent="0.15">
      <c r="A2177" s="3" t="s">
        <v>4451</v>
      </c>
      <c r="B2177" s="3" t="s">
        <v>4452</v>
      </c>
      <c r="C2177" s="3" t="s">
        <v>662</v>
      </c>
      <c r="D2177" s="6" t="s">
        <v>4453</v>
      </c>
      <c r="E2177" s="4" t="s">
        <v>10</v>
      </c>
    </row>
    <row r="2178" spans="1:5" x14ac:dyDescent="0.15">
      <c r="A2178" s="3" t="s">
        <v>4454</v>
      </c>
      <c r="B2178" s="3" t="s">
        <v>4455</v>
      </c>
      <c r="C2178" s="3" t="s">
        <v>4456</v>
      </c>
      <c r="D2178" s="6" t="s">
        <v>4457</v>
      </c>
      <c r="E2178" s="4" t="s">
        <v>10</v>
      </c>
    </row>
    <row r="2179" spans="1:5" x14ac:dyDescent="0.15">
      <c r="A2179" s="3" t="s">
        <v>4458</v>
      </c>
      <c r="B2179" s="3" t="s">
        <v>82</v>
      </c>
      <c r="E2179" s="4" t="s">
        <v>37</v>
      </c>
    </row>
    <row r="2180" spans="1:5" x14ac:dyDescent="0.15">
      <c r="A2180" s="3" t="s">
        <v>4459</v>
      </c>
      <c r="B2180" s="3" t="s">
        <v>4460</v>
      </c>
      <c r="E2180" s="4" t="s">
        <v>10</v>
      </c>
    </row>
    <row r="2181" spans="1:5" x14ac:dyDescent="0.15">
      <c r="A2181" s="3" t="s">
        <v>4461</v>
      </c>
      <c r="B2181" s="3" t="s">
        <v>82</v>
      </c>
      <c r="E2181" s="4" t="s">
        <v>9</v>
      </c>
    </row>
    <row r="2182" spans="1:5" x14ac:dyDescent="0.15">
      <c r="A2182" s="3" t="s">
        <v>4462</v>
      </c>
      <c r="B2182" s="3" t="s">
        <v>4455</v>
      </c>
      <c r="E2182" s="4" t="s">
        <v>9</v>
      </c>
    </row>
    <row r="2183" spans="1:5" x14ac:dyDescent="0.15">
      <c r="A2183" s="3" t="s">
        <v>4463</v>
      </c>
      <c r="B2183" s="3" t="s">
        <v>4464</v>
      </c>
      <c r="E2183" s="4" t="s">
        <v>10</v>
      </c>
    </row>
    <row r="2184" spans="1:5" x14ac:dyDescent="0.15">
      <c r="A2184" s="3" t="s">
        <v>4465</v>
      </c>
      <c r="B2184" s="3" t="s">
        <v>4466</v>
      </c>
      <c r="E2184" s="4" t="s">
        <v>37</v>
      </c>
    </row>
    <row r="2185" spans="1:5" x14ac:dyDescent="0.15">
      <c r="A2185" s="3" t="s">
        <v>4467</v>
      </c>
      <c r="B2185" s="3" t="s">
        <v>4464</v>
      </c>
      <c r="E2185" s="4" t="s">
        <v>37</v>
      </c>
    </row>
    <row r="2186" spans="1:5" x14ac:dyDescent="0.15">
      <c r="A2186" s="3" t="s">
        <v>4468</v>
      </c>
      <c r="B2186" s="3" t="s">
        <v>4464</v>
      </c>
      <c r="E2186" s="4" t="s">
        <v>10</v>
      </c>
    </row>
    <row r="2187" spans="1:5" x14ac:dyDescent="0.15">
      <c r="A2187" s="3" t="s">
        <v>4469</v>
      </c>
      <c r="B2187" s="3" t="s">
        <v>2514</v>
      </c>
      <c r="E2187" s="4" t="s">
        <v>10</v>
      </c>
    </row>
    <row r="2188" spans="1:5" x14ac:dyDescent="0.15">
      <c r="A2188" s="3" t="s">
        <v>4470</v>
      </c>
      <c r="B2188" s="3" t="s">
        <v>4471</v>
      </c>
      <c r="C2188" s="3" t="s">
        <v>24</v>
      </c>
      <c r="D2188" s="6" t="s">
        <v>4472</v>
      </c>
      <c r="E2188" s="4" t="s">
        <v>10</v>
      </c>
    </row>
    <row r="2189" spans="1:5" x14ac:dyDescent="0.15">
      <c r="A2189" s="3" t="s">
        <v>4473</v>
      </c>
      <c r="B2189" s="3" t="s">
        <v>4474</v>
      </c>
      <c r="E2189" s="4" t="s">
        <v>10</v>
      </c>
    </row>
    <row r="2190" spans="1:5" x14ac:dyDescent="0.15">
      <c r="A2190" s="3" t="s">
        <v>4475</v>
      </c>
      <c r="B2190" s="3" t="s">
        <v>4455</v>
      </c>
      <c r="E2190" s="4" t="s">
        <v>9</v>
      </c>
    </row>
    <row r="2191" spans="1:5" x14ac:dyDescent="0.15">
      <c r="A2191" s="3" t="s">
        <v>4476</v>
      </c>
      <c r="B2191" s="3" t="s">
        <v>4477</v>
      </c>
      <c r="C2191" s="3" t="s">
        <v>13</v>
      </c>
      <c r="D2191" s="6" t="s">
        <v>4478</v>
      </c>
      <c r="E2191" s="4" t="s">
        <v>10</v>
      </c>
    </row>
    <row r="2192" spans="1:5" x14ac:dyDescent="0.15">
      <c r="A2192" s="3" t="s">
        <v>4479</v>
      </c>
      <c r="B2192" s="3" t="s">
        <v>4480</v>
      </c>
      <c r="E2192" s="4" t="s">
        <v>9</v>
      </c>
    </row>
    <row r="2193" spans="1:5" x14ac:dyDescent="0.15">
      <c r="A2193" s="3" t="s">
        <v>4481</v>
      </c>
      <c r="B2193" s="3" t="s">
        <v>4482</v>
      </c>
      <c r="E2193" s="4" t="s">
        <v>9</v>
      </c>
    </row>
    <row r="2194" spans="1:5" x14ac:dyDescent="0.15">
      <c r="A2194" s="3" t="s">
        <v>4483</v>
      </c>
      <c r="B2194" s="3" t="s">
        <v>4484</v>
      </c>
      <c r="E2194" s="4" t="s">
        <v>9</v>
      </c>
    </row>
    <row r="2195" spans="1:5" x14ac:dyDescent="0.15">
      <c r="A2195" s="3" t="s">
        <v>4485</v>
      </c>
      <c r="B2195" s="3" t="s">
        <v>4486</v>
      </c>
      <c r="E2195" s="4" t="s">
        <v>10</v>
      </c>
    </row>
    <row r="2196" spans="1:5" x14ac:dyDescent="0.15">
      <c r="A2196" s="3" t="s">
        <v>4487</v>
      </c>
      <c r="B2196" s="3" t="s">
        <v>4488</v>
      </c>
      <c r="E2196" s="4" t="s">
        <v>37</v>
      </c>
    </row>
    <row r="2197" spans="1:5" x14ac:dyDescent="0.15">
      <c r="A2197" s="3" t="s">
        <v>4489</v>
      </c>
      <c r="B2197" s="3" t="s">
        <v>4490</v>
      </c>
      <c r="E2197" s="4" t="s">
        <v>9</v>
      </c>
    </row>
    <row r="2198" spans="1:5" x14ac:dyDescent="0.15">
      <c r="A2198" s="3" t="s">
        <v>4491</v>
      </c>
      <c r="B2198" s="3" t="s">
        <v>4492</v>
      </c>
      <c r="E2198" s="4" t="s">
        <v>10</v>
      </c>
    </row>
    <row r="2199" spans="1:5" x14ac:dyDescent="0.15">
      <c r="A2199" s="3" t="s">
        <v>4493</v>
      </c>
      <c r="B2199" s="3" t="s">
        <v>4494</v>
      </c>
      <c r="E2199" s="4" t="s">
        <v>37</v>
      </c>
    </row>
    <row r="2200" spans="1:5" x14ac:dyDescent="0.15">
      <c r="A2200" s="3" t="s">
        <v>4495</v>
      </c>
      <c r="B2200" s="3" t="s">
        <v>4496</v>
      </c>
      <c r="E2200" s="4" t="s">
        <v>37</v>
      </c>
    </row>
    <row r="2201" spans="1:5" x14ac:dyDescent="0.15">
      <c r="A2201" s="3" t="s">
        <v>4497</v>
      </c>
      <c r="B2201" s="3" t="s">
        <v>4498</v>
      </c>
      <c r="E2201" s="4" t="s">
        <v>10</v>
      </c>
    </row>
    <row r="2202" spans="1:5" x14ac:dyDescent="0.15">
      <c r="A2202" s="3" t="s">
        <v>4499</v>
      </c>
      <c r="B2202" s="3" t="s">
        <v>4500</v>
      </c>
      <c r="E2202" s="4" t="s">
        <v>10</v>
      </c>
    </row>
    <row r="2203" spans="1:5" x14ac:dyDescent="0.15">
      <c r="A2203" s="3" t="s">
        <v>4501</v>
      </c>
      <c r="B2203" s="3" t="s">
        <v>4502</v>
      </c>
      <c r="E2203" s="4" t="s">
        <v>37</v>
      </c>
    </row>
    <row r="2204" spans="1:5" x14ac:dyDescent="0.15">
      <c r="A2204" s="3" t="s">
        <v>4503</v>
      </c>
      <c r="B2204" s="3" t="s">
        <v>4504</v>
      </c>
      <c r="E2204" s="4" t="s">
        <v>10</v>
      </c>
    </row>
    <row r="2205" spans="1:5" x14ac:dyDescent="0.15">
      <c r="A2205" s="3" t="s">
        <v>4505</v>
      </c>
      <c r="B2205" s="3" t="s">
        <v>4506</v>
      </c>
      <c r="E2205" s="4" t="s">
        <v>9</v>
      </c>
    </row>
    <row r="2206" spans="1:5" x14ac:dyDescent="0.15">
      <c r="A2206" s="3" t="s">
        <v>4507</v>
      </c>
      <c r="B2206" s="3" t="s">
        <v>4455</v>
      </c>
      <c r="E2206" s="4" t="s">
        <v>10</v>
      </c>
    </row>
    <row r="2207" spans="1:5" x14ac:dyDescent="0.15">
      <c r="A2207" s="3" t="s">
        <v>4508</v>
      </c>
      <c r="B2207" s="3" t="s">
        <v>4509</v>
      </c>
      <c r="E2207" s="4" t="s">
        <v>37</v>
      </c>
    </row>
    <row r="2208" spans="1:5" x14ac:dyDescent="0.15">
      <c r="A2208" s="3" t="s">
        <v>4510</v>
      </c>
      <c r="B2208" s="3" t="s">
        <v>4511</v>
      </c>
      <c r="E2208" s="4" t="s">
        <v>37</v>
      </c>
    </row>
    <row r="2209" spans="1:5" x14ac:dyDescent="0.15">
      <c r="A2209" s="3" t="s">
        <v>4512</v>
      </c>
      <c r="B2209" s="3" t="s">
        <v>4513</v>
      </c>
      <c r="E2209" s="4" t="s">
        <v>10</v>
      </c>
    </row>
    <row r="2210" spans="1:5" x14ac:dyDescent="0.15">
      <c r="A2210" s="3" t="s">
        <v>4514</v>
      </c>
      <c r="B2210" s="3" t="s">
        <v>4515</v>
      </c>
      <c r="E2210" s="4" t="s">
        <v>10</v>
      </c>
    </row>
    <row r="2211" spans="1:5" x14ac:dyDescent="0.15">
      <c r="A2211" s="3" t="s">
        <v>4516</v>
      </c>
      <c r="B2211" s="3" t="s">
        <v>4517</v>
      </c>
      <c r="E2211" s="4" t="s">
        <v>37</v>
      </c>
    </row>
    <row r="2212" spans="1:5" x14ac:dyDescent="0.15">
      <c r="A2212" s="3" t="s">
        <v>4518</v>
      </c>
      <c r="B2212" s="3" t="s">
        <v>4519</v>
      </c>
      <c r="E2212" s="4" t="s">
        <v>10</v>
      </c>
    </row>
    <row r="2213" spans="1:5" x14ac:dyDescent="0.15">
      <c r="A2213" s="3" t="s">
        <v>4520</v>
      </c>
      <c r="B2213" s="3" t="s">
        <v>4521</v>
      </c>
      <c r="E2213" s="4" t="s">
        <v>10</v>
      </c>
    </row>
    <row r="2214" spans="1:5" x14ac:dyDescent="0.15">
      <c r="A2214" s="3" t="s">
        <v>4522</v>
      </c>
      <c r="B2214" s="3" t="s">
        <v>4523</v>
      </c>
      <c r="C2214" s="3" t="s">
        <v>7</v>
      </c>
      <c r="D2214" s="6" t="s">
        <v>4524</v>
      </c>
      <c r="E2214" s="4" t="s">
        <v>10</v>
      </c>
    </row>
    <row r="2215" spans="1:5" x14ac:dyDescent="0.15">
      <c r="A2215" s="3" t="s">
        <v>4525</v>
      </c>
      <c r="B2215" s="3" t="s">
        <v>4526</v>
      </c>
      <c r="E2215" s="4" t="s">
        <v>37</v>
      </c>
    </row>
    <row r="2216" spans="1:5" x14ac:dyDescent="0.15">
      <c r="A2216" s="3" t="s">
        <v>4527</v>
      </c>
      <c r="B2216" s="3" t="s">
        <v>4528</v>
      </c>
      <c r="E2216" s="4" t="s">
        <v>37</v>
      </c>
    </row>
    <row r="2217" spans="1:5" x14ac:dyDescent="0.15">
      <c r="A2217" s="3" t="s">
        <v>4529</v>
      </c>
      <c r="B2217" s="3" t="s">
        <v>4530</v>
      </c>
      <c r="E2217" s="4" t="s">
        <v>37</v>
      </c>
    </row>
    <row r="2218" spans="1:5" x14ac:dyDescent="0.15">
      <c r="A2218" s="3" t="s">
        <v>4531</v>
      </c>
      <c r="B2218" s="3" t="s">
        <v>4532</v>
      </c>
      <c r="E2218" s="4" t="s">
        <v>10</v>
      </c>
    </row>
    <row r="2219" spans="1:5" x14ac:dyDescent="0.15">
      <c r="A2219" s="3" t="s">
        <v>4533</v>
      </c>
      <c r="B2219" s="3" t="s">
        <v>4534</v>
      </c>
      <c r="E2219" s="4" t="s">
        <v>37</v>
      </c>
    </row>
    <row r="2220" spans="1:5" x14ac:dyDescent="0.15">
      <c r="A2220" s="3" t="s">
        <v>4535</v>
      </c>
      <c r="B2220" s="3" t="s">
        <v>4536</v>
      </c>
      <c r="D2220" s="6" t="s">
        <v>4537</v>
      </c>
      <c r="E2220" s="4" t="s">
        <v>10</v>
      </c>
    </row>
    <row r="2221" spans="1:5" x14ac:dyDescent="0.15">
      <c r="A2221" s="3" t="s">
        <v>4538</v>
      </c>
      <c r="B2221" s="3" t="s">
        <v>4539</v>
      </c>
      <c r="E2221" s="4" t="s">
        <v>9</v>
      </c>
    </row>
    <row r="2222" spans="1:5" x14ac:dyDescent="0.15">
      <c r="A2222" s="3" t="s">
        <v>4540</v>
      </c>
      <c r="B2222" s="3" t="s">
        <v>4541</v>
      </c>
      <c r="E2222" s="4" t="s">
        <v>10</v>
      </c>
    </row>
    <row r="2223" spans="1:5" x14ac:dyDescent="0.15">
      <c r="A2223" s="3" t="s">
        <v>4542</v>
      </c>
      <c r="B2223" s="3" t="s">
        <v>665</v>
      </c>
      <c r="E2223" s="4" t="s">
        <v>37</v>
      </c>
    </row>
    <row r="2224" spans="1:5" x14ac:dyDescent="0.15">
      <c r="A2224" s="3" t="s">
        <v>4543</v>
      </c>
      <c r="B2224" s="3" t="s">
        <v>4541</v>
      </c>
      <c r="C2224" s="3" t="s">
        <v>28</v>
      </c>
      <c r="D2224" s="6" t="s">
        <v>4544</v>
      </c>
      <c r="E2224" s="4" t="s">
        <v>37</v>
      </c>
    </row>
    <row r="2225" spans="1:5" x14ac:dyDescent="0.15">
      <c r="A2225" s="3" t="s">
        <v>4545</v>
      </c>
      <c r="B2225" s="3" t="s">
        <v>4541</v>
      </c>
      <c r="E2225" s="4" t="s">
        <v>10</v>
      </c>
    </row>
    <row r="2226" spans="1:5" x14ac:dyDescent="0.15">
      <c r="A2226" s="3" t="s">
        <v>4546</v>
      </c>
      <c r="B2226" s="3" t="s">
        <v>4547</v>
      </c>
      <c r="E2226" s="4" t="s">
        <v>10</v>
      </c>
    </row>
    <row r="2227" spans="1:5" x14ac:dyDescent="0.15">
      <c r="A2227" s="3" t="s">
        <v>4548</v>
      </c>
      <c r="B2227" s="3" t="s">
        <v>85</v>
      </c>
      <c r="E2227" s="4" t="s">
        <v>37</v>
      </c>
    </row>
    <row r="2228" spans="1:5" x14ac:dyDescent="0.15">
      <c r="A2228" s="3" t="s">
        <v>4549</v>
      </c>
      <c r="B2228" s="3" t="s">
        <v>4550</v>
      </c>
      <c r="E2228" s="4" t="s">
        <v>10</v>
      </c>
    </row>
    <row r="2229" spans="1:5" x14ac:dyDescent="0.15">
      <c r="A2229" s="3" t="s">
        <v>4551</v>
      </c>
      <c r="B2229" s="3" t="s">
        <v>4550</v>
      </c>
      <c r="E2229" s="4" t="s">
        <v>37</v>
      </c>
    </row>
    <row r="2230" spans="1:5" x14ac:dyDescent="0.15">
      <c r="A2230" s="3" t="s">
        <v>4552</v>
      </c>
      <c r="B2230" s="3" t="s">
        <v>4550</v>
      </c>
      <c r="E2230" s="4" t="s">
        <v>10</v>
      </c>
    </row>
    <row r="2231" spans="1:5" x14ac:dyDescent="0.15">
      <c r="A2231" s="3" t="s">
        <v>4553</v>
      </c>
      <c r="B2231" s="3" t="s">
        <v>4554</v>
      </c>
      <c r="E2231" s="4" t="s">
        <v>10</v>
      </c>
    </row>
    <row r="2232" spans="1:5" x14ac:dyDescent="0.15">
      <c r="A2232" s="3" t="s">
        <v>4555</v>
      </c>
      <c r="B2232" s="3" t="s">
        <v>4556</v>
      </c>
      <c r="E2232" s="4" t="s">
        <v>9</v>
      </c>
    </row>
    <row r="2233" spans="1:5" x14ac:dyDescent="0.15">
      <c r="A2233" s="3" t="s">
        <v>4557</v>
      </c>
      <c r="B2233" s="3" t="s">
        <v>532</v>
      </c>
      <c r="E2233" s="4" t="s">
        <v>37</v>
      </c>
    </row>
    <row r="2234" spans="1:5" x14ac:dyDescent="0.15">
      <c r="A2234" s="3" t="s">
        <v>4558</v>
      </c>
      <c r="B2234" s="3" t="s">
        <v>776</v>
      </c>
      <c r="E2234" s="4" t="s">
        <v>10</v>
      </c>
    </row>
    <row r="2235" spans="1:5" x14ac:dyDescent="0.15">
      <c r="A2235" s="3" t="s">
        <v>4559</v>
      </c>
      <c r="B2235" s="3" t="s">
        <v>620</v>
      </c>
      <c r="E2235" s="4" t="s">
        <v>10</v>
      </c>
    </row>
    <row r="2236" spans="1:5" x14ac:dyDescent="0.15">
      <c r="A2236" s="3" t="s">
        <v>4560</v>
      </c>
      <c r="B2236" s="3" t="s">
        <v>751</v>
      </c>
      <c r="C2236" s="3" t="s">
        <v>185</v>
      </c>
      <c r="D2236" s="6" t="s">
        <v>4561</v>
      </c>
      <c r="E2236" s="4" t="s">
        <v>10</v>
      </c>
    </row>
    <row r="2237" spans="1:5" x14ac:dyDescent="0.15">
      <c r="A2237" s="3" t="s">
        <v>4562</v>
      </c>
      <c r="B2237" s="3" t="s">
        <v>4563</v>
      </c>
      <c r="E2237" s="4" t="s">
        <v>10</v>
      </c>
    </row>
    <row r="2238" spans="1:5" x14ac:dyDescent="0.15">
      <c r="A2238" s="3" t="s">
        <v>4564</v>
      </c>
      <c r="B2238" s="3" t="s">
        <v>4565</v>
      </c>
      <c r="E2238" s="4" t="s">
        <v>10</v>
      </c>
    </row>
    <row r="2239" spans="1:5" x14ac:dyDescent="0.15">
      <c r="A2239" s="3" t="s">
        <v>4566</v>
      </c>
      <c r="B2239" s="3" t="s">
        <v>4307</v>
      </c>
      <c r="C2239" s="3" t="s">
        <v>28</v>
      </c>
      <c r="D2239" s="6" t="s">
        <v>4567</v>
      </c>
      <c r="E2239" s="4" t="s">
        <v>10</v>
      </c>
    </row>
    <row r="2240" spans="1:5" x14ac:dyDescent="0.15">
      <c r="A2240" s="3" t="s">
        <v>4568</v>
      </c>
      <c r="B2240" s="3" t="s">
        <v>6</v>
      </c>
      <c r="E2240" s="4" t="s">
        <v>10</v>
      </c>
    </row>
    <row r="2241" spans="1:5" x14ac:dyDescent="0.15">
      <c r="A2241" s="3" t="s">
        <v>4569</v>
      </c>
      <c r="B2241" s="3" t="s">
        <v>4570</v>
      </c>
      <c r="E2241" s="4" t="s">
        <v>10</v>
      </c>
    </row>
    <row r="2242" spans="1:5" x14ac:dyDescent="0.15">
      <c r="A2242" s="3" t="s">
        <v>4571</v>
      </c>
      <c r="B2242" s="3" t="s">
        <v>4572</v>
      </c>
      <c r="E2242" s="4" t="s">
        <v>10</v>
      </c>
    </row>
    <row r="2243" spans="1:5" x14ac:dyDescent="0.15">
      <c r="A2243" s="3" t="s">
        <v>4573</v>
      </c>
      <c r="B2243" s="3" t="s">
        <v>6</v>
      </c>
      <c r="C2243" s="3" t="s">
        <v>13</v>
      </c>
      <c r="D2243" s="6" t="s">
        <v>4202</v>
      </c>
      <c r="E2243" s="4" t="s">
        <v>10</v>
      </c>
    </row>
    <row r="2244" spans="1:5" x14ac:dyDescent="0.15">
      <c r="A2244" s="3" t="s">
        <v>4364</v>
      </c>
      <c r="B2244" s="3" t="s">
        <v>4574</v>
      </c>
      <c r="E2244" s="4" t="s">
        <v>10</v>
      </c>
    </row>
    <row r="2245" spans="1:5" x14ac:dyDescent="0.15">
      <c r="A2245" s="3" t="s">
        <v>4575</v>
      </c>
      <c r="B2245" s="3" t="s">
        <v>56</v>
      </c>
      <c r="C2245" s="3" t="s">
        <v>127</v>
      </c>
      <c r="D2245" s="6" t="s">
        <v>4576</v>
      </c>
      <c r="E2245" s="4" t="s">
        <v>10</v>
      </c>
    </row>
    <row r="2246" spans="1:5" x14ac:dyDescent="0.15">
      <c r="A2246" s="3" t="s">
        <v>4577</v>
      </c>
      <c r="B2246" s="3" t="s">
        <v>105</v>
      </c>
      <c r="C2246" s="3" t="s">
        <v>2849</v>
      </c>
      <c r="D2246" s="6" t="s">
        <v>4578</v>
      </c>
      <c r="E2246" s="4" t="s">
        <v>10</v>
      </c>
    </row>
    <row r="2247" spans="1:5" x14ac:dyDescent="0.15">
      <c r="A2247" s="3" t="s">
        <v>4579</v>
      </c>
      <c r="B2247" s="3" t="s">
        <v>3945</v>
      </c>
      <c r="E2247" s="4" t="s">
        <v>10</v>
      </c>
    </row>
    <row r="2248" spans="1:5" x14ac:dyDescent="0.15">
      <c r="A2248" s="3" t="s">
        <v>4580</v>
      </c>
      <c r="B2248" s="3" t="s">
        <v>4581</v>
      </c>
      <c r="C2248" s="3" t="s">
        <v>72</v>
      </c>
      <c r="D2248" s="6" t="s">
        <v>4582</v>
      </c>
      <c r="E2248" s="4" t="s">
        <v>9</v>
      </c>
    </row>
    <row r="2249" spans="1:5" x14ac:dyDescent="0.15">
      <c r="A2249" s="3" t="s">
        <v>4583</v>
      </c>
      <c r="B2249" s="3" t="s">
        <v>4584</v>
      </c>
      <c r="E2249" s="4" t="s">
        <v>10</v>
      </c>
    </row>
    <row r="2250" spans="1:5" x14ac:dyDescent="0.15">
      <c r="A2250" s="3" t="s">
        <v>4585</v>
      </c>
      <c r="B2250" s="3" t="s">
        <v>4315</v>
      </c>
      <c r="E2250" s="4" t="s">
        <v>37</v>
      </c>
    </row>
    <row r="2251" spans="1:5" x14ac:dyDescent="0.15">
      <c r="A2251" s="3" t="s">
        <v>4586</v>
      </c>
      <c r="B2251" s="3" t="s">
        <v>2163</v>
      </c>
      <c r="E2251" s="4" t="s">
        <v>10</v>
      </c>
    </row>
    <row r="2252" spans="1:5" x14ac:dyDescent="0.15">
      <c r="A2252" s="3" t="s">
        <v>4587</v>
      </c>
      <c r="B2252" s="3" t="s">
        <v>4588</v>
      </c>
      <c r="E2252" s="4" t="s">
        <v>10</v>
      </c>
    </row>
    <row r="2253" spans="1:5" x14ac:dyDescent="0.15">
      <c r="A2253" s="3" t="s">
        <v>4589</v>
      </c>
      <c r="B2253" s="3" t="s">
        <v>4590</v>
      </c>
      <c r="E2253" s="4" t="s">
        <v>10</v>
      </c>
    </row>
    <row r="2254" spans="1:5" x14ac:dyDescent="0.15">
      <c r="A2254" s="3" t="s">
        <v>4591</v>
      </c>
      <c r="B2254" s="3" t="s">
        <v>1835</v>
      </c>
      <c r="E2254" s="4" t="s">
        <v>10</v>
      </c>
    </row>
    <row r="2255" spans="1:5" x14ac:dyDescent="0.15">
      <c r="A2255" s="3" t="s">
        <v>4592</v>
      </c>
      <c r="B2255" s="3" t="s">
        <v>6</v>
      </c>
      <c r="D2255" s="6" t="s">
        <v>4593</v>
      </c>
      <c r="E2255" s="4" t="s">
        <v>10</v>
      </c>
    </row>
    <row r="2256" spans="1:5" x14ac:dyDescent="0.15">
      <c r="A2256" s="3" t="s">
        <v>4594</v>
      </c>
      <c r="B2256" s="3" t="s">
        <v>4595</v>
      </c>
      <c r="C2256" s="3" t="s">
        <v>7</v>
      </c>
      <c r="D2256" s="6" t="s">
        <v>4596</v>
      </c>
      <c r="E2256" s="4" t="s">
        <v>10</v>
      </c>
    </row>
    <row r="2257" spans="1:5" x14ac:dyDescent="0.15">
      <c r="A2257" s="3" t="s">
        <v>4597</v>
      </c>
      <c r="B2257" s="3" t="s">
        <v>4598</v>
      </c>
      <c r="E2257" s="4" t="s">
        <v>10</v>
      </c>
    </row>
    <row r="2258" spans="1:5" x14ac:dyDescent="0.15">
      <c r="A2258" s="3" t="s">
        <v>4599</v>
      </c>
      <c r="B2258" s="3" t="s">
        <v>6</v>
      </c>
      <c r="C2258" s="3" t="s">
        <v>7</v>
      </c>
      <c r="D2258" s="6" t="s">
        <v>4600</v>
      </c>
      <c r="E2258" s="4" t="s">
        <v>9</v>
      </c>
    </row>
    <row r="2259" spans="1:5" x14ac:dyDescent="0.15">
      <c r="A2259" s="3" t="s">
        <v>4601</v>
      </c>
      <c r="B2259" s="3" t="s">
        <v>751</v>
      </c>
      <c r="E2259" s="4" t="s">
        <v>9</v>
      </c>
    </row>
    <row r="2260" spans="1:5" x14ac:dyDescent="0.15">
      <c r="A2260" s="3" t="s">
        <v>4602</v>
      </c>
      <c r="B2260" s="3" t="s">
        <v>4603</v>
      </c>
      <c r="E2260" s="4" t="s">
        <v>10</v>
      </c>
    </row>
    <row r="2261" spans="1:5" x14ac:dyDescent="0.15">
      <c r="A2261" s="3" t="s">
        <v>4604</v>
      </c>
      <c r="B2261" s="3" t="s">
        <v>4315</v>
      </c>
      <c r="E2261" s="4" t="s">
        <v>10</v>
      </c>
    </row>
    <row r="2262" spans="1:5" x14ac:dyDescent="0.15">
      <c r="A2262" s="3" t="s">
        <v>4605</v>
      </c>
      <c r="B2262" s="3" t="s">
        <v>4606</v>
      </c>
      <c r="E2262" s="4" t="s">
        <v>10</v>
      </c>
    </row>
    <row r="2263" spans="1:5" x14ac:dyDescent="0.15">
      <c r="A2263" s="3" t="s">
        <v>4607</v>
      </c>
      <c r="B2263" s="3" t="s">
        <v>4608</v>
      </c>
      <c r="E2263" s="4" t="s">
        <v>10</v>
      </c>
    </row>
    <row r="2264" spans="1:5" x14ac:dyDescent="0.15">
      <c r="A2264" s="3" t="s">
        <v>4609</v>
      </c>
      <c r="B2264" s="3" t="s">
        <v>4610</v>
      </c>
      <c r="E2264" s="4" t="s">
        <v>10</v>
      </c>
    </row>
    <row r="2265" spans="1:5" x14ac:dyDescent="0.15">
      <c r="A2265" s="3" t="s">
        <v>4611</v>
      </c>
      <c r="B2265" s="3" t="s">
        <v>4610</v>
      </c>
      <c r="E2265" s="4" t="s">
        <v>10</v>
      </c>
    </row>
    <row r="2266" spans="1:5" x14ac:dyDescent="0.15">
      <c r="A2266" s="3" t="s">
        <v>4612</v>
      </c>
      <c r="B2266" s="3" t="s">
        <v>4613</v>
      </c>
      <c r="E2266" s="4" t="s">
        <v>10</v>
      </c>
    </row>
    <row r="2267" spans="1:5" x14ac:dyDescent="0.15">
      <c r="A2267" s="3" t="s">
        <v>4614</v>
      </c>
      <c r="B2267" s="3" t="s">
        <v>105</v>
      </c>
      <c r="C2267" s="3" t="s">
        <v>7</v>
      </c>
      <c r="D2267" s="6" t="s">
        <v>4615</v>
      </c>
      <c r="E2267" s="4" t="s">
        <v>9</v>
      </c>
    </row>
    <row r="2268" spans="1:5" x14ac:dyDescent="0.15">
      <c r="A2268" s="3" t="s">
        <v>4616</v>
      </c>
      <c r="B2268" s="3" t="s">
        <v>4617</v>
      </c>
      <c r="C2268" s="3" t="s">
        <v>472</v>
      </c>
      <c r="D2268" s="6" t="s">
        <v>4618</v>
      </c>
      <c r="E2268" s="4" t="s">
        <v>10</v>
      </c>
    </row>
    <row r="2269" spans="1:5" x14ac:dyDescent="0.15">
      <c r="A2269" s="3" t="s">
        <v>4619</v>
      </c>
      <c r="B2269" s="3" t="s">
        <v>4610</v>
      </c>
      <c r="E2269" s="4" t="s">
        <v>9</v>
      </c>
    </row>
    <row r="2270" spans="1:5" x14ac:dyDescent="0.15">
      <c r="A2270" s="3" t="s">
        <v>4620</v>
      </c>
      <c r="B2270" s="3" t="s">
        <v>4610</v>
      </c>
      <c r="E2270" s="4" t="s">
        <v>10</v>
      </c>
    </row>
    <row r="2271" spans="1:5" x14ac:dyDescent="0.15">
      <c r="A2271" s="3" t="s">
        <v>4621</v>
      </c>
      <c r="B2271" s="3" t="s">
        <v>4610</v>
      </c>
      <c r="E2271" s="4" t="s">
        <v>10</v>
      </c>
    </row>
    <row r="2272" spans="1:5" x14ac:dyDescent="0.15">
      <c r="A2272" s="3" t="s">
        <v>4622</v>
      </c>
      <c r="B2272" s="3" t="s">
        <v>4623</v>
      </c>
      <c r="E2272" s="4" t="s">
        <v>9</v>
      </c>
    </row>
    <row r="2273" spans="1:5" x14ac:dyDescent="0.15">
      <c r="A2273" s="3" t="s">
        <v>4624</v>
      </c>
      <c r="B2273" s="3" t="s">
        <v>3744</v>
      </c>
      <c r="D2273" s="6" t="s">
        <v>4625</v>
      </c>
      <c r="E2273" s="4" t="s">
        <v>10</v>
      </c>
    </row>
    <row r="2274" spans="1:5" x14ac:dyDescent="0.15">
      <c r="A2274" s="3" t="s">
        <v>4626</v>
      </c>
      <c r="B2274" s="3" t="s">
        <v>4627</v>
      </c>
      <c r="C2274" s="3" t="s">
        <v>4628</v>
      </c>
      <c r="D2274" s="6" t="s">
        <v>4629</v>
      </c>
      <c r="E2274" s="4" t="s">
        <v>10</v>
      </c>
    </row>
    <row r="2275" spans="1:5" x14ac:dyDescent="0.15">
      <c r="A2275" s="3" t="s">
        <v>4630</v>
      </c>
      <c r="B2275" s="3" t="s">
        <v>6</v>
      </c>
      <c r="E2275" s="4" t="s">
        <v>9</v>
      </c>
    </row>
    <row r="2276" spans="1:5" x14ac:dyDescent="0.15">
      <c r="A2276" s="3" t="s">
        <v>4631</v>
      </c>
      <c r="B2276" s="3" t="s">
        <v>4632</v>
      </c>
      <c r="E2276" s="4" t="s">
        <v>10</v>
      </c>
    </row>
    <row r="2277" spans="1:5" x14ac:dyDescent="0.15">
      <c r="A2277" s="3" t="s">
        <v>4633</v>
      </c>
      <c r="B2277" s="3" t="s">
        <v>4634</v>
      </c>
      <c r="E2277" s="4" t="s">
        <v>10</v>
      </c>
    </row>
    <row r="2278" spans="1:5" x14ac:dyDescent="0.15">
      <c r="A2278" s="3" t="s">
        <v>4635</v>
      </c>
      <c r="B2278" s="3" t="s">
        <v>4610</v>
      </c>
      <c r="E2278" s="4" t="s">
        <v>9</v>
      </c>
    </row>
    <row r="2279" spans="1:5" x14ac:dyDescent="0.15">
      <c r="A2279" s="3" t="s">
        <v>4636</v>
      </c>
      <c r="B2279" s="3" t="s">
        <v>2104</v>
      </c>
      <c r="C2279" s="3" t="s">
        <v>7</v>
      </c>
      <c r="D2279" s="6" t="s">
        <v>4637</v>
      </c>
      <c r="E2279" s="4" t="s">
        <v>10</v>
      </c>
    </row>
    <row r="2280" spans="1:5" x14ac:dyDescent="0.15">
      <c r="A2280" s="3" t="s">
        <v>4638</v>
      </c>
      <c r="B2280" s="3" t="s">
        <v>4639</v>
      </c>
      <c r="E2280" s="4" t="s">
        <v>10</v>
      </c>
    </row>
    <row r="2281" spans="1:5" x14ac:dyDescent="0.15">
      <c r="A2281" s="3" t="s">
        <v>4640</v>
      </c>
      <c r="B2281" s="3" t="s">
        <v>4641</v>
      </c>
      <c r="E2281" s="4" t="s">
        <v>9</v>
      </c>
    </row>
    <row r="2282" spans="1:5" x14ac:dyDescent="0.15">
      <c r="A2282" s="3" t="s">
        <v>4642</v>
      </c>
      <c r="B2282" s="3" t="s">
        <v>3744</v>
      </c>
      <c r="C2282" s="3" t="s">
        <v>13</v>
      </c>
      <c r="D2282" s="6" t="s">
        <v>4643</v>
      </c>
      <c r="E2282" s="4" t="s">
        <v>10</v>
      </c>
    </row>
    <row r="2283" spans="1:5" x14ac:dyDescent="0.15">
      <c r="A2283" s="3" t="s">
        <v>4644</v>
      </c>
      <c r="B2283" s="3" t="s">
        <v>1421</v>
      </c>
      <c r="C2283" s="3" t="s">
        <v>2996</v>
      </c>
      <c r="D2283" s="6" t="s">
        <v>4645</v>
      </c>
      <c r="E2283" s="4" t="s">
        <v>9</v>
      </c>
    </row>
    <row r="2284" spans="1:5" x14ac:dyDescent="0.15">
      <c r="A2284" s="3" t="s">
        <v>4646</v>
      </c>
      <c r="B2284" s="3" t="s">
        <v>4647</v>
      </c>
      <c r="E2284" s="4" t="s">
        <v>10</v>
      </c>
    </row>
    <row r="2285" spans="1:5" x14ac:dyDescent="0.15">
      <c r="A2285" s="3" t="s">
        <v>4648</v>
      </c>
      <c r="B2285" s="3" t="s">
        <v>532</v>
      </c>
      <c r="E2285" s="4" t="s">
        <v>10</v>
      </c>
    </row>
    <row r="2286" spans="1:5" x14ac:dyDescent="0.15">
      <c r="A2286" s="3" t="s">
        <v>4649</v>
      </c>
      <c r="B2286" s="3" t="s">
        <v>4650</v>
      </c>
      <c r="E2286" s="4" t="s">
        <v>10</v>
      </c>
    </row>
    <row r="2287" spans="1:5" x14ac:dyDescent="0.15">
      <c r="A2287" s="3" t="s">
        <v>4651</v>
      </c>
      <c r="B2287" s="3" t="s">
        <v>4650</v>
      </c>
      <c r="E2287" s="4" t="s">
        <v>37</v>
      </c>
    </row>
    <row r="2288" spans="1:5" x14ac:dyDescent="0.15">
      <c r="A2288" s="3" t="s">
        <v>4652</v>
      </c>
      <c r="B2288" s="3" t="s">
        <v>4650</v>
      </c>
      <c r="E2288" s="4" t="s">
        <v>10</v>
      </c>
    </row>
    <row r="2289" spans="1:5" x14ac:dyDescent="0.15">
      <c r="A2289" s="3" t="s">
        <v>4653</v>
      </c>
      <c r="B2289" s="3" t="s">
        <v>510</v>
      </c>
      <c r="C2289" s="3" t="s">
        <v>4654</v>
      </c>
      <c r="D2289" s="6" t="s">
        <v>4655</v>
      </c>
      <c r="E2289" s="4" t="s">
        <v>10</v>
      </c>
    </row>
    <row r="2290" spans="1:5" x14ac:dyDescent="0.15">
      <c r="A2290" s="3" t="s">
        <v>4656</v>
      </c>
      <c r="B2290" s="3" t="s">
        <v>4657</v>
      </c>
      <c r="E2290" s="4" t="s">
        <v>10</v>
      </c>
    </row>
    <row r="2291" spans="1:5" x14ac:dyDescent="0.15">
      <c r="A2291" s="3" t="s">
        <v>4658</v>
      </c>
      <c r="B2291" s="3" t="s">
        <v>113</v>
      </c>
      <c r="E2291" s="4" t="s">
        <v>10</v>
      </c>
    </row>
    <row r="2292" spans="1:5" x14ac:dyDescent="0.15">
      <c r="A2292" s="3" t="s">
        <v>4659</v>
      </c>
      <c r="B2292" s="3" t="s">
        <v>4660</v>
      </c>
      <c r="E2292" s="4" t="s">
        <v>10</v>
      </c>
    </row>
    <row r="2293" spans="1:5" x14ac:dyDescent="0.15">
      <c r="A2293" s="3" t="s">
        <v>4661</v>
      </c>
      <c r="B2293" s="3" t="s">
        <v>532</v>
      </c>
      <c r="E2293" s="4" t="s">
        <v>9</v>
      </c>
    </row>
    <row r="2294" spans="1:5" x14ac:dyDescent="0.15">
      <c r="A2294" s="3" t="s">
        <v>4662</v>
      </c>
      <c r="B2294" s="3" t="s">
        <v>3744</v>
      </c>
      <c r="E2294" s="4" t="s">
        <v>10</v>
      </c>
    </row>
    <row r="2295" spans="1:5" x14ac:dyDescent="0.15">
      <c r="A2295" s="3" t="s">
        <v>4663</v>
      </c>
      <c r="B2295" s="3" t="s">
        <v>4664</v>
      </c>
      <c r="E2295" s="4" t="s">
        <v>10</v>
      </c>
    </row>
    <row r="2296" spans="1:5" x14ac:dyDescent="0.15">
      <c r="A2296" s="3" t="s">
        <v>4665</v>
      </c>
      <c r="B2296" s="3" t="s">
        <v>3744</v>
      </c>
      <c r="C2296" s="3" t="s">
        <v>13</v>
      </c>
      <c r="D2296" s="6" t="s">
        <v>4666</v>
      </c>
      <c r="E2296" s="4" t="s">
        <v>10</v>
      </c>
    </row>
    <row r="2297" spans="1:5" x14ac:dyDescent="0.15">
      <c r="A2297" s="3" t="s">
        <v>4667</v>
      </c>
      <c r="B2297" s="3" t="s">
        <v>504</v>
      </c>
      <c r="E2297" s="4" t="s">
        <v>9</v>
      </c>
    </row>
    <row r="2298" spans="1:5" x14ac:dyDescent="0.15">
      <c r="A2298" s="3" t="s">
        <v>4668</v>
      </c>
      <c r="B2298" s="3" t="s">
        <v>4669</v>
      </c>
      <c r="E2298" s="4" t="s">
        <v>9</v>
      </c>
    </row>
    <row r="2299" spans="1:5" x14ac:dyDescent="0.15">
      <c r="A2299" s="3" t="s">
        <v>4670</v>
      </c>
      <c r="B2299" s="3" t="s">
        <v>4671</v>
      </c>
      <c r="E2299" s="4" t="s">
        <v>9</v>
      </c>
    </row>
    <row r="2300" spans="1:5" x14ac:dyDescent="0.15">
      <c r="A2300" s="3" t="s">
        <v>4672</v>
      </c>
      <c r="B2300" s="3" t="s">
        <v>2078</v>
      </c>
      <c r="E2300" s="4" t="s">
        <v>10</v>
      </c>
    </row>
    <row r="2301" spans="1:5" x14ac:dyDescent="0.15">
      <c r="A2301" s="3" t="s">
        <v>4673</v>
      </c>
      <c r="B2301" s="3" t="s">
        <v>4674</v>
      </c>
      <c r="E2301" s="4" t="s">
        <v>37</v>
      </c>
    </row>
    <row r="2302" spans="1:5" x14ac:dyDescent="0.15">
      <c r="A2302" s="3" t="s">
        <v>4675</v>
      </c>
      <c r="B2302" s="3" t="s">
        <v>4676</v>
      </c>
      <c r="D2302" s="6" t="s">
        <v>4677</v>
      </c>
      <c r="E2302" s="4" t="s">
        <v>37</v>
      </c>
    </row>
    <row r="2303" spans="1:5" x14ac:dyDescent="0.15">
      <c r="A2303" s="3" t="s">
        <v>4678</v>
      </c>
      <c r="B2303" s="3" t="s">
        <v>3744</v>
      </c>
      <c r="E2303" s="4" t="s">
        <v>37</v>
      </c>
    </row>
    <row r="2304" spans="1:5" x14ac:dyDescent="0.15">
      <c r="A2304" s="3" t="s">
        <v>4679</v>
      </c>
      <c r="B2304" s="3" t="s">
        <v>532</v>
      </c>
      <c r="E2304" s="4" t="s">
        <v>10</v>
      </c>
    </row>
    <row r="2305" spans="1:5" x14ac:dyDescent="0.15">
      <c r="A2305" s="3" t="s">
        <v>4680</v>
      </c>
      <c r="B2305" s="3" t="s">
        <v>4681</v>
      </c>
      <c r="E2305" s="4" t="s">
        <v>10</v>
      </c>
    </row>
    <row r="2306" spans="1:5" x14ac:dyDescent="0.15">
      <c r="A2306" s="3" t="s">
        <v>4682</v>
      </c>
      <c r="B2306" s="3" t="s">
        <v>4315</v>
      </c>
      <c r="C2306" s="3" t="s">
        <v>4683</v>
      </c>
      <c r="D2306" s="6" t="s">
        <v>4684</v>
      </c>
      <c r="E2306" s="4" t="s">
        <v>9</v>
      </c>
    </row>
    <row r="2307" spans="1:5" x14ac:dyDescent="0.15">
      <c r="A2307" s="3" t="s">
        <v>4685</v>
      </c>
      <c r="B2307" s="3" t="s">
        <v>6</v>
      </c>
      <c r="E2307" s="4" t="s">
        <v>10</v>
      </c>
    </row>
    <row r="2308" spans="1:5" x14ac:dyDescent="0.15">
      <c r="A2308" s="3" t="s">
        <v>4316</v>
      </c>
      <c r="B2308" s="3" t="s">
        <v>4315</v>
      </c>
      <c r="E2308" s="4" t="s">
        <v>10</v>
      </c>
    </row>
    <row r="2309" spans="1:5" x14ac:dyDescent="0.15">
      <c r="A2309" s="3" t="s">
        <v>4686</v>
      </c>
      <c r="B2309" s="3" t="s">
        <v>4687</v>
      </c>
      <c r="C2309" s="3" t="s">
        <v>4688</v>
      </c>
      <c r="D2309" s="6" t="s">
        <v>4689</v>
      </c>
      <c r="E2309" s="4" t="s">
        <v>10</v>
      </c>
    </row>
    <row r="2310" spans="1:5" x14ac:dyDescent="0.15">
      <c r="A2310" s="3" t="s">
        <v>4690</v>
      </c>
      <c r="B2310" s="3" t="s">
        <v>504</v>
      </c>
      <c r="E2310" s="4" t="s">
        <v>37</v>
      </c>
    </row>
    <row r="2311" spans="1:5" x14ac:dyDescent="0.15">
      <c r="A2311" s="3" t="s">
        <v>4691</v>
      </c>
      <c r="B2311" s="3" t="s">
        <v>4692</v>
      </c>
      <c r="C2311" s="3" t="s">
        <v>4683</v>
      </c>
      <c r="D2311" s="6" t="s">
        <v>4684</v>
      </c>
      <c r="E2311" s="4" t="s">
        <v>9</v>
      </c>
    </row>
    <row r="2312" spans="1:5" x14ac:dyDescent="0.15">
      <c r="A2312" s="3" t="s">
        <v>4693</v>
      </c>
      <c r="B2312" s="3" t="s">
        <v>4694</v>
      </c>
      <c r="E2312" s="4" t="s">
        <v>10</v>
      </c>
    </row>
    <row r="2313" spans="1:5" x14ac:dyDescent="0.15">
      <c r="A2313" s="3" t="s">
        <v>4695</v>
      </c>
      <c r="B2313" s="3" t="s">
        <v>4694</v>
      </c>
      <c r="E2313" s="4" t="s">
        <v>37</v>
      </c>
    </row>
    <row r="2314" spans="1:5" x14ac:dyDescent="0.15">
      <c r="A2314" s="3" t="s">
        <v>4696</v>
      </c>
      <c r="B2314" s="3" t="s">
        <v>4697</v>
      </c>
      <c r="E2314" s="4" t="s">
        <v>37</v>
      </c>
    </row>
    <row r="2315" spans="1:5" x14ac:dyDescent="0.15">
      <c r="A2315" s="3" t="s">
        <v>4698</v>
      </c>
      <c r="B2315" s="3" t="s">
        <v>4699</v>
      </c>
      <c r="E2315" s="4" t="s">
        <v>10</v>
      </c>
    </row>
    <row r="2316" spans="1:5" x14ac:dyDescent="0.15">
      <c r="A2316" s="3" t="s">
        <v>4700</v>
      </c>
      <c r="B2316" s="3" t="s">
        <v>4701</v>
      </c>
      <c r="E2316" s="4" t="s">
        <v>10</v>
      </c>
    </row>
    <row r="2317" spans="1:5" x14ac:dyDescent="0.15">
      <c r="A2317" s="3" t="s">
        <v>4702</v>
      </c>
      <c r="B2317" s="3" t="s">
        <v>4699</v>
      </c>
      <c r="C2317" s="3" t="s">
        <v>28</v>
      </c>
      <c r="D2317" s="6" t="s">
        <v>4703</v>
      </c>
      <c r="E2317" s="4" t="s">
        <v>10</v>
      </c>
    </row>
    <row r="2318" spans="1:5" x14ac:dyDescent="0.15">
      <c r="A2318" s="3" t="s">
        <v>4704</v>
      </c>
      <c r="B2318" s="3" t="s">
        <v>95</v>
      </c>
      <c r="D2318" s="6" t="s">
        <v>4705</v>
      </c>
      <c r="E2318" s="4" t="s">
        <v>37</v>
      </c>
    </row>
    <row r="2319" spans="1:5" x14ac:dyDescent="0.15">
      <c r="A2319" s="3" t="s">
        <v>4706</v>
      </c>
      <c r="B2319" s="3" t="s">
        <v>4707</v>
      </c>
      <c r="D2319" s="6" t="s">
        <v>4708</v>
      </c>
      <c r="E2319" s="4" t="s">
        <v>10</v>
      </c>
    </row>
    <row r="2320" spans="1:5" x14ac:dyDescent="0.15">
      <c r="A2320" s="3" t="s">
        <v>4709</v>
      </c>
      <c r="B2320" s="3" t="s">
        <v>4710</v>
      </c>
      <c r="C2320" s="3" t="s">
        <v>7</v>
      </c>
      <c r="D2320" s="6" t="s">
        <v>4711</v>
      </c>
      <c r="E2320" s="4" t="s">
        <v>10</v>
      </c>
    </row>
    <row r="2321" spans="1:5" x14ac:dyDescent="0.15">
      <c r="A2321" s="3" t="s">
        <v>4712</v>
      </c>
      <c r="B2321" s="3" t="s">
        <v>4713</v>
      </c>
      <c r="E2321" s="4" t="s">
        <v>10</v>
      </c>
    </row>
    <row r="2322" spans="1:5" x14ac:dyDescent="0.15">
      <c r="A2322" s="3" t="s">
        <v>4714</v>
      </c>
      <c r="B2322" s="3" t="s">
        <v>4715</v>
      </c>
      <c r="C2322" s="3" t="s">
        <v>13</v>
      </c>
      <c r="D2322" s="6" t="s">
        <v>4716</v>
      </c>
      <c r="E2322" s="4" t="s">
        <v>10</v>
      </c>
    </row>
    <row r="2323" spans="1:5" x14ac:dyDescent="0.15">
      <c r="A2323" s="3" t="s">
        <v>4717</v>
      </c>
      <c r="B2323" s="3" t="s">
        <v>670</v>
      </c>
      <c r="E2323" s="4" t="s">
        <v>10</v>
      </c>
    </row>
    <row r="2324" spans="1:5" x14ac:dyDescent="0.15">
      <c r="A2324" s="3" t="s">
        <v>4718</v>
      </c>
      <c r="B2324" s="3" t="s">
        <v>269</v>
      </c>
      <c r="E2324" s="4" t="s">
        <v>10</v>
      </c>
    </row>
    <row r="2325" spans="1:5" x14ac:dyDescent="0.15">
      <c r="A2325" s="3" t="s">
        <v>4719</v>
      </c>
      <c r="B2325" s="3" t="s">
        <v>4720</v>
      </c>
      <c r="E2325" s="4" t="s">
        <v>10</v>
      </c>
    </row>
    <row r="2326" spans="1:5" x14ac:dyDescent="0.15">
      <c r="A2326" s="3" t="s">
        <v>4721</v>
      </c>
      <c r="B2326" s="3" t="s">
        <v>2546</v>
      </c>
      <c r="E2326" s="4" t="s">
        <v>10</v>
      </c>
    </row>
    <row r="2327" spans="1:5" x14ac:dyDescent="0.15">
      <c r="A2327" s="3" t="s">
        <v>4722</v>
      </c>
      <c r="B2327" s="3" t="s">
        <v>4723</v>
      </c>
      <c r="E2327" s="4" t="s">
        <v>9</v>
      </c>
    </row>
    <row r="2328" spans="1:5" x14ac:dyDescent="0.15">
      <c r="A2328" s="3" t="s">
        <v>4724</v>
      </c>
      <c r="B2328" s="3" t="s">
        <v>4725</v>
      </c>
      <c r="E2328" s="4" t="s">
        <v>37</v>
      </c>
    </row>
    <row r="2329" spans="1:5" x14ac:dyDescent="0.15">
      <c r="A2329" s="3" t="s">
        <v>4726</v>
      </c>
      <c r="B2329" s="3" t="s">
        <v>4727</v>
      </c>
      <c r="E2329" s="4" t="s">
        <v>10</v>
      </c>
    </row>
    <row r="2330" spans="1:5" x14ac:dyDescent="0.15">
      <c r="A2330" s="3" t="s">
        <v>4728</v>
      </c>
      <c r="B2330" s="3" t="s">
        <v>3782</v>
      </c>
      <c r="E2330" s="4" t="s">
        <v>10</v>
      </c>
    </row>
    <row r="2331" spans="1:5" x14ac:dyDescent="0.15">
      <c r="A2331" s="3" t="s">
        <v>4729</v>
      </c>
      <c r="B2331" s="3" t="s">
        <v>98</v>
      </c>
      <c r="D2331" s="6" t="s">
        <v>4730</v>
      </c>
      <c r="E2331" s="4" t="s">
        <v>10</v>
      </c>
    </row>
    <row r="2332" spans="1:5" x14ac:dyDescent="0.15">
      <c r="A2332" s="3" t="s">
        <v>966</v>
      </c>
      <c r="B2332" s="3" t="s">
        <v>4731</v>
      </c>
      <c r="E2332" s="4" t="s">
        <v>37</v>
      </c>
    </row>
    <row r="2333" spans="1:5" x14ac:dyDescent="0.15">
      <c r="A2333" s="3" t="s">
        <v>4732</v>
      </c>
      <c r="B2333" s="3" t="s">
        <v>2601</v>
      </c>
      <c r="E2333" s="4" t="s">
        <v>10</v>
      </c>
    </row>
    <row r="2334" spans="1:5" x14ac:dyDescent="0.15">
      <c r="A2334" s="3" t="s">
        <v>4733</v>
      </c>
      <c r="B2334" s="3" t="s">
        <v>620</v>
      </c>
      <c r="E2334" s="4" t="s">
        <v>10</v>
      </c>
    </row>
    <row r="2335" spans="1:5" x14ac:dyDescent="0.15">
      <c r="A2335" s="3" t="s">
        <v>667</v>
      </c>
      <c r="B2335" s="3" t="s">
        <v>1671</v>
      </c>
      <c r="D2335" s="6" t="s">
        <v>4734</v>
      </c>
      <c r="E2335" s="4" t="s">
        <v>10</v>
      </c>
    </row>
    <row r="2336" spans="1:5" x14ac:dyDescent="0.15">
      <c r="A2336" s="3" t="s">
        <v>4735</v>
      </c>
      <c r="B2336" s="3" t="s">
        <v>98</v>
      </c>
      <c r="D2336" s="6" t="s">
        <v>4736</v>
      </c>
      <c r="E2336" s="4" t="s">
        <v>10</v>
      </c>
    </row>
    <row r="2337" spans="1:5" x14ac:dyDescent="0.15">
      <c r="A2337" s="3" t="s">
        <v>4737</v>
      </c>
      <c r="B2337" s="3" t="s">
        <v>4738</v>
      </c>
      <c r="E2337" s="4" t="s">
        <v>10</v>
      </c>
    </row>
    <row r="2338" spans="1:5" x14ac:dyDescent="0.15">
      <c r="A2338" s="3" t="s">
        <v>4739</v>
      </c>
      <c r="B2338" s="3" t="s">
        <v>817</v>
      </c>
      <c r="E2338" s="4" t="s">
        <v>37</v>
      </c>
    </row>
    <row r="2339" spans="1:5" x14ac:dyDescent="0.15">
      <c r="A2339" s="3" t="s">
        <v>4740</v>
      </c>
      <c r="B2339" s="3" t="s">
        <v>4741</v>
      </c>
      <c r="C2339" s="3" t="s">
        <v>4742</v>
      </c>
      <c r="D2339" s="6" t="s">
        <v>4743</v>
      </c>
      <c r="E2339" s="4" t="s">
        <v>10</v>
      </c>
    </row>
    <row r="2340" spans="1:5" x14ac:dyDescent="0.15">
      <c r="A2340" s="3" t="s">
        <v>4744</v>
      </c>
      <c r="B2340" s="3" t="s">
        <v>4745</v>
      </c>
      <c r="E2340" s="4" t="s">
        <v>10</v>
      </c>
    </row>
    <row r="2341" spans="1:5" x14ac:dyDescent="0.15">
      <c r="A2341" s="3" t="s">
        <v>4746</v>
      </c>
      <c r="B2341" s="3" t="s">
        <v>4747</v>
      </c>
      <c r="E2341" s="4" t="s">
        <v>10</v>
      </c>
    </row>
    <row r="2342" spans="1:5" x14ac:dyDescent="0.15">
      <c r="A2342" s="3" t="s">
        <v>4748</v>
      </c>
      <c r="B2342" s="3" t="s">
        <v>4749</v>
      </c>
      <c r="D2342" s="6" t="s">
        <v>4750</v>
      </c>
      <c r="E2342" s="4" t="s">
        <v>10</v>
      </c>
    </row>
    <row r="2343" spans="1:5" x14ac:dyDescent="0.15">
      <c r="A2343" s="3" t="s">
        <v>4751</v>
      </c>
      <c r="B2343" s="3" t="s">
        <v>98</v>
      </c>
      <c r="D2343" s="6" t="s">
        <v>4752</v>
      </c>
      <c r="E2343" s="4" t="s">
        <v>10</v>
      </c>
    </row>
    <row r="2344" spans="1:5" x14ac:dyDescent="0.15">
      <c r="A2344" s="3" t="s">
        <v>4753</v>
      </c>
      <c r="B2344" s="3" t="s">
        <v>4747</v>
      </c>
      <c r="E2344" s="4" t="s">
        <v>10</v>
      </c>
    </row>
    <row r="2345" spans="1:5" x14ac:dyDescent="0.15">
      <c r="A2345" s="3" t="s">
        <v>4754</v>
      </c>
      <c r="B2345" s="3" t="s">
        <v>3404</v>
      </c>
      <c r="C2345" s="3" t="s">
        <v>4755</v>
      </c>
      <c r="D2345" s="6" t="s">
        <v>4756</v>
      </c>
      <c r="E2345" s="4" t="s">
        <v>10</v>
      </c>
    </row>
    <row r="2346" spans="1:5" x14ac:dyDescent="0.15">
      <c r="A2346" s="3" t="s">
        <v>4757</v>
      </c>
      <c r="B2346" s="3" t="s">
        <v>4747</v>
      </c>
      <c r="E2346" s="4" t="s">
        <v>10</v>
      </c>
    </row>
    <row r="2347" spans="1:5" x14ac:dyDescent="0.15">
      <c r="A2347" s="3" t="s">
        <v>4758</v>
      </c>
      <c r="B2347" s="3" t="s">
        <v>3782</v>
      </c>
      <c r="C2347" s="3" t="s">
        <v>4759</v>
      </c>
      <c r="D2347" s="6" t="s">
        <v>4760</v>
      </c>
      <c r="E2347" s="4" t="s">
        <v>10</v>
      </c>
    </row>
    <row r="2348" spans="1:5" x14ac:dyDescent="0.15">
      <c r="A2348" s="3" t="s">
        <v>4744</v>
      </c>
      <c r="B2348" s="3" t="s">
        <v>4741</v>
      </c>
      <c r="E2348" s="4" t="s">
        <v>10</v>
      </c>
    </row>
    <row r="2349" spans="1:5" x14ac:dyDescent="0.15">
      <c r="A2349" s="3" t="s">
        <v>4761</v>
      </c>
      <c r="B2349" s="3" t="s">
        <v>4762</v>
      </c>
      <c r="E2349" s="4" t="s">
        <v>10</v>
      </c>
    </row>
    <row r="2350" spans="1:5" x14ac:dyDescent="0.15">
      <c r="A2350" s="3" t="s">
        <v>4763</v>
      </c>
      <c r="B2350" s="3" t="s">
        <v>269</v>
      </c>
      <c r="D2350" s="6" t="s">
        <v>4764</v>
      </c>
      <c r="E2350" s="4" t="s">
        <v>10</v>
      </c>
    </row>
    <row r="2351" spans="1:5" x14ac:dyDescent="0.15">
      <c r="A2351" s="3" t="s">
        <v>4765</v>
      </c>
      <c r="B2351" s="3" t="s">
        <v>4766</v>
      </c>
      <c r="C2351" s="3" t="s">
        <v>4767</v>
      </c>
      <c r="D2351" s="6" t="s">
        <v>4768</v>
      </c>
      <c r="E2351" s="4" t="s">
        <v>37</v>
      </c>
    </row>
    <row r="2352" spans="1:5" x14ac:dyDescent="0.15">
      <c r="A2352" s="3" t="s">
        <v>4769</v>
      </c>
      <c r="B2352" s="3" t="s">
        <v>4770</v>
      </c>
      <c r="E2352" s="4" t="s">
        <v>37</v>
      </c>
    </row>
    <row r="2353" spans="1:5" x14ac:dyDescent="0.15">
      <c r="A2353" s="3" t="s">
        <v>4771</v>
      </c>
      <c r="B2353" s="3" t="s">
        <v>4772</v>
      </c>
      <c r="E2353" s="4" t="s">
        <v>10</v>
      </c>
    </row>
    <row r="2354" spans="1:5" x14ac:dyDescent="0.15">
      <c r="A2354" s="3" t="s">
        <v>4773</v>
      </c>
      <c r="B2354" s="3" t="s">
        <v>4774</v>
      </c>
      <c r="E2354" s="4" t="s">
        <v>37</v>
      </c>
    </row>
    <row r="2355" spans="1:5" x14ac:dyDescent="0.15">
      <c r="A2355" s="3" t="s">
        <v>4775</v>
      </c>
      <c r="B2355" s="3" t="s">
        <v>4776</v>
      </c>
      <c r="E2355" s="4" t="s">
        <v>37</v>
      </c>
    </row>
    <row r="2356" spans="1:5" x14ac:dyDescent="0.15">
      <c r="A2356" s="3" t="s">
        <v>4777</v>
      </c>
      <c r="B2356" s="3" t="s">
        <v>4778</v>
      </c>
      <c r="E2356" s="4" t="s">
        <v>10</v>
      </c>
    </row>
    <row r="2357" spans="1:5" x14ac:dyDescent="0.15">
      <c r="A2357" s="3" t="s">
        <v>4779</v>
      </c>
      <c r="B2357" s="3" t="s">
        <v>4780</v>
      </c>
      <c r="E2357" s="4" t="s">
        <v>10</v>
      </c>
    </row>
    <row r="2358" spans="1:5" x14ac:dyDescent="0.15">
      <c r="A2358" s="3" t="s">
        <v>4781</v>
      </c>
      <c r="B2358" s="3" t="s">
        <v>53</v>
      </c>
      <c r="E2358" s="4" t="s">
        <v>10</v>
      </c>
    </row>
    <row r="2359" spans="1:5" x14ac:dyDescent="0.15">
      <c r="A2359" s="3" t="s">
        <v>4782</v>
      </c>
      <c r="B2359" s="3" t="s">
        <v>98</v>
      </c>
      <c r="D2359" s="6" t="s">
        <v>4783</v>
      </c>
      <c r="E2359" s="4" t="s">
        <v>10</v>
      </c>
    </row>
    <row r="2360" spans="1:5" x14ac:dyDescent="0.15">
      <c r="A2360" s="3" t="s">
        <v>4784</v>
      </c>
      <c r="B2360" s="3" t="s">
        <v>98</v>
      </c>
      <c r="E2360" s="4" t="s">
        <v>37</v>
      </c>
    </row>
    <row r="2361" spans="1:5" x14ac:dyDescent="0.15">
      <c r="A2361" s="3" t="s">
        <v>4785</v>
      </c>
      <c r="B2361" s="3" t="s">
        <v>174</v>
      </c>
      <c r="D2361" s="6" t="s">
        <v>4786</v>
      </c>
      <c r="E2361" s="4" t="s">
        <v>10</v>
      </c>
    </row>
    <row r="2362" spans="1:5" x14ac:dyDescent="0.15">
      <c r="A2362" s="3" t="s">
        <v>4787</v>
      </c>
      <c r="B2362" s="3" t="s">
        <v>98</v>
      </c>
      <c r="C2362" s="3" t="s">
        <v>4788</v>
      </c>
      <c r="D2362" s="6" t="s">
        <v>4789</v>
      </c>
      <c r="E2362" s="4" t="s">
        <v>37</v>
      </c>
    </row>
    <row r="2363" spans="1:5" x14ac:dyDescent="0.15">
      <c r="A2363" s="3" t="s">
        <v>4790</v>
      </c>
      <c r="B2363" s="3" t="s">
        <v>684</v>
      </c>
      <c r="E2363" s="4" t="s">
        <v>9</v>
      </c>
    </row>
    <row r="2364" spans="1:5" x14ac:dyDescent="0.15">
      <c r="A2364" s="3" t="s">
        <v>4791</v>
      </c>
      <c r="B2364" s="3" t="s">
        <v>2546</v>
      </c>
      <c r="C2364" s="3" t="s">
        <v>28</v>
      </c>
      <c r="D2364" s="6" t="s">
        <v>4792</v>
      </c>
      <c r="E2364" s="4" t="s">
        <v>10</v>
      </c>
    </row>
    <row r="2365" spans="1:5" x14ac:dyDescent="0.15">
      <c r="A2365" s="3" t="s">
        <v>4793</v>
      </c>
      <c r="B2365" s="3" t="s">
        <v>4794</v>
      </c>
      <c r="E2365" s="4" t="s">
        <v>9</v>
      </c>
    </row>
    <row r="2366" spans="1:5" x14ac:dyDescent="0.15">
      <c r="A2366" s="3" t="s">
        <v>4795</v>
      </c>
      <c r="B2366" s="3" t="s">
        <v>4081</v>
      </c>
      <c r="E2366" s="4" t="s">
        <v>10</v>
      </c>
    </row>
    <row r="2367" spans="1:5" x14ac:dyDescent="0.15">
      <c r="A2367" s="3" t="s">
        <v>4796</v>
      </c>
      <c r="B2367" s="3" t="s">
        <v>4797</v>
      </c>
      <c r="C2367" s="3" t="s">
        <v>4798</v>
      </c>
      <c r="D2367" s="6" t="s">
        <v>4799</v>
      </c>
      <c r="E2367" s="4" t="s">
        <v>37</v>
      </c>
    </row>
    <row r="2368" spans="1:5" x14ac:dyDescent="0.15">
      <c r="A2368" s="3" t="s">
        <v>4800</v>
      </c>
      <c r="B2368" s="3" t="s">
        <v>98</v>
      </c>
      <c r="C2368" s="3" t="s">
        <v>4798</v>
      </c>
      <c r="D2368" s="6" t="s">
        <v>4799</v>
      </c>
      <c r="E2368" s="4" t="s">
        <v>37</v>
      </c>
    </row>
    <row r="2369" spans="1:5" x14ac:dyDescent="0.15">
      <c r="A2369" s="3" t="s">
        <v>4801</v>
      </c>
      <c r="B2369" s="3" t="s">
        <v>4802</v>
      </c>
      <c r="C2369" s="3" t="s">
        <v>13</v>
      </c>
      <c r="D2369" s="6" t="s">
        <v>4803</v>
      </c>
      <c r="E2369" s="4" t="s">
        <v>10</v>
      </c>
    </row>
    <row r="2370" spans="1:5" x14ac:dyDescent="0.15">
      <c r="A2370" s="3" t="s">
        <v>4804</v>
      </c>
      <c r="B2370" s="3" t="s">
        <v>98</v>
      </c>
      <c r="C2370" s="3" t="s">
        <v>4805</v>
      </c>
      <c r="D2370" s="6" t="s">
        <v>4806</v>
      </c>
      <c r="E2370" s="4" t="s">
        <v>10</v>
      </c>
    </row>
    <row r="2371" spans="1:5" x14ac:dyDescent="0.15">
      <c r="A2371" s="3" t="s">
        <v>4807</v>
      </c>
      <c r="B2371" s="3" t="s">
        <v>4808</v>
      </c>
      <c r="C2371" s="3" t="s">
        <v>4809</v>
      </c>
      <c r="D2371" s="6" t="s">
        <v>4810</v>
      </c>
      <c r="E2371" s="4" t="s">
        <v>10</v>
      </c>
    </row>
    <row r="2372" spans="1:5" x14ac:dyDescent="0.15">
      <c r="A2372" s="3" t="s">
        <v>4811</v>
      </c>
      <c r="B2372" s="3" t="s">
        <v>4812</v>
      </c>
      <c r="E2372" s="4" t="s">
        <v>37</v>
      </c>
    </row>
    <row r="2373" spans="1:5" x14ac:dyDescent="0.15">
      <c r="A2373" s="3" t="s">
        <v>4813</v>
      </c>
      <c r="B2373" s="3" t="s">
        <v>2601</v>
      </c>
      <c r="C2373" s="3" t="s">
        <v>28</v>
      </c>
      <c r="D2373" s="6" t="s">
        <v>4814</v>
      </c>
      <c r="E2373" s="4" t="s">
        <v>37</v>
      </c>
    </row>
    <row r="2374" spans="1:5" x14ac:dyDescent="0.15">
      <c r="A2374" s="3" t="s">
        <v>4815</v>
      </c>
      <c r="B2374" s="3" t="s">
        <v>2601</v>
      </c>
      <c r="C2374" s="3" t="s">
        <v>1379</v>
      </c>
      <c r="D2374" s="6" t="s">
        <v>4816</v>
      </c>
      <c r="E2374" s="4" t="s">
        <v>10</v>
      </c>
    </row>
    <row r="2375" spans="1:5" x14ac:dyDescent="0.15">
      <c r="A2375" s="3" t="s">
        <v>4817</v>
      </c>
      <c r="B2375" s="3" t="s">
        <v>4818</v>
      </c>
      <c r="C2375" s="3" t="s">
        <v>160</v>
      </c>
      <c r="D2375" s="6" t="s">
        <v>4819</v>
      </c>
      <c r="E2375" s="4" t="s">
        <v>10</v>
      </c>
    </row>
    <row r="2376" spans="1:5" x14ac:dyDescent="0.15">
      <c r="A2376" s="3" t="s">
        <v>4820</v>
      </c>
      <c r="B2376" s="3" t="s">
        <v>2883</v>
      </c>
      <c r="E2376" s="4" t="s">
        <v>10</v>
      </c>
    </row>
    <row r="2377" spans="1:5" x14ac:dyDescent="0.15">
      <c r="A2377" s="3" t="s">
        <v>4821</v>
      </c>
      <c r="B2377" s="3" t="s">
        <v>2883</v>
      </c>
      <c r="C2377" s="3" t="s">
        <v>4822</v>
      </c>
      <c r="D2377" s="6" t="s">
        <v>4823</v>
      </c>
      <c r="E2377" s="4" t="s">
        <v>10</v>
      </c>
    </row>
    <row r="2378" spans="1:5" x14ac:dyDescent="0.15">
      <c r="A2378" s="3" t="s">
        <v>4824</v>
      </c>
      <c r="B2378" s="3" t="s">
        <v>4326</v>
      </c>
      <c r="E2378" s="4" t="s">
        <v>10</v>
      </c>
    </row>
    <row r="2379" spans="1:5" x14ac:dyDescent="0.15">
      <c r="A2379" s="3" t="s">
        <v>4825</v>
      </c>
      <c r="B2379" s="3" t="s">
        <v>485</v>
      </c>
      <c r="C2379" s="3" t="s">
        <v>24</v>
      </c>
      <c r="D2379" s="12" t="s">
        <v>4826</v>
      </c>
      <c r="E2379" s="4" t="s">
        <v>10</v>
      </c>
    </row>
    <row r="2380" spans="1:5" x14ac:dyDescent="0.15">
      <c r="A2380" s="3" t="s">
        <v>4827</v>
      </c>
      <c r="B2380" s="3" t="s">
        <v>2883</v>
      </c>
      <c r="C2380" s="3" t="s">
        <v>4138</v>
      </c>
      <c r="D2380" s="6" t="s">
        <v>4828</v>
      </c>
      <c r="E2380" s="4" t="s">
        <v>10</v>
      </c>
    </row>
    <row r="2381" spans="1:5" x14ac:dyDescent="0.15">
      <c r="A2381" s="3" t="s">
        <v>4829</v>
      </c>
      <c r="B2381" s="3" t="s">
        <v>4326</v>
      </c>
      <c r="E2381" s="4" t="s">
        <v>10</v>
      </c>
    </row>
    <row r="2382" spans="1:5" x14ac:dyDescent="0.15">
      <c r="A2382" s="3" t="s">
        <v>4830</v>
      </c>
      <c r="B2382" s="3" t="s">
        <v>4326</v>
      </c>
      <c r="C2382" s="3" t="s">
        <v>4831</v>
      </c>
      <c r="D2382" s="6" t="s">
        <v>4832</v>
      </c>
      <c r="E2382" s="4" t="s">
        <v>10</v>
      </c>
    </row>
    <row r="2383" spans="1:5" x14ac:dyDescent="0.15">
      <c r="A2383" s="3" t="s">
        <v>4833</v>
      </c>
      <c r="B2383" s="3" t="s">
        <v>12</v>
      </c>
      <c r="C2383" s="3" t="s">
        <v>4834</v>
      </c>
      <c r="D2383" s="6" t="s">
        <v>4835</v>
      </c>
      <c r="E2383" s="4" t="s">
        <v>37</v>
      </c>
    </row>
    <row r="2384" spans="1:5" x14ac:dyDescent="0.15">
      <c r="A2384" s="3" t="s">
        <v>4836</v>
      </c>
      <c r="B2384" s="3" t="s">
        <v>4837</v>
      </c>
      <c r="E2384" s="4" t="s">
        <v>37</v>
      </c>
    </row>
    <row r="2385" spans="1:5" x14ac:dyDescent="0.15">
      <c r="A2385" s="3" t="s">
        <v>4838</v>
      </c>
      <c r="B2385" s="3" t="s">
        <v>4839</v>
      </c>
      <c r="E2385" s="4" t="s">
        <v>10</v>
      </c>
    </row>
    <row r="2386" spans="1:5" x14ac:dyDescent="0.15">
      <c r="A2386" s="3" t="s">
        <v>4840</v>
      </c>
      <c r="B2386" s="3" t="s">
        <v>4841</v>
      </c>
      <c r="E2386" s="4" t="s">
        <v>9</v>
      </c>
    </row>
    <row r="2387" spans="1:5" x14ac:dyDescent="0.15">
      <c r="A2387" s="3" t="s">
        <v>4842</v>
      </c>
      <c r="B2387" s="3" t="s">
        <v>4150</v>
      </c>
      <c r="E2387" s="4" t="s">
        <v>37</v>
      </c>
    </row>
    <row r="2388" spans="1:5" x14ac:dyDescent="0.15">
      <c r="A2388" s="3" t="s">
        <v>4843</v>
      </c>
      <c r="B2388" s="3" t="s">
        <v>1779</v>
      </c>
      <c r="C2388" s="3" t="s">
        <v>4844</v>
      </c>
      <c r="D2388" s="6" t="s">
        <v>4845</v>
      </c>
      <c r="E2388" s="4" t="s">
        <v>10</v>
      </c>
    </row>
    <row r="2389" spans="1:5" x14ac:dyDescent="0.15">
      <c r="A2389" s="3" t="s">
        <v>4846</v>
      </c>
      <c r="B2389" s="3" t="s">
        <v>4541</v>
      </c>
      <c r="E2389" s="4" t="s">
        <v>10</v>
      </c>
    </row>
    <row r="2390" spans="1:5" x14ac:dyDescent="0.15">
      <c r="A2390" s="3" t="s">
        <v>4847</v>
      </c>
      <c r="B2390" s="3" t="s">
        <v>4848</v>
      </c>
      <c r="D2390" s="6" t="s">
        <v>4849</v>
      </c>
      <c r="E2390" s="4" t="s">
        <v>10</v>
      </c>
    </row>
    <row r="2391" spans="1:5" x14ac:dyDescent="0.15">
      <c r="A2391" s="3" t="s">
        <v>4850</v>
      </c>
      <c r="B2391" s="3" t="s">
        <v>1779</v>
      </c>
      <c r="D2391" s="6" t="s">
        <v>4851</v>
      </c>
      <c r="E2391" s="4" t="s">
        <v>37</v>
      </c>
    </row>
    <row r="2392" spans="1:5" x14ac:dyDescent="0.15">
      <c r="A2392" s="3" t="s">
        <v>4852</v>
      </c>
      <c r="B2392" s="3" t="s">
        <v>4853</v>
      </c>
      <c r="E2392" s="4" t="s">
        <v>10</v>
      </c>
    </row>
    <row r="2393" spans="1:5" x14ac:dyDescent="0.15">
      <c r="A2393" s="3" t="s">
        <v>4854</v>
      </c>
      <c r="B2393" s="3" t="s">
        <v>4855</v>
      </c>
      <c r="E2393" s="4" t="s">
        <v>10</v>
      </c>
    </row>
    <row r="2394" spans="1:5" x14ac:dyDescent="0.15">
      <c r="A2394" s="3" t="s">
        <v>4856</v>
      </c>
      <c r="B2394" s="3" t="s">
        <v>1340</v>
      </c>
      <c r="E2394" s="4" t="s">
        <v>9</v>
      </c>
    </row>
    <row r="2395" spans="1:5" x14ac:dyDescent="0.15">
      <c r="A2395" s="3" t="s">
        <v>4857</v>
      </c>
      <c r="B2395" s="3" t="s">
        <v>4326</v>
      </c>
      <c r="E2395" s="4" t="s">
        <v>10</v>
      </c>
    </row>
    <row r="2396" spans="1:5" x14ac:dyDescent="0.15">
      <c r="A2396" s="3" t="s">
        <v>4858</v>
      </c>
      <c r="B2396" s="3" t="s">
        <v>4859</v>
      </c>
      <c r="E2396" s="4" t="s">
        <v>10</v>
      </c>
    </row>
    <row r="2397" spans="1:5" x14ac:dyDescent="0.15">
      <c r="A2397" s="3" t="s">
        <v>4860</v>
      </c>
      <c r="B2397" s="3" t="s">
        <v>4326</v>
      </c>
      <c r="E2397" s="4" t="s">
        <v>10</v>
      </c>
    </row>
    <row r="2398" spans="1:5" x14ac:dyDescent="0.15">
      <c r="A2398" s="3" t="s">
        <v>4861</v>
      </c>
      <c r="B2398" s="3" t="s">
        <v>4326</v>
      </c>
      <c r="E2398" s="4" t="s">
        <v>10</v>
      </c>
    </row>
    <row r="2399" spans="1:5" x14ac:dyDescent="0.15">
      <c r="A2399" s="3" t="s">
        <v>4862</v>
      </c>
      <c r="B2399" s="3" t="s">
        <v>4863</v>
      </c>
      <c r="E2399" s="4" t="s">
        <v>10</v>
      </c>
    </row>
    <row r="2400" spans="1:5" x14ac:dyDescent="0.15">
      <c r="A2400" s="3" t="s">
        <v>4864</v>
      </c>
      <c r="B2400" s="3" t="s">
        <v>4326</v>
      </c>
      <c r="E2400" s="4" t="s">
        <v>10</v>
      </c>
    </row>
    <row r="2401" spans="1:5" x14ac:dyDescent="0.15">
      <c r="A2401" s="3" t="s">
        <v>4865</v>
      </c>
      <c r="B2401" s="3" t="s">
        <v>12</v>
      </c>
      <c r="E2401" s="4" t="s">
        <v>10</v>
      </c>
    </row>
    <row r="2402" spans="1:5" x14ac:dyDescent="0.15">
      <c r="A2402" s="3" t="s">
        <v>4866</v>
      </c>
      <c r="B2402" s="3" t="s">
        <v>4326</v>
      </c>
      <c r="E2402" s="4" t="s">
        <v>9</v>
      </c>
    </row>
    <row r="2403" spans="1:5" x14ac:dyDescent="0.15">
      <c r="A2403" s="3" t="s">
        <v>4867</v>
      </c>
      <c r="B2403" s="3" t="s">
        <v>4326</v>
      </c>
      <c r="C2403" s="3" t="s">
        <v>4868</v>
      </c>
      <c r="D2403" s="6" t="s">
        <v>4869</v>
      </c>
      <c r="E2403" s="4" t="s">
        <v>10</v>
      </c>
    </row>
    <row r="2404" spans="1:5" x14ac:dyDescent="0.15">
      <c r="A2404" s="3" t="s">
        <v>4870</v>
      </c>
      <c r="B2404" s="3" t="s">
        <v>42</v>
      </c>
      <c r="E2404" s="4" t="s">
        <v>10</v>
      </c>
    </row>
    <row r="2405" spans="1:5" x14ac:dyDescent="0.15">
      <c r="A2405" s="3" t="s">
        <v>4871</v>
      </c>
      <c r="B2405" s="3" t="s">
        <v>4872</v>
      </c>
      <c r="E2405" s="4" t="s">
        <v>9</v>
      </c>
    </row>
    <row r="2406" spans="1:5" x14ac:dyDescent="0.15">
      <c r="A2406" s="3" t="s">
        <v>4873</v>
      </c>
      <c r="B2406" s="3" t="s">
        <v>4632</v>
      </c>
      <c r="E2406" s="4" t="s">
        <v>10</v>
      </c>
    </row>
    <row r="2407" spans="1:5" x14ac:dyDescent="0.15">
      <c r="A2407" s="3" t="s">
        <v>4874</v>
      </c>
      <c r="B2407" s="3" t="s">
        <v>4875</v>
      </c>
      <c r="E2407" s="4" t="s">
        <v>37</v>
      </c>
    </row>
    <row r="2408" spans="1:5" x14ac:dyDescent="0.15">
      <c r="A2408" s="3" t="s">
        <v>4876</v>
      </c>
      <c r="B2408" s="3" t="s">
        <v>4877</v>
      </c>
      <c r="E2408" s="4" t="s">
        <v>10</v>
      </c>
    </row>
    <row r="2409" spans="1:5" x14ac:dyDescent="0.15">
      <c r="A2409" s="3" t="s">
        <v>4878</v>
      </c>
      <c r="B2409" s="3" t="s">
        <v>4879</v>
      </c>
      <c r="E2409" s="4" t="s">
        <v>9</v>
      </c>
    </row>
    <row r="2410" spans="1:5" x14ac:dyDescent="0.15">
      <c r="A2410" s="3" t="s">
        <v>4880</v>
      </c>
      <c r="B2410" s="3" t="s">
        <v>4881</v>
      </c>
      <c r="E2410" s="4" t="s">
        <v>37</v>
      </c>
    </row>
    <row r="2411" spans="1:5" x14ac:dyDescent="0.15">
      <c r="A2411" s="3" t="s">
        <v>4878</v>
      </c>
      <c r="B2411" s="3" t="s">
        <v>3071</v>
      </c>
      <c r="E2411" s="4" t="s">
        <v>9</v>
      </c>
    </row>
    <row r="2412" spans="1:5" x14ac:dyDescent="0.15">
      <c r="A2412" s="3" t="s">
        <v>4882</v>
      </c>
      <c r="B2412" s="3" t="s">
        <v>4883</v>
      </c>
      <c r="E2412" s="4" t="s">
        <v>37</v>
      </c>
    </row>
    <row r="2413" spans="1:5" x14ac:dyDescent="0.15">
      <c r="A2413" s="3" t="s">
        <v>4884</v>
      </c>
      <c r="B2413" s="3" t="s">
        <v>4885</v>
      </c>
      <c r="E2413" s="4" t="s">
        <v>10</v>
      </c>
    </row>
    <row r="2414" spans="1:5" x14ac:dyDescent="0.15">
      <c r="A2414" s="3" t="s">
        <v>4886</v>
      </c>
      <c r="B2414" s="3" t="s">
        <v>4887</v>
      </c>
      <c r="E2414" s="4" t="s">
        <v>10</v>
      </c>
    </row>
    <row r="2415" spans="1:5" x14ac:dyDescent="0.15">
      <c r="A2415" s="3" t="s">
        <v>4888</v>
      </c>
      <c r="B2415" s="3" t="s">
        <v>4887</v>
      </c>
      <c r="E2415" s="4" t="s">
        <v>9</v>
      </c>
    </row>
    <row r="2416" spans="1:5" x14ac:dyDescent="0.15">
      <c r="A2416" s="3" t="s">
        <v>4889</v>
      </c>
      <c r="B2416" s="3" t="s">
        <v>1532</v>
      </c>
      <c r="E2416" s="4" t="s">
        <v>37</v>
      </c>
    </row>
    <row r="2417" spans="1:5" x14ac:dyDescent="0.15">
      <c r="A2417" s="3" t="s">
        <v>4890</v>
      </c>
      <c r="B2417" s="3" t="s">
        <v>4891</v>
      </c>
      <c r="E2417" s="4" t="s">
        <v>10</v>
      </c>
    </row>
    <row r="2418" spans="1:5" x14ac:dyDescent="0.15">
      <c r="A2418" s="3" t="s">
        <v>4892</v>
      </c>
      <c r="B2418" s="3" t="s">
        <v>4893</v>
      </c>
      <c r="E2418" s="4" t="s">
        <v>9</v>
      </c>
    </row>
    <row r="2419" spans="1:5" x14ac:dyDescent="0.15">
      <c r="A2419" s="3" t="s">
        <v>4894</v>
      </c>
      <c r="B2419" s="3" t="s">
        <v>4895</v>
      </c>
      <c r="E2419" s="4" t="s">
        <v>10</v>
      </c>
    </row>
    <row r="2420" spans="1:5" x14ac:dyDescent="0.15">
      <c r="A2420" s="3" t="s">
        <v>4896</v>
      </c>
      <c r="B2420" s="3" t="s">
        <v>4895</v>
      </c>
      <c r="E2420" s="4" t="s">
        <v>10</v>
      </c>
    </row>
    <row r="2421" spans="1:5" x14ac:dyDescent="0.15">
      <c r="A2421" s="3" t="s">
        <v>2653</v>
      </c>
      <c r="B2421" s="3" t="s">
        <v>4897</v>
      </c>
      <c r="E2421" s="4" t="s">
        <v>37</v>
      </c>
    </row>
    <row r="42886" spans="2:2" x14ac:dyDescent="0.15">
      <c r="B42886" s="15"/>
    </row>
  </sheetData>
  <phoneticPr fontId="25" type="noConversion"/>
  <dataValidations count="3">
    <dataValidation type="list" allowBlank="1" showInputMessage="1" showErrorMessage="1" sqref="E17 E23 E26 E31:E34 E37 E39:E40 E42 E57 E66 E888:E889 E891 E898 E902:E904 E911:E912 E929:E931 E942 E953 E958 E962 E971 E976 E978 E984 E987 E992 E997:E998 E1000:E1001 E1005 E1008 E1016 E1024 E1027 E1031 E1042:E1043 E1046:E1047 E1051:E1052 E1054:E1056 E1058 E1063 E1066 E1069:E1070 E1074 E1080 E1084 E1087 E1095:E1096 E1103:E1104 E1111 E1113:E1115 E1120 E1123:E1124 E1132 E1134 E1138 E1146 E1152 E1157:E1158 E1160:E1161 E1163 E1170 E1197 E1232 E1238 E1240 E1246 E1248 E1252:E1253 E1255:E1256 E1259:E1260 E1262 E1265 E1268:E1269 E1287 E1291:E1292 E1298:E1300 E1308 E1312 E1320 E1324 E1332 E1336:E1337 E1340 E1347:E1348 E1353:E1354 E1370 E1378 E1381 E1387 E1389 E1392:E1393 E1395 E1398 E1405 E1408:E1409 E1415:E1416 E1428:E1429 E1434 E1441 E1443 E1447 E1450 E1453 E1458 E1470:E1471 E1476 E1481 E1485 E1489 E1491:E1492 E1494 E1499 E1505:E1506 E1514 E1525:E1526 E1528 E1531 E1543 E1551 E1554 E1562 E1566:E1567 E1572 E1575 E1582 E1585 E1589 E1595 E1597:E1598 E1602 E1608 E1614 E1618 E1620 E1626 E1630 E1633:E1635 E1637 E1659:E1661 E1670:E1671 E1698 E1701 E1703 E1705 E1707 E1710 E1719 E1758 E1772 E1775 E1792 E1795:E1796 E1800 E1802:E1803 E1808 E1811 E1820:E1821 E1826 E1831 E1835 E1837 E1849 E1864 E1870:E1872 E1887 E1891 E1905 E1913 E1922 E1929:E1931 E1933 E1957 E1971 E1983 E1988 E1998 E2011 E2020 E2025 E2028 E2038 E2043 E2046 E2053:E2054 E2056 E2059 E2063 E2080 E2082 E2090 E2096 E2112 E2123 E2133:E2134 E2162:E2163 E2173 E2179 E2184:E2185 E2196 E2199:E2200 E2203 E2207:E2208 E2211 E2215:E2217 E2219 E2223:E2224 E2227 E2229 E2233 E2250 E2287 E2301:E2303 E2310 E2313:E2314 E2318 E2328 E2332 E2338 E2351:E2352 E2354:E2355 E2360 E2362 E2367:E2368 E2372:E2373 E2383:E2384 E2387 E2391 E2407 E2410 E2412 E2416 E2421:E2422">
      <formula1>#REF!</formula1>
    </dataValidation>
    <dataValidation type="list" allowBlank="1" showInputMessage="1" showErrorMessage="1" sqref="E2423:E1048576 E24:E25 E35:E36 E38 E41 E43:E56 E58:E65 E115:E139 E185:E189 E269:E274 E282 E437 E443 E461 E467 E483 E492 E499 E519 E529 E540 E546 E559 E575 E577 E581 E588 E590 E594 E605 E609 E629 E642 E660:E663 E665 E676 E679 E681 E692:E696 E698 E716 E718 E723 E736 E741 E744 E749 E766 E773 E779 E785 E794 E837:E839 E853:E860 E890 E932:E941 E977 E999 E1053 E1057 E1112 E1133 E1159 E1162 E1239 E1247 E1254 E1261 E1388 E1394 E1442 E1459:E1469 E1490 E1493 E1495:E1498 E1527 E1596 E1619 E1627:E1629 E1636 E1702 E1704 E1706 E1801 E1836 E1932 E2055 E2081 E2218 E2228 E2304:E2309 E2339:E2350 E2353 E2361 E2388:E2390 E2411 E2:E16 E18:E22 E27:E30 E67:E113 E141:E146 E148:E151 E154:E157 E159:E182 E191:E196 E198:E233 E235:E248 E250:E255 E258:E267 E276:E280 E284:E287 E289:E290 E292:E298 E302:E327 E330:E333 E336:E354 E356:E360 E362:E366 E368:E382 E384:E390 E392:E399 E401:E404 E406:E424 E426:E427 E429:E432 E440:E441 E445:E446 E449:E450 E455:E459 E463:E464 E469:E475 E477:E481 E485:E489 E494:E496 E502:E504 E506:E510 E513:E517 E521:E522 E524:E527 E531:E534 E536:E538 E542:E544 E551:E553 E556:E557 E561:E562 E565:E566 E570:E573 E584:E586 E596:E597 E601:E602 E611:E612 E617:E618 E620:E622 E624:E627 E633:E636 E638:E640 E644:E647 E651:E656 E667:E668 E683:E689 E700:E707 E712:E714 E720:E721 E726:E731 E751:E752 E758:E760 E762:E763 E770:E771 E775:E776 E782:E783 E788:E791 E797:E799 E801:E811 E813:E830 E832:E834 E841:E845 E847:E851 E862:E865 E867:E887 E892:E897 E899:E901 E905:E910 E913:E928 E943:E952 E954:E957 E959:E961 E963:E970 E972:E975 E979:E983 E985:E986 E988:E991 E993:E996 E1002:E1004 E1006:E1007 E1009:E1015 E1017:E1023 E1025:E1026 E1028:E1030 E1032:E1041 E1044:E1045 E1048:E1050 E1059:E1062 E1064:E1065 E1067:E1068 E1071:E1073 E1075:E1079 E1081:E1083 E1085:E1086 E1088:E1094 E1097:E1102 E1105:E1110 E1116:E1119 E1121:E1122 E1125:E1131 E1135:E1137 E1139:E1145 E1147:E1151 E1153:E1156 E1164:E1169 E1171:E1196 E1198:E1231 E1233:E1237 E1241:E1245 E1249:E1251 E1257:E1258 E1263:E1264 E1266:E1267 E1270:E1286 E1288:E1290 E1293:E1297 E1301:E1307 E1309:E1311 E1313:E1319 E1321:E1323 E1325:E1331 E1333:E1335 E1338:E1339 E1341:E1346 E1349:E1352 E1355:E1369 E1371:E1377 E1379:E1380 E1382:E1386 E1390:E1391 E1396:E1397 E1399:E1404 E1406:E1407 E1410:E1414 E1417:E1427 E1430:E1433 E1435:E1440 E1444:E1446 E1448:E1449 E1451:E1452 E1454:E1457 E1472:E1475 E1477:E1480 E1482:E1484 E1486:E1488 E1500:E1504 E1507:E1513 E1515:E1524 E1529:E1530 E1532:E1542 E1544:E1550 E1552:E1553 E1555:E1561 E1563:E1565 E1568:E1571 E1573:E1574 E1576:E1581 E1583:E1584 E1586:E1588 E1590:E1594 E1599:E1601 E1603:E1607 E1609:E1613 E1615:E1617 E1621:E1625 E1631:E1632 E1638:E1658 E1662:E1669 E1672:E1697 E1699:E1700 E1708:E1709 E1711:E1718 E1720:E1757 E1759:E1771 E1773:E1774 E1776:E1791 E1793:E1794 E1797:E1799 E1804:E1807 E1809:E1810 E1812:E1819 E1822:E1825 E1827:E1830 E1832:E1834 E1838:E1848 E1850:E1863 E1865:E1869 E1873:E1886 E1888:E1890 E1892:E1904 E1906:E1912 E1914:E1921 E1923:E1928 E1934:E1956 E1958:E1970 E1972:E1982 E1984:E1987 E1989:E1997 E1999:E2010 E2012:E2019 E2021:E2024 E2026:E2027 E2029:E2037 E2039:E2042 E2044:E2045 E2047:E2052 E2057:E2058 E2060:E2062 E2064:E2079 E2083:E2089 E2091:E2095 E2097:E2111 E2113:E2122 E2124:E2132 E2135:E2161 E2164:E2172 E2174:E2178 E2180:E2183 E2186:E2195 E2197:E2198 E2201:E2202 E2204:E2206 E2209:E2210 E2212:E2214 E2220:E2222 E2225:E2226 E2230:E2232 E2234:E2249 E2251:E2286 E2288:E2300 E2311:E2312 E2315:E2317 E2319:E2327 E2329:E2331 E2333:E2337 E2356:E2359 E2363:E2366 E2369:E2371 E2374:E2382 E2385:E2386 E2392:E2406 E2408:E2409 E2413:E2415 E2417:E2420">
      <formula1>#REF!</formula1>
    </dataValidation>
    <dataValidation type="list" allowBlank="1" showInputMessage="1" showErrorMessage="1" sqref="E114 E140 E147 E152:E153 E158 E183:E184 E190 E197 E234 E249 E256:E257 E268 E275 E281 E283 E288 E291 E299:E301 E328:E329 E334:E335 E355 E361 E367 E383 E391 E400 E405 E425 E428 E433:E436 E438:E439 E442 E444 E447:E448 E451:E454 E460 E462 E465:E466 E468 E476 E482 E484 E490:E491 E493 E497:E498 E500:E501 E505 E511:E512 E518 E520 E523 E528 E530 E535 E539 E541 E545 E547:E550 E554:E555 E558 E560 E563:E564 E567:E569 E574 E576 E578:E580 E582:E583 E587 E589 E591:E593 E595 E598:E600 E603:E604 E606:E608 E610 E613:E616 E619 E623 E628 E630:E632 E637 E641 E643 E648:E650 E657:E659 E664 E666 E669:E675 E677:E678 E680 E682 E690:E691 E697 E699 E708:E711 E715 E717 E719 E722 E724:E725 E732:E735 E737:E740 E742:E743 E745:E748 E750 E753:E757 E761 E764:E765 E767:E769 E772 E774 E777:E778 E780:E781 E784 E786:E787 E792:E793 E795:E796 E800 E812 E831 E835:E836 E840 E846 E852 E861 E866">
      <formula1>#REF!</formula1>
    </dataValidation>
  </dataValidations>
  <hyperlinks>
    <hyperlink ref="D2403" r:id="rId1"/>
    <hyperlink ref="D2391" r:id="rId2" tooltip="http://interaction-design.org/references/authors/laurent_bouillon.html"/>
    <hyperlink ref="D2390" r:id="rId3"/>
    <hyperlink ref="D2388" r:id="rId4" tooltip="http://www.isys.ucl.ac.be/bchi/members/jva/"/>
    <hyperlink ref="D2383" r:id="rId5" tooltip="http://www.arpuerta.com/"/>
    <hyperlink ref="D2382" r:id="rId6"/>
    <hyperlink ref="D2380" r:id="rId7"/>
    <hyperlink ref="D2379" r:id="rId8" tooltip="http://www.cs.cmu.edu/~epxing/"/>
    <hyperlink ref="D2377" r:id="rId9"/>
    <hyperlink ref="D2375" r:id="rId10"/>
    <hyperlink ref="D2374" r:id="rId11"/>
    <hyperlink ref="D2373" r:id="rId12" tooltip="http://pollux.usc.edu/~leana/"/>
    <hyperlink ref="D2371" r:id="rId13" tooltip="http://www.icsi.berkeley.edu/~cmch/"/>
    <hyperlink ref="D2370" r:id="rId14"/>
    <hyperlink ref="D2369" r:id="rId15"/>
    <hyperlink ref="D2368" r:id="rId16"/>
    <hyperlink ref="D2367" r:id="rId17" tooltip="http://faculty.cs.byu.edu/~irenelg/"/>
    <hyperlink ref="D2364" r:id="rId18"/>
    <hyperlink ref="D2362" r:id="rId19"/>
    <hyperlink ref="D2361" r:id="rId20"/>
    <hyperlink ref="D2359" r:id="rId21" tooltip="http://www-i6.informatik.rwth-aachen.de/Colleagues/och/"/>
    <hyperlink ref="D2351" r:id="rId22"/>
    <hyperlink ref="D2350" r:id="rId23" tooltip="http://www-nlp.stanford.edu/~mgalley/"/>
    <hyperlink ref="D2347" r:id="rId24"/>
    <hyperlink ref="D2345" r:id="rId25"/>
    <hyperlink ref="D2343" r:id="rId26"/>
    <hyperlink ref="D2342" r:id="rId27" tooltip="http://wwwtcs.inf.tu-dresden.de/~maletti/"/>
    <hyperlink ref="D2339" r:id="rId28"/>
    <hyperlink ref="D2336" r:id="rId29"/>
    <hyperlink ref="D2335" r:id="rId30"/>
    <hyperlink ref="D2331" r:id="rId31"/>
    <hyperlink ref="D2322" r:id="rId32"/>
    <hyperlink ref="D2320" r:id="rId33"/>
    <hyperlink ref="D2319" r:id="rId34"/>
    <hyperlink ref="D2318" r:id="rId35"/>
    <hyperlink ref="D2317" r:id="rId36"/>
    <hyperlink ref="D2311" r:id="rId37"/>
    <hyperlink ref="D2309" r:id="rId38"/>
    <hyperlink ref="D2306" r:id="rId39"/>
    <hyperlink ref="D2302" r:id="rId40"/>
    <hyperlink ref="D2296" r:id="rId41"/>
    <hyperlink ref="D2289" r:id="rId42"/>
    <hyperlink ref="D2283" r:id="rId43"/>
    <hyperlink ref="D2282" r:id="rId44"/>
    <hyperlink ref="D2279" r:id="rId45"/>
    <hyperlink ref="D2274" r:id="rId46"/>
    <hyperlink ref="D2273" r:id="rId47"/>
    <hyperlink ref="D2268" r:id="rId48"/>
    <hyperlink ref="D2267" r:id="rId49"/>
    <hyperlink ref="D2258" r:id="rId50"/>
    <hyperlink ref="D2256" r:id="rId51"/>
    <hyperlink ref="D2255" r:id="rId52"/>
    <hyperlink ref="D2248" r:id="rId53"/>
    <hyperlink ref="D2246" r:id="rId54"/>
    <hyperlink ref="D2245" r:id="rId55"/>
    <hyperlink ref="D2243" r:id="rId56"/>
    <hyperlink ref="D2239" r:id="rId57"/>
    <hyperlink ref="D2236" r:id="rId58"/>
    <hyperlink ref="D2224" r:id="rId59"/>
    <hyperlink ref="D2220" r:id="rId60"/>
    <hyperlink ref="D2214" r:id="rId61"/>
    <hyperlink ref="D2191" r:id="rId62"/>
    <hyperlink ref="D2188" r:id="rId63"/>
    <hyperlink ref="D2178" r:id="rId64"/>
    <hyperlink ref="D2177" r:id="rId65"/>
    <hyperlink ref="D2171" r:id="rId66"/>
    <hyperlink ref="D2164" r:id="rId67"/>
    <hyperlink ref="D2163" r:id="rId68" tooltip="http://www.sis.smu.edu.sg/faculty/adj_research/hlchieu.asp"/>
    <hyperlink ref="D2161" r:id="rId69"/>
    <hyperlink ref="D2160" r:id="rId70"/>
    <hyperlink ref="D2156" r:id="rId71"/>
    <hyperlink ref="D2152" r:id="rId72"/>
    <hyperlink ref="D2151" r:id="rId73"/>
    <hyperlink ref="D2150" r:id="rId74"/>
    <hyperlink ref="D2147" r:id="rId75"/>
    <hyperlink ref="D2145" r:id="rId76"/>
    <hyperlink ref="D2144" r:id="rId77" tooltip="http://research.microsoft.com/~kristout/"/>
    <hyperlink ref="D2143" r:id="rId78"/>
    <hyperlink ref="D2141" r:id="rId79"/>
    <hyperlink ref="D2136" r:id="rId80"/>
    <hyperlink ref="D2129" r:id="rId81"/>
    <hyperlink ref="D2125" r:id="rId82"/>
    <hyperlink ref="D1793" r:id="rId83"/>
    <hyperlink ref="D1791" r:id="rId84"/>
    <hyperlink ref="D1787" r:id="rId85"/>
    <hyperlink ref="D1786" r:id="rId86" tooltip="http://evonet.lri.fr/evoweb/membership/ind_record.php?id=465"/>
    <hyperlink ref="D1783" r:id="rId87"/>
    <hyperlink ref="D1780" r:id="rId88"/>
    <hyperlink ref="D1777" r:id="rId89"/>
    <hyperlink ref="D1771" r:id="rId90"/>
    <hyperlink ref="D1768" r:id="rId91"/>
    <hyperlink ref="D1767" r:id="rId92"/>
    <hyperlink ref="D1762" r:id="rId93"/>
    <hyperlink ref="D1759" r:id="rId94"/>
    <hyperlink ref="D1757" r:id="rId95"/>
    <hyperlink ref="D1755" r:id="rId96"/>
    <hyperlink ref="D1753" r:id="rId97"/>
    <hyperlink ref="D1752" r:id="rId98" tooltip="http://www.linkedin.com/pub/0/177/B0B"/>
    <hyperlink ref="D1750" r:id="rId99"/>
    <hyperlink ref="D1749" r:id="rId100"/>
    <hyperlink ref="D1747" r:id="rId101"/>
    <hyperlink ref="D1746" r:id="rId102"/>
    <hyperlink ref="D1744" r:id="rId103"/>
    <hyperlink ref="D1743" r:id="rId104"/>
    <hyperlink ref="D1740" r:id="rId105"/>
    <hyperlink ref="D1739" r:id="rId106" tooltip="http://www.ailab.si/janez"/>
    <hyperlink ref="D1738" r:id="rId107" tooltip="http://www.cs.bris.ac.uk/~flach/"/>
    <hyperlink ref="D1737" r:id="rId108"/>
    <hyperlink ref="D1736" r:id="rId109"/>
    <hyperlink ref="D1734" r:id="rId110"/>
    <hyperlink ref="D1733" r:id="rId111"/>
    <hyperlink ref="D1731" r:id="rId112"/>
    <hyperlink ref="D1730" r:id="rId113"/>
    <hyperlink ref="D1729" r:id="rId114"/>
    <hyperlink ref="D1728" r:id="rId115" tooltip="http://www.cs.bris.ac.uk/~flach/"/>
    <hyperlink ref="D1727" r:id="rId116"/>
    <hyperlink ref="D1725" r:id="rId117"/>
    <hyperlink ref="D1723" r:id="rId118"/>
    <hyperlink ref="D1722" r:id="rId119"/>
    <hyperlink ref="D1715" r:id="rId120"/>
    <hyperlink ref="D1713" r:id="rId121"/>
    <hyperlink ref="D1712" r:id="rId122"/>
    <hyperlink ref="D1708" r:id="rId123"/>
    <hyperlink ref="D1704" r:id="rId124"/>
    <hyperlink ref="D1702" r:id="rId125"/>
    <hyperlink ref="D1700" r:id="rId126"/>
    <hyperlink ref="D1697" r:id="rId127"/>
    <hyperlink ref="D1696" r:id="rId128"/>
    <hyperlink ref="D1693" r:id="rId129"/>
    <hyperlink ref="D1690" r:id="rId130"/>
    <hyperlink ref="D1689" r:id="rId131"/>
    <hyperlink ref="D1688" r:id="rId132" tooltip="http://www.bugragedik.com/personal/index.html"/>
    <hyperlink ref="D1687" r:id="rId133"/>
    <hyperlink ref="D1684" r:id="rId134" tooltip="http://www.cs.bu.edu/~gkollios/"/>
    <hyperlink ref="D1683" r:id="rId135"/>
    <hyperlink ref="D1674" r:id="rId136"/>
    <hyperlink ref="D1673" r:id="rId137"/>
    <hyperlink ref="D1672" r:id="rId138"/>
    <hyperlink ref="D1669" r:id="rId139"/>
    <hyperlink ref="D1666" r:id="rId140"/>
    <hyperlink ref="D1665" r:id="rId141"/>
    <hyperlink ref="D1663" r:id="rId142"/>
    <hyperlink ref="D1662" r:id="rId143"/>
    <hyperlink ref="D1657" r:id="rId144"/>
    <hyperlink ref="D1654" r:id="rId145"/>
    <hyperlink ref="D1645" r:id="rId146"/>
    <hyperlink ref="D1644" r:id="rId147"/>
    <hyperlink ref="D1641" r:id="rId148"/>
    <hyperlink ref="D1638" r:id="rId149"/>
    <hyperlink ref="D1632" r:id="rId150"/>
    <hyperlink ref="D1629" r:id="rId151"/>
    <hyperlink ref="D1628" r:id="rId152"/>
    <hyperlink ref="D1627" r:id="rId153"/>
    <hyperlink ref="D1625" r:id="rId154"/>
    <hyperlink ref="D1623" r:id="rId155"/>
    <hyperlink ref="D1622" r:id="rId156"/>
    <hyperlink ref="D1618" r:id="rId157"/>
    <hyperlink ref="D1612" r:id="rId158"/>
    <hyperlink ref="D1607" r:id="rId159"/>
    <hyperlink ref="D1606" r:id="rId160"/>
    <hyperlink ref="D1605" r:id="rId161"/>
    <hyperlink ref="D1604" r:id="rId162"/>
    <hyperlink ref="D1600" r:id="rId163"/>
    <hyperlink ref="D1592" r:id="rId164"/>
    <hyperlink ref="D1586" r:id="rId165"/>
    <hyperlink ref="D1584" r:id="rId166"/>
    <hyperlink ref="D1583" r:id="rId167" tooltip="http://www-hto.usc.edu/people/msw/Waterman.html"/>
    <hyperlink ref="D1495" r:id="rId168"/>
    <hyperlink ref="D1494" r:id="rId169"/>
    <hyperlink ref="D1493" r:id="rId170"/>
    <hyperlink ref="D1490" r:id="rId171"/>
    <hyperlink ref="D1486" r:id="rId172" tooltip="http://rts-lab.eas.asu.edu/drlee.htm"/>
    <hyperlink ref="D1298" r:id="rId173" tooltip="http://ti.arc.nasa.gov/people/oza/"/>
    <hyperlink ref="D1297" r:id="rId174"/>
    <hyperlink ref="D1296" r:id="rId175"/>
    <hyperlink ref="D1295" r:id="rId176"/>
    <hyperlink ref="D1293" r:id="rId177"/>
    <hyperlink ref="D1292" r:id="rId178" tooltip="http://www.cs.sfu.ca/~zhua/personal/"/>
    <hyperlink ref="D1285" r:id="rId179"/>
    <hyperlink ref="D1284" r:id="rId180"/>
    <hyperlink ref="D1283" r:id="rId181"/>
    <hyperlink ref="D1282" r:id="rId182"/>
    <hyperlink ref="D1276" r:id="rId183"/>
    <hyperlink ref="D1273" r:id="rId184"/>
    <hyperlink ref="D1272" r:id="rId185"/>
    <hyperlink ref="D1268" r:id="rId186"/>
    <hyperlink ref="D1264" r:id="rId187"/>
    <hyperlink ref="D1263" r:id="rId188"/>
    <hyperlink ref="D1261" r:id="rId189"/>
    <hyperlink ref="D1250" r:id="rId190"/>
    <hyperlink ref="D1249" r:id="rId191"/>
    <hyperlink ref="D1248" r:id="rId192"/>
    <hyperlink ref="D1247" r:id="rId193"/>
    <hyperlink ref="D1244" r:id="rId194"/>
    <hyperlink ref="D1243" r:id="rId195"/>
    <hyperlink ref="D1241" r:id="rId196"/>
    <hyperlink ref="D1235" r:id="rId197"/>
    <hyperlink ref="D1234" r:id="rId198"/>
    <hyperlink ref="D1233" r:id="rId199"/>
    <hyperlink ref="D1231" r:id="rId200"/>
    <hyperlink ref="D1228" r:id="rId201"/>
    <hyperlink ref="D1223" r:id="rId202"/>
    <hyperlink ref="D1222" r:id="rId203"/>
    <hyperlink ref="D1221" r:id="rId204"/>
    <hyperlink ref="D1220" r:id="rId205"/>
    <hyperlink ref="D1219" r:id="rId206"/>
    <hyperlink ref="D1218" r:id="rId207"/>
    <hyperlink ref="D1217" r:id="rId208"/>
    <hyperlink ref="D1215" r:id="rId209"/>
    <hyperlink ref="D1213" r:id="rId210"/>
    <hyperlink ref="D1211" r:id="rId211"/>
    <hyperlink ref="D1210" r:id="rId212"/>
    <hyperlink ref="D1202" r:id="rId213"/>
    <hyperlink ref="D1201" r:id="rId214"/>
    <hyperlink ref="D1199" r:id="rId215"/>
    <hyperlink ref="D1198" r:id="rId216"/>
    <hyperlink ref="D1196" r:id="rId217"/>
    <hyperlink ref="D1165" r:id="rId218" tooltip="http://graphics.cs.uiuc.edu/~garland/"/>
    <hyperlink ref="D1162" r:id="rId219"/>
    <hyperlink ref="D1157" r:id="rId220"/>
    <hyperlink ref="D1154" r:id="rId221"/>
    <hyperlink ref="D1151" r:id="rId222"/>
    <hyperlink ref="D1149" r:id="rId223"/>
    <hyperlink ref="D1148" r:id="rId224"/>
    <hyperlink ref="D1147" r:id="rId225"/>
    <hyperlink ref="D1145" r:id="rId226"/>
    <hyperlink ref="D1144" r:id="rId227"/>
    <hyperlink ref="D1138" r:id="rId228"/>
    <hyperlink ref="D1136" r:id="rId229"/>
    <hyperlink ref="D1133" r:id="rId230"/>
    <hyperlink ref="D1131" r:id="rId231"/>
    <hyperlink ref="D1130" r:id="rId232"/>
    <hyperlink ref="D1128" r:id="rId233"/>
    <hyperlink ref="D1126" r:id="rId234"/>
    <hyperlink ref="D1122" r:id="rId235"/>
    <hyperlink ref="D1120" r:id="rId236"/>
    <hyperlink ref="D1117" r:id="rId237"/>
    <hyperlink ref="D1116" r:id="rId238"/>
    <hyperlink ref="D1115" r:id="rId239"/>
    <hyperlink ref="D1114" r:id="rId240"/>
    <hyperlink ref="D1108" r:id="rId241"/>
    <hyperlink ref="D1102" r:id="rId242" tooltip="http://www.cs.sfu.ca/~wangk/"/>
    <hyperlink ref="D1093" r:id="rId243"/>
    <hyperlink ref="D1087" r:id="rId244"/>
    <hyperlink ref="D1085" r:id="rId245"/>
    <hyperlink ref="D1082" r:id="rId246"/>
    <hyperlink ref="D1081" r:id="rId247"/>
    <hyperlink ref="D1075" r:id="rId248"/>
    <hyperlink ref="D1071" r:id="rId249" tooltip="http://gr.xjtu.edu.cn:8080/web/qbsong"/>
    <hyperlink ref="D1065" r:id="rId250"/>
    <hyperlink ref="D1062" r:id="rId251"/>
    <hyperlink ref="D941" r:id="rId252" tooltip="http://www.cs.uiuc.edu/~hbdeng/"/>
    <hyperlink ref="D940" r:id="rId253" tooltip="http://www.eas.asu.edu/~hasancam/"/>
    <hyperlink ref="D939" r:id="rId254"/>
    <hyperlink ref="D938" r:id="rId255"/>
    <hyperlink ref="D937" r:id="rId256"/>
    <hyperlink ref="D934" r:id="rId257"/>
    <hyperlink ref="D928" r:id="rId258"/>
    <hyperlink ref="D927" r:id="rId259"/>
    <hyperlink ref="D926" r:id="rId260"/>
    <hyperlink ref="D925" r:id="rId261"/>
    <hyperlink ref="D924" r:id="rId262"/>
    <hyperlink ref="D923" r:id="rId263"/>
    <hyperlink ref="D922" r:id="rId264"/>
    <hyperlink ref="D921" r:id="rId265" tooltip="http://webdav.tuebingen.mpg.de/u/karsten/"/>
    <hyperlink ref="D920" r:id="rId266"/>
    <hyperlink ref="D918" r:id="rId267"/>
    <hyperlink ref="D917" r:id="rId268"/>
    <hyperlink ref="D915" r:id="rId269"/>
    <hyperlink ref="D914" r:id="rId270"/>
    <hyperlink ref="D908" r:id="rId271"/>
    <hyperlink ref="D821" r:id="rId272"/>
    <hyperlink ref="D819" r:id="rId273"/>
    <hyperlink ref="D816" r:id="rId274"/>
    <hyperlink ref="D810" r:id="rId275"/>
    <hyperlink ref="D808" r:id="rId276"/>
    <hyperlink ref="D802" r:id="rId277"/>
    <hyperlink ref="D653" r:id="rId278"/>
    <hyperlink ref="D647" r:id="rId279"/>
    <hyperlink ref="D639" r:id="rId280"/>
    <hyperlink ref="D635" r:id="rId281"/>
    <hyperlink ref="D634" r:id="rId282"/>
    <hyperlink ref="D630" r:id="rId283"/>
    <hyperlink ref="D626" r:id="rId284"/>
    <hyperlink ref="D621" r:id="rId285"/>
    <hyperlink ref="D620" r:id="rId286"/>
    <hyperlink ref="D617" r:id="rId287"/>
    <hyperlink ref="D501" r:id="rId288" tooltip="http://www.sun.com/products-n-solutions/edu/gelc/bios/wang.html"/>
    <hyperlink ref="D499" r:id="rId289"/>
    <hyperlink ref="D492" r:id="rId290"/>
    <hyperlink ref="D488" r:id="rId291"/>
    <hyperlink ref="D483" r:id="rId292"/>
    <hyperlink ref="D482" r:id="rId293"/>
    <hyperlink ref="D471" r:id="rId294"/>
    <hyperlink ref="D464" r:id="rId295"/>
    <hyperlink ref="D298" r:id="rId296"/>
    <hyperlink ref="D297" r:id="rId297"/>
    <hyperlink ref="D295" r:id="rId298"/>
    <hyperlink ref="D293" r:id="rId299"/>
    <hyperlink ref="D292" r:id="rId300"/>
    <hyperlink ref="D289" r:id="rId301"/>
    <hyperlink ref="D287" r:id="rId302"/>
    <hyperlink ref="D286" r:id="rId303"/>
    <hyperlink ref="D276" r:id="rId304"/>
    <hyperlink ref="D270" r:id="rId305"/>
    <hyperlink ref="D267" r:id="rId306"/>
    <hyperlink ref="D266" r:id="rId307"/>
    <hyperlink ref="D265" r:id="rId308"/>
    <hyperlink ref="D264" r:id="rId309"/>
    <hyperlink ref="D258" r:id="rId310"/>
    <hyperlink ref="D255" r:id="rId311"/>
    <hyperlink ref="D253" r:id="rId312"/>
    <hyperlink ref="D252" r:id="rId313"/>
    <hyperlink ref="D250" r:id="rId314" tooltip="http://www.gis.dce.harvard.edu/gisday_update/Avi%20Pfeffer's%20Home%20Page.htm"/>
    <hyperlink ref="D248" r:id="rId315"/>
    <hyperlink ref="D247" r:id="rId316"/>
    <hyperlink ref="D244" r:id="rId317" tooltip="http://www.cas.edu.au/content.php/232.html?personid=24"/>
    <hyperlink ref="D243" r:id="rId318"/>
    <hyperlink ref="D241" r:id="rId319"/>
    <hyperlink ref="D239" r:id="rId320"/>
    <hyperlink ref="D238" r:id="rId321" tooltip="http://hkn.eecs.berkeley.edu/student/CourseSurvey/instructors/CS/TA/Limketkai,Benson/"/>
    <hyperlink ref="D237" r:id="rId322"/>
    <hyperlink ref="D235" r:id="rId323"/>
    <hyperlink ref="D232" r:id="rId324"/>
    <hyperlink ref="D231" r:id="rId325"/>
    <hyperlink ref="D230" r:id="rId326"/>
    <hyperlink ref="D228" r:id="rId327"/>
    <hyperlink ref="D226" r:id="rId328"/>
    <hyperlink ref="D225" r:id="rId329"/>
    <hyperlink ref="D223" r:id="rId330"/>
    <hyperlink ref="D222" r:id="rId331"/>
    <hyperlink ref="D220" r:id="rId332"/>
    <hyperlink ref="D219" r:id="rId333"/>
    <hyperlink ref="D216" r:id="rId334"/>
    <hyperlink ref="D215" r:id="rId335"/>
    <hyperlink ref="D213" r:id="rId336"/>
    <hyperlink ref="D211" r:id="rId337"/>
    <hyperlink ref="D208" r:id="rId338"/>
    <hyperlink ref="D195" r:id="rId339"/>
    <hyperlink ref="D193" r:id="rId340"/>
    <hyperlink ref="D191" r:id="rId341"/>
    <hyperlink ref="D186" r:id="rId342"/>
    <hyperlink ref="D168" r:id="rId343"/>
    <hyperlink ref="D74" r:id="rId344"/>
    <hyperlink ref="D73" r:id="rId345"/>
    <hyperlink ref="D71" r:id="rId346"/>
    <hyperlink ref="D69" r:id="rId347"/>
    <hyperlink ref="D64" r:id="rId348"/>
    <hyperlink ref="D62" r:id="rId349" tooltip="http://www.cs.ubc.ca/people/profile.jsp?id=little"/>
    <hyperlink ref="D58" r:id="rId350"/>
    <hyperlink ref="D57" r:id="rId351"/>
    <hyperlink ref="D56" r:id="rId352"/>
    <hyperlink ref="D50" r:id="rId353"/>
    <hyperlink ref="D49" r:id="rId354"/>
    <hyperlink ref="D47" r:id="rId355"/>
    <hyperlink ref="D25" r:id="rId356"/>
    <hyperlink ref="D33" r:id="rId357"/>
    <hyperlink ref="D44" r:id="rId358"/>
    <hyperlink ref="D43" r:id="rId359"/>
    <hyperlink ref="D37" r:id="rId360"/>
    <hyperlink ref="D31" r:id="rId361"/>
    <hyperlink ref="D30" r:id="rId362"/>
    <hyperlink ref="D29" r:id="rId363"/>
    <hyperlink ref="D28" r:id="rId364"/>
    <hyperlink ref="D27" r:id="rId365"/>
    <hyperlink ref="D26" r:id="rId366"/>
    <hyperlink ref="D24" r:id="rId367"/>
    <hyperlink ref="D23" r:id="rId368"/>
    <hyperlink ref="D22" r:id="rId369"/>
    <hyperlink ref="D21" r:id="rId370"/>
    <hyperlink ref="D19" r:id="rId371"/>
    <hyperlink ref="D18" r:id="rId372"/>
    <hyperlink ref="D17" r:id="rId373"/>
    <hyperlink ref="D16" r:id="rId374"/>
    <hyperlink ref="D15" r:id="rId375"/>
    <hyperlink ref="D14" r:id="rId376"/>
    <hyperlink ref="D13" r:id="rId377"/>
    <hyperlink ref="D12" r:id="rId378"/>
    <hyperlink ref="D11" r:id="rId379"/>
    <hyperlink ref="D10" r:id="rId380"/>
    <hyperlink ref="D9" r:id="rId381"/>
    <hyperlink ref="D2" r:id="rId382"/>
    <hyperlink ref="D4" r:id="rId383"/>
    <hyperlink ref="D3" r:id="rId384"/>
    <hyperlink ref="D7" r:id="rId385"/>
    <hyperlink ref="D5" r:id="rId386"/>
    <hyperlink ref="D8" r:id="rId387"/>
    <hyperlink ref="D96" r:id="rId388"/>
    <hyperlink ref="D98" r:id="rId389"/>
    <hyperlink ref="D99" r:id="rId390"/>
    <hyperlink ref="D101" r:id="rId391"/>
    <hyperlink ref="D110" r:id="rId392"/>
    <hyperlink ref="D129" r:id="rId393"/>
    <hyperlink ref="D132" r:id="rId394"/>
    <hyperlink ref="D158" r:id="rId395"/>
    <hyperlink ref="D160" r:id="rId396"/>
    <hyperlink ref="D307" r:id="rId397"/>
    <hyperlink ref="D308" r:id="rId398"/>
    <hyperlink ref="D310" r:id="rId399"/>
    <hyperlink ref="D312" r:id="rId400"/>
    <hyperlink ref="D317" r:id="rId401"/>
    <hyperlink ref="D318" r:id="rId402"/>
    <hyperlink ref="D320" r:id="rId403"/>
    <hyperlink ref="D324" r:id="rId404"/>
    <hyperlink ref="D326" r:id="rId405"/>
    <hyperlink ref="D329" r:id="rId406" tooltip="https://researcher.ibm.com/researcher/view.php?person=us-MeenaNagarajan"/>
    <hyperlink ref="D331" r:id="rId407"/>
    <hyperlink ref="D333" r:id="rId408"/>
    <hyperlink ref="D336" r:id="rId409" tooltip="http://www.mathcs.emory.edu/~eugene/"/>
    <hyperlink ref="D342" r:id="rId410"/>
    <hyperlink ref="D345" r:id="rId411"/>
    <hyperlink ref="D346" r:id="rId412"/>
    <hyperlink ref="D347" r:id="rId413"/>
    <hyperlink ref="D349" r:id="rId414"/>
    <hyperlink ref="D353" r:id="rId415"/>
    <hyperlink ref="D360" r:id="rId416"/>
    <hyperlink ref="D363" r:id="rId417"/>
    <hyperlink ref="D365" r:id="rId418"/>
    <hyperlink ref="D370" r:id="rId419"/>
    <hyperlink ref="D371" r:id="rId420"/>
    <hyperlink ref="D373" r:id="rId421" tooltip="http://www.dasfa.net/wiki/index.php?title=Jimeng_Sun"/>
    <hyperlink ref="D374" r:id="rId422"/>
    <hyperlink ref="D376" r:id="rId423"/>
    <hyperlink ref="D378" r:id="rId424"/>
    <hyperlink ref="D384" r:id="rId425"/>
    <hyperlink ref="D390" r:id="rId426"/>
    <hyperlink ref="D391" r:id="rId427" tooltip="http://travel.yahoo.com/p-travelguide-2761240-beijing_bai_wang_shan_forest_park_beijing-i"/>
    <hyperlink ref="D392" r:id="rId428" tooltip="http://www.cs.ust.hk/~luo/"/>
    <hyperlink ref="D395" r:id="rId429"/>
    <hyperlink ref="D407" r:id="rId430"/>
    <hyperlink ref="D409" r:id="rId431"/>
    <hyperlink ref="D410" r:id="rId432" tooltip="http://www.cs.cornell.edu/~chenhao/"/>
    <hyperlink ref="D414" r:id="rId433"/>
    <hyperlink ref="D419" r:id="rId434"/>
    <hyperlink ref="D420" r:id="rId435"/>
    <hyperlink ref="D421" r:id="rId436" tooltip="http://dbgroup.cs.tsinghua.edu.cn/wangjy/"/>
    <hyperlink ref="D424" r:id="rId437"/>
    <hyperlink ref="D427" r:id="rId438"/>
    <hyperlink ref="D428" r:id="rId439"/>
    <hyperlink ref="D429" r:id="rId440"/>
    <hyperlink ref="D440" r:id="rId441"/>
    <hyperlink ref="D455" r:id="rId442"/>
    <hyperlink ref="D506" r:id="rId443"/>
    <hyperlink ref="D507" r:id="rId444"/>
    <hyperlink ref="D512" r:id="rId445"/>
    <hyperlink ref="D513" r:id="rId446"/>
    <hyperlink ref="D516" r:id="rId447"/>
    <hyperlink ref="D517" r:id="rId448"/>
    <hyperlink ref="D533" r:id="rId449"/>
    <hyperlink ref="D542" r:id="rId450"/>
    <hyperlink ref="D555" r:id="rId451"/>
    <hyperlink ref="D556" r:id="rId452"/>
    <hyperlink ref="D559" r:id="rId453"/>
    <hyperlink ref="D566" r:id="rId454"/>
    <hyperlink ref="D570" r:id="rId455"/>
    <hyperlink ref="D574" r:id="rId456"/>
    <hyperlink ref="D577" r:id="rId457"/>
    <hyperlink ref="D581" r:id="rId458" tooltip="http://www.fun.ac.jp/~nakashim/welcome.html"/>
    <hyperlink ref="D585" r:id="rId459" tooltip="http://portal.acm.org/citation.cfm?id=946251.947038"/>
    <hyperlink ref="D586" r:id="rId460"/>
    <hyperlink ref="D597" r:id="rId461"/>
    <hyperlink ref="D662" r:id="rId462"/>
    <hyperlink ref="D679" r:id="rId463"/>
    <hyperlink ref="D683" r:id="rId464"/>
    <hyperlink ref="D684" r:id="rId465"/>
    <hyperlink ref="D685" r:id="rId466"/>
    <hyperlink ref="D687" r:id="rId467"/>
    <hyperlink ref="D692" r:id="rId468"/>
    <hyperlink ref="D693" r:id="rId469"/>
    <hyperlink ref="D694" r:id="rId470" tooltip="http://www.csee.umbc.edu/~hillol/"/>
    <hyperlink ref="D695" r:id="rId471"/>
    <hyperlink ref="D696" r:id="rId472"/>
    <hyperlink ref="D702" r:id="rId473"/>
    <hyperlink ref="D703" r:id="rId474"/>
    <hyperlink ref="D706" r:id="rId475"/>
    <hyperlink ref="D711" r:id="rId476" tooltip="http://blog.mednetworld.com/tag/seonho-kim"/>
    <hyperlink ref="D712" r:id="rId477"/>
    <hyperlink ref="D720" r:id="rId478"/>
    <hyperlink ref="D721" r:id="rId479"/>
    <hyperlink ref="D723" r:id="rId480"/>
    <hyperlink ref="D728" r:id="rId481"/>
    <hyperlink ref="D729" r:id="rId482"/>
    <hyperlink ref="D730" r:id="rId483"/>
    <hyperlink ref="D731" r:id="rId484"/>
    <hyperlink ref="D732" r:id="rId485" tooltip="http://labs.yahoo.com/user/212"/>
    <hyperlink ref="D736" r:id="rId486"/>
    <hyperlink ref="D749" r:id="rId487"/>
    <hyperlink ref="D751" r:id="rId488"/>
    <hyperlink ref="D752" r:id="rId489"/>
    <hyperlink ref="D757" r:id="rId490"/>
    <hyperlink ref="D761" r:id="rId491"/>
    <hyperlink ref="D764" r:id="rId492"/>
    <hyperlink ref="D771" r:id="rId493"/>
    <hyperlink ref="D772" r:id="rId494"/>
    <hyperlink ref="D774" r:id="rId495"/>
    <hyperlink ref="D776" r:id="rId496"/>
    <hyperlink ref="D777" r:id="rId497" tooltip="http://www-users.cs.umn.edu/~han/"/>
    <hyperlink ref="D779" r:id="rId498"/>
    <hyperlink ref="D782" r:id="rId499"/>
    <hyperlink ref="D789" r:id="rId500"/>
    <hyperlink ref="D790" r:id="rId501"/>
    <hyperlink ref="D791" r:id="rId502"/>
    <hyperlink ref="D793" r:id="rId503" tooltip="http://www.cs.ucla.edu/~korf/"/>
    <hyperlink ref="D794" r:id="rId504"/>
    <hyperlink ref="D795" r:id="rId505" tooltip="http://www.ldc.upenn.edu/Catalog/CatalogEntry.jsp?catalogId=LDC98S77"/>
    <hyperlink ref="D799" r:id="rId506"/>
    <hyperlink ref="D826" r:id="rId507"/>
    <hyperlink ref="D829" r:id="rId508"/>
    <hyperlink ref="D837" r:id="rId509"/>
    <hyperlink ref="D850" r:id="rId510"/>
    <hyperlink ref="D857" r:id="rId511"/>
    <hyperlink ref="D863" r:id="rId512"/>
    <hyperlink ref="D864" r:id="rId513"/>
    <hyperlink ref="D866" r:id="rId514"/>
    <hyperlink ref="D869" r:id="rId515"/>
    <hyperlink ref="D872" r:id="rId516"/>
    <hyperlink ref="D873" r:id="rId517" tooltip="http://www.cse.wustl.edu/~chen/"/>
    <hyperlink ref="D876" r:id="rId518" tooltip="http://www.ausnano.net/index.php?page=profiles&amp;profile=266"/>
    <hyperlink ref="D877" r:id="rId519"/>
    <hyperlink ref="D878" r:id="rId520"/>
    <hyperlink ref="D879" r:id="rId521"/>
    <hyperlink ref="D881" r:id="rId522"/>
    <hyperlink ref="D882" r:id="rId523" tooltip="http://research.microsoft.com/%7Edongxin/"/>
    <hyperlink ref="D883" r:id="rId524"/>
    <hyperlink ref="D884" r:id="rId525"/>
    <hyperlink ref="D887" r:id="rId526"/>
    <hyperlink ref="D888" r:id="rId527"/>
    <hyperlink ref="D890" r:id="rId528"/>
    <hyperlink ref="D895" r:id="rId529"/>
    <hyperlink ref="D896" r:id="rId530"/>
    <hyperlink ref="D897" r:id="rId531"/>
    <hyperlink ref="D899" r:id="rId532"/>
    <hyperlink ref="D900" r:id="rId533"/>
    <hyperlink ref="D901" r:id="rId534"/>
    <hyperlink ref="D903" r:id="rId535"/>
    <hyperlink ref="D906" r:id="rId536" tooltip="http://www-nishio.ise.eng.osaka-u.ac.jp/~nishio/"/>
    <hyperlink ref="D945" r:id="rId537"/>
    <hyperlink ref="D949" r:id="rId538"/>
    <hyperlink ref="D952" r:id="rId539"/>
    <hyperlink ref="D953" r:id="rId540"/>
    <hyperlink ref="D954" r:id="rId541"/>
    <hyperlink ref="D956" r:id="rId542" tooltip="http://www.charuaggarwal.net"/>
    <hyperlink ref="D959" r:id="rId543" tooltip="http://staff.science.uva.nl/~pietera/"/>
    <hyperlink ref="D960" r:id="rId544"/>
    <hyperlink ref="D963" r:id="rId545"/>
    <hyperlink ref="D964" r:id="rId546"/>
    <hyperlink ref="D966" r:id="rId547"/>
    <hyperlink ref="D969" r:id="rId548"/>
    <hyperlink ref="D973" r:id="rId549"/>
    <hyperlink ref="D978" r:id="rId550"/>
    <hyperlink ref="D980" r:id="rId551"/>
    <hyperlink ref="D982" r:id="rId552" tooltip="http://researcher.ibm.com/view.php?person=almaden-spangles"/>
    <hyperlink ref="D986" r:id="rId553"/>
    <hyperlink ref="D989" r:id="rId554"/>
    <hyperlink ref="D990" r:id="rId555"/>
    <hyperlink ref="D991" r:id="rId556"/>
    <hyperlink ref="D997" r:id="rId557"/>
    <hyperlink ref="D1004" r:id="rId558"/>
    <hyperlink ref="D1006" r:id="rId559"/>
    <hyperlink ref="D1010" r:id="rId560"/>
    <hyperlink ref="D1020" r:id="rId561"/>
    <hyperlink ref="D1021" r:id="rId562"/>
    <hyperlink ref="D1022" r:id="rId563" tooltip="https://wiki.engr.illinois.edu/display/kevinchang/Home;jsessionid=11BE107967A55934A9A42752A636A950"/>
    <hyperlink ref="D1025" r:id="rId564" tooltip="http://www.linkedin.com/pub/3/985/325"/>
    <hyperlink ref="D1028" r:id="rId565"/>
    <hyperlink ref="D1033" r:id="rId566"/>
    <hyperlink ref="D1034" r:id="rId567" location="3"/>
    <hyperlink ref="D1035" r:id="rId568"/>
    <hyperlink ref="D1036" r:id="rId569"/>
    <hyperlink ref="D1039" r:id="rId570"/>
    <hyperlink ref="D1047" r:id="rId571"/>
    <hyperlink ref="D1053" r:id="rId572"/>
    <hyperlink ref="D1171" r:id="rId573"/>
    <hyperlink ref="D1173" r:id="rId574"/>
    <hyperlink ref="D1177" r:id="rId575"/>
    <hyperlink ref="B1177" r:id="rId576"/>
    <hyperlink ref="D1178" r:id="rId577" tooltip="http://www-personal.umich.edu/~ladamic/"/>
    <hyperlink ref="D1180" r:id="rId578" tooltip="http://www.csee.umbc.edu/~jsachs/"/>
    <hyperlink ref="D1181" r:id="rId579"/>
    <hyperlink ref="D1183" r:id="rId580"/>
    <hyperlink ref="D1184" r:id="rId581"/>
    <hyperlink ref="D1185" r:id="rId582"/>
    <hyperlink ref="D1186" r:id="rId583"/>
    <hyperlink ref="D1187" r:id="rId584"/>
    <hyperlink ref="D1188" r:id="rId585"/>
    <hyperlink ref="D1189" r:id="rId586"/>
    <hyperlink ref="D1192" r:id="rId587"/>
    <hyperlink ref="D1302" r:id="rId588"/>
    <hyperlink ref="D1309" r:id="rId589"/>
    <hyperlink ref="D1310" r:id="rId590"/>
    <hyperlink ref="D1314" r:id="rId591"/>
    <hyperlink ref="D1322" r:id="rId592"/>
    <hyperlink ref="D1325" r:id="rId593"/>
    <hyperlink ref="D1327" r:id="rId594"/>
    <hyperlink ref="D1328" r:id="rId595"/>
    <hyperlink ref="D1331" r:id="rId596"/>
    <hyperlink ref="D1334" r:id="rId597"/>
    <hyperlink ref="D1335" r:id="rId598"/>
    <hyperlink ref="D1337" r:id="rId599"/>
    <hyperlink ref="D1342" r:id="rId600"/>
    <hyperlink ref="D1346" r:id="rId601"/>
    <hyperlink ref="D1347" r:id="rId602" tooltip="http://www.daosonhotchef.com/"/>
    <hyperlink ref="D1350" r:id="rId603"/>
    <hyperlink ref="D1351" r:id="rId604"/>
    <hyperlink ref="D1355" r:id="rId605"/>
    <hyperlink ref="D1356" r:id="rId606"/>
    <hyperlink ref="D1357" r:id="rId607"/>
    <hyperlink ref="D1358" r:id="rId608"/>
    <hyperlink ref="D1359" r:id="rId609"/>
    <hyperlink ref="D1361" r:id="rId610"/>
    <hyperlink ref="D1365" r:id="rId611"/>
    <hyperlink ref="D1366" r:id="rId612"/>
    <hyperlink ref="D1370" r:id="rId613"/>
    <hyperlink ref="D1371" r:id="rId614"/>
    <hyperlink ref="D1373" r:id="rId615"/>
    <hyperlink ref="D1374" r:id="rId616"/>
    <hyperlink ref="D1376" r:id="rId617"/>
    <hyperlink ref="D1378" r:id="rId618"/>
    <hyperlink ref="D1380" r:id="rId619" tooltip="http://idb.csie.ncku.edu.tw/tsengsm/index.htm"/>
    <hyperlink ref="D1382" r:id="rId620"/>
    <hyperlink ref="D1383" r:id="rId621"/>
    <hyperlink ref="D1385" r:id="rId622"/>
    <hyperlink ref="D1390" r:id="rId623"/>
    <hyperlink ref="D1391" r:id="rId624"/>
    <hyperlink ref="D1397" r:id="rId625"/>
    <hyperlink ref="D1399" r:id="rId626"/>
    <hyperlink ref="D1400" r:id="rId627"/>
    <hyperlink ref="D1401" r:id="rId628"/>
    <hyperlink ref="D1402" r:id="rId629"/>
    <hyperlink ref="D1403" r:id="rId630" tooltip="https://researcher.ibm.com/researcher/view.php?person=us-klwu"/>
    <hyperlink ref="D1405" r:id="rId631"/>
    <hyperlink ref="D1406" r:id="rId632"/>
    <hyperlink ref="D1407" r:id="rId633"/>
    <hyperlink ref="D1410" r:id="rId634"/>
    <hyperlink ref="D1413" r:id="rId635"/>
    <hyperlink ref="D1414" r:id="rId636"/>
    <hyperlink ref="D1416" r:id="rId637"/>
    <hyperlink ref="D1417" r:id="rId638"/>
    <hyperlink ref="D1421" r:id="rId639"/>
    <hyperlink ref="D1423" r:id="rId640"/>
    <hyperlink ref="D1432" r:id="rId641"/>
    <hyperlink ref="D1433" r:id="rId642"/>
    <hyperlink ref="D1434" r:id="rId643"/>
    <hyperlink ref="D1436" r:id="rId644"/>
    <hyperlink ref="D1440" r:id="rId645"/>
    <hyperlink ref="D1441" r:id="rId646"/>
    <hyperlink ref="D1445" r:id="rId647"/>
    <hyperlink ref="D1446" r:id="rId648"/>
    <hyperlink ref="D1453" r:id="rId649"/>
    <hyperlink ref="D1456" r:id="rId650"/>
    <hyperlink ref="D1459" r:id="rId651"/>
    <hyperlink ref="D1461" r:id="rId652"/>
    <hyperlink ref="D1462" r:id="rId653"/>
    <hyperlink ref="D1467" r:id="rId654"/>
    <hyperlink ref="D1477" r:id="rId655"/>
    <hyperlink ref="D1478" r:id="rId656"/>
    <hyperlink ref="D1498" r:id="rId657"/>
    <hyperlink ref="D1499" r:id="rId658"/>
    <hyperlink ref="D1500" r:id="rId659"/>
    <hyperlink ref="D1501" r:id="rId660"/>
    <hyperlink ref="D1502" r:id="rId661"/>
    <hyperlink ref="D1505" r:id="rId662"/>
    <hyperlink ref="D1508" r:id="rId663"/>
    <hyperlink ref="D1519" r:id="rId664"/>
    <hyperlink ref="D1520" r:id="rId665"/>
    <hyperlink ref="D1522" r:id="rId666"/>
    <hyperlink ref="D1523" r:id="rId667"/>
    <hyperlink ref="D1524" r:id="rId668"/>
    <hyperlink ref="D1527" r:id="rId669"/>
    <hyperlink ref="D1530" r:id="rId670"/>
    <hyperlink ref="D1531" r:id="rId671"/>
    <hyperlink ref="D1538" r:id="rId672"/>
    <hyperlink ref="D1540" r:id="rId673"/>
    <hyperlink ref="D1550" r:id="rId674"/>
    <hyperlink ref="D1553" r:id="rId675"/>
    <hyperlink ref="D1558" r:id="rId676"/>
    <hyperlink ref="D1559" r:id="rId677"/>
    <hyperlink ref="D1560" r:id="rId678"/>
    <hyperlink ref="D1565" r:id="rId679"/>
    <hyperlink ref="D1570" r:id="rId680"/>
    <hyperlink ref="D1571" r:id="rId681"/>
    <hyperlink ref="D1572" r:id="rId682"/>
    <hyperlink ref="D1577" r:id="rId683"/>
    <hyperlink ref="D1578" r:id="rId684"/>
    <hyperlink ref="D1797" r:id="rId685"/>
    <hyperlink ref="D1798" r:id="rId686" tooltip="http://www-ai.ijs.si/NadaLavrac/"/>
    <hyperlink ref="D1799" r:id="rId687"/>
    <hyperlink ref="D1801" r:id="rId688"/>
    <hyperlink ref="D1805" r:id="rId689"/>
    <hyperlink ref="D1806" r:id="rId690"/>
    <hyperlink ref="D1807" r:id="rId691"/>
    <hyperlink ref="D1810" r:id="rId692"/>
    <hyperlink ref="D1814" r:id="rId693"/>
    <hyperlink ref="D1815" r:id="rId694"/>
    <hyperlink ref="D1816" r:id="rId695"/>
    <hyperlink ref="D1823" r:id="rId696"/>
    <hyperlink ref="D1824" r:id="rId697"/>
    <hyperlink ref="D1825" r:id="rId698"/>
    <hyperlink ref="D1828" r:id="rId699"/>
    <hyperlink ref="D1831" r:id="rId700"/>
    <hyperlink ref="D1832" r:id="rId701"/>
    <hyperlink ref="D1833" r:id="rId702"/>
    <hyperlink ref="D1835" r:id="rId703"/>
    <hyperlink ref="D1836" r:id="rId704"/>
    <hyperlink ref="D1837" r:id="rId705" tooltip="http://daks.ucdavis.edu/~sbowers/"/>
    <hyperlink ref="D1838" r:id="rId706"/>
    <hyperlink ref="D1843" r:id="rId707"/>
    <hyperlink ref="D1846" r:id="rId708"/>
    <hyperlink ref="D1847" r:id="rId709"/>
    <hyperlink ref="D1851" r:id="rId710"/>
    <hyperlink ref="D1852" r:id="rId711"/>
    <hyperlink ref="D1853" r:id="rId712"/>
    <hyperlink ref="D1854" r:id="rId713"/>
    <hyperlink ref="D1855" r:id="rId714"/>
    <hyperlink ref="D1856" r:id="rId715"/>
    <hyperlink ref="D1857" r:id="rId716"/>
    <hyperlink ref="D1859" r:id="rId717"/>
    <hyperlink ref="D1860" r:id="rId718"/>
    <hyperlink ref="D1863" r:id="rId719"/>
    <hyperlink ref="D1864" r:id="rId720"/>
    <hyperlink ref="D1865" r:id="rId721"/>
    <hyperlink ref="D1866" r:id="rId722"/>
    <hyperlink ref="D1880" r:id="rId723"/>
    <hyperlink ref="D1881" r:id="rId724"/>
    <hyperlink ref="D1883" r:id="rId725" tooltip="http://ontolog.cim3.net/cgi-bin/wiki.pl?FrankHartel"/>
    <hyperlink ref="D1886" r:id="rId726"/>
    <hyperlink ref="D1888" r:id="rId727"/>
    <hyperlink ref="D1889" r:id="rId728"/>
    <hyperlink ref="D1896" r:id="rId729"/>
    <hyperlink ref="D1899" r:id="rId730"/>
    <hyperlink ref="D1907" r:id="rId731"/>
    <hyperlink ref="D1908" r:id="rId732"/>
    <hyperlink ref="D1909" r:id="rId733"/>
    <hyperlink ref="D1911" r:id="rId734"/>
    <hyperlink ref="D1912" r:id="rId735"/>
    <hyperlink ref="D1914" r:id="rId736"/>
    <hyperlink ref="D1915" r:id="rId737"/>
    <hyperlink ref="D1916" r:id="rId738"/>
    <hyperlink ref="D1923" r:id="rId739"/>
    <hyperlink ref="D1924" r:id="rId740"/>
    <hyperlink ref="D1928" r:id="rId741"/>
    <hyperlink ref="D1929" r:id="rId742"/>
    <hyperlink ref="D1936" r:id="rId743"/>
    <hyperlink ref="D1942" r:id="rId744"/>
    <hyperlink ref="D1944" r:id="rId745"/>
    <hyperlink ref="D1945" r:id="rId746"/>
    <hyperlink ref="D1947" r:id="rId747"/>
    <hyperlink ref="D1949" r:id="rId748"/>
    <hyperlink ref="D1950" r:id="rId749"/>
    <hyperlink ref="D1951" r:id="rId750"/>
    <hyperlink ref="D1952" r:id="rId751"/>
    <hyperlink ref="D1953" r:id="rId752"/>
    <hyperlink ref="D1958" r:id="rId753"/>
    <hyperlink ref="D1961" r:id="rId754"/>
    <hyperlink ref="D1962" r:id="rId755"/>
    <hyperlink ref="D1966" r:id="rId756"/>
    <hyperlink ref="D1967" r:id="rId757"/>
    <hyperlink ref="D1969" r:id="rId758"/>
    <hyperlink ref="D1971" r:id="rId759"/>
    <hyperlink ref="D1974" r:id="rId760"/>
    <hyperlink ref="D1978" r:id="rId761"/>
    <hyperlink ref="D1979" r:id="rId762" tooltip="http://pdos.csail.mit.edu/~kerr/"/>
    <hyperlink ref="D1982" r:id="rId763"/>
    <hyperlink ref="D1984" r:id="rId764"/>
    <hyperlink ref="D1989" r:id="rId765"/>
    <hyperlink ref="D1990" r:id="rId766"/>
    <hyperlink ref="D1992" r:id="rId767"/>
    <hyperlink ref="D1994" r:id="rId768"/>
    <hyperlink ref="D1996" r:id="rId769"/>
    <hyperlink ref="D1997" r:id="rId770"/>
    <hyperlink ref="D1998" r:id="rId771"/>
    <hyperlink ref="D2000" r:id="rId772"/>
    <hyperlink ref="D2003" r:id="rId773" tooltip="http://www.cs.carleton.edu/faculty/dlibenno/"/>
    <hyperlink ref="D2004" r:id="rId774"/>
    <hyperlink ref="D2009" r:id="rId775"/>
    <hyperlink ref="D2010" r:id="rId776"/>
    <hyperlink ref="D2012" r:id="rId777"/>
    <hyperlink ref="D2014" r:id="rId778"/>
    <hyperlink ref="D2015" r:id="rId779"/>
    <hyperlink ref="D2021" r:id="rId780"/>
    <hyperlink ref="D2022" r:id="rId781"/>
    <hyperlink ref="D2024" r:id="rId782"/>
    <hyperlink ref="D2026" r:id="rId783"/>
    <hyperlink ref="D2033" r:id="rId784"/>
    <hyperlink ref="D2034" r:id="rId785"/>
    <hyperlink ref="D2035" r:id="rId786"/>
    <hyperlink ref="D2036" r:id="rId787"/>
    <hyperlink ref="D2037" r:id="rId788"/>
    <hyperlink ref="D2039" r:id="rId789"/>
    <hyperlink ref="D2041" r:id="rId790"/>
    <hyperlink ref="D2045" r:id="rId791"/>
    <hyperlink ref="D2052" r:id="rId792"/>
    <hyperlink ref="D2060" r:id="rId793"/>
    <hyperlink ref="D2061" r:id="rId794"/>
    <hyperlink ref="D2063" r:id="rId795" tooltip="http://libra.msra.cn/authordetail.aspx?id=897075"/>
    <hyperlink ref="D2065" r:id="rId796"/>
    <hyperlink ref="D2067" r:id="rId797"/>
    <hyperlink ref="D2069" r:id="rId798"/>
    <hyperlink ref="D2074" r:id="rId799"/>
    <hyperlink ref="D2075" r:id="rId800"/>
    <hyperlink ref="D2077" r:id="rId801"/>
    <hyperlink ref="D2084" r:id="rId802"/>
    <hyperlink ref="D2085" r:id="rId803"/>
    <hyperlink ref="D2087" r:id="rId804"/>
    <hyperlink ref="D2092" r:id="rId805"/>
    <hyperlink ref="D2093" r:id="rId806"/>
    <hyperlink ref="D2095" r:id="rId807"/>
    <hyperlink ref="D2097" r:id="rId808"/>
    <hyperlink ref="D2098" r:id="rId809"/>
    <hyperlink ref="D2100" r:id="rId810"/>
    <hyperlink ref="D2103" r:id="rId811"/>
    <hyperlink ref="D2108" r:id="rId812"/>
    <hyperlink ref="D2112" r:id="rId813"/>
    <hyperlink ref="D2114" r:id="rId814"/>
    <hyperlink ref="D2118" r:id="rId815"/>
    <hyperlink ref="D2119" r:id="rId816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cdmncdht</dc:creator>
  <cp:lastModifiedBy>Microsoft Office User</cp:lastModifiedBy>
  <dcterms:created xsi:type="dcterms:W3CDTF">2015-03-31T03:06:00Z</dcterms:created>
  <dcterms:modified xsi:type="dcterms:W3CDTF">2016-08-10T04:48:31Z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