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8980" yWindow="0" windowWidth="25600" windowHeight="17460" tabRatio="500"/>
  </bookViews>
  <sheets>
    <sheet name="comparison_d2_10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<sst xmlns="http://schemas.openxmlformats.org/spreadsheetml/2006/main" count="4" uniqueCount="4">
  <si>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Bound </t>
  </si>
  <si>
    <t xml:space="preserve"> NuSMV   </t>
  </si>
  <si>
    <t xml:space="preserve"> Python + C (Lower interface) </t>
  </si>
  <si>
    <t xml:space="preserve">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</si>
</sst>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the</a:t>
            </a:r>
            <a:r>
              <a:rPr lang="fr-FR" baseline="0"/>
              <a:t> problem bound on the </a:t>
            </a:r>
            <a:br>
              <a:rPr lang="fr-FR" baseline="0"/>
            </a:br>
            <a:r>
              <a:rPr lang="fr-FR" baseline="0"/>
              <a:t>mean execution time (easy instances)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comparison_d2_10p.csv!$B$1</c:f>
              <c:strCache>
                <c:ptCount val="1"/>
                <c:pt idx="0">
                  <c:v> NuSMV  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comparison_d2_10p.csv!$A$2:$A$22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comparison_d2_10p.csv!$B$2:$B$22</c:f>
              <c:numCache>
                <c:formatCode>General</c:formatCode>
                <c:ptCount val="21"/>
                <c:pt idx="0">
                  <c:v>0.2124</c:v>
                </c:pt>
                <c:pt idx="1">
                  <c:v>0.2608</c:v>
                </c:pt>
                <c:pt idx="2">
                  <c:v>0.3168</c:v>
                </c:pt>
                <c:pt idx="3">
                  <c:v>0.3734</c:v>
                </c:pt>
                <c:pt idx="4">
                  <c:v>0.4578</c:v>
                </c:pt>
                <c:pt idx="5">
                  <c:v>0.536</c:v>
                </c:pt>
                <c:pt idx="6">
                  <c:v>0.6142</c:v>
                </c:pt>
                <c:pt idx="7">
                  <c:v>0.6642</c:v>
                </c:pt>
                <c:pt idx="8">
                  <c:v>0.7584</c:v>
                </c:pt>
                <c:pt idx="9">
                  <c:v>0.8408</c:v>
                </c:pt>
                <c:pt idx="10">
                  <c:v>0.904</c:v>
                </c:pt>
                <c:pt idx="11">
                  <c:v>1.0528</c:v>
                </c:pt>
                <c:pt idx="12">
                  <c:v>1.1274</c:v>
                </c:pt>
                <c:pt idx="13">
                  <c:v>1.2558</c:v>
                </c:pt>
                <c:pt idx="14">
                  <c:v>1.3782</c:v>
                </c:pt>
                <c:pt idx="15">
                  <c:v>1.509</c:v>
                </c:pt>
                <c:pt idx="16">
                  <c:v>1.7352</c:v>
                </c:pt>
                <c:pt idx="17">
                  <c:v>1.8296</c:v>
                </c:pt>
                <c:pt idx="18">
                  <c:v>2.0446</c:v>
                </c:pt>
                <c:pt idx="19">
                  <c:v>2.186</c:v>
                </c:pt>
                <c:pt idx="20">
                  <c:v>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comparison_d2_10p.csv!$C$1</c:f>
              <c:strCache>
                <c:ptCount val="1"/>
                <c:pt idx="0">
                  <c:v> Python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comparison_d2_10p.csv!$A$2:$A$22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comparison_d2_10p.csv!$C$2:$C$22</c:f>
              <c:numCache>
                <c:formatCode>General</c:formatCode>
                <c:ptCount val="21"/>
                <c:pt idx="0">
                  <c:v>0.5354</c:v>
                </c:pt>
                <c:pt idx="1">
                  <c:v>0.612</c:v>
                </c:pt>
                <c:pt idx="2">
                  <c:v>0.692</c:v>
                </c:pt>
                <c:pt idx="3">
                  <c:v>0.7764</c:v>
                </c:pt>
                <c:pt idx="4">
                  <c:v>0.8742</c:v>
                </c:pt>
                <c:pt idx="5">
                  <c:v>0.982</c:v>
                </c:pt>
                <c:pt idx="6">
                  <c:v>1.088</c:v>
                </c:pt>
                <c:pt idx="7">
                  <c:v>1.241</c:v>
                </c:pt>
                <c:pt idx="8">
                  <c:v>1.3424</c:v>
                </c:pt>
                <c:pt idx="9">
                  <c:v>1.5474</c:v>
                </c:pt>
                <c:pt idx="10">
                  <c:v>1.7018</c:v>
                </c:pt>
                <c:pt idx="11">
                  <c:v>1.9792</c:v>
                </c:pt>
                <c:pt idx="12">
                  <c:v>2.0982</c:v>
                </c:pt>
                <c:pt idx="13">
                  <c:v>2.3142</c:v>
                </c:pt>
                <c:pt idx="14">
                  <c:v>2.5736</c:v>
                </c:pt>
                <c:pt idx="15">
                  <c:v>2.8424</c:v>
                </c:pt>
                <c:pt idx="16">
                  <c:v>3.1372</c:v>
                </c:pt>
                <c:pt idx="17">
                  <c:v>3.4706</c:v>
                </c:pt>
                <c:pt idx="18">
                  <c:v>3.8382</c:v>
                </c:pt>
                <c:pt idx="19">
                  <c:v>4.3322</c:v>
                </c:pt>
                <c:pt idx="20">
                  <c:v>4.6878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52024"/>
        <c:axId val="-2138931960"/>
      </c:scatterChart>
      <c:valAx>
        <c:axId val="-213115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 bound (max trace</a:t>
                </a:r>
                <a:r>
                  <a:rPr lang="fr-FR" sz="1400" baseline="0"/>
                  <a:t>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931960"/>
        <c:crosses val="autoZero"/>
        <c:crossBetween val="midCat"/>
      </c:valAx>
      <c:valAx>
        <c:axId val="-213893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520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13</xdr:col>
      <xdr:colOff>12700</xdr:colOff>
      <xdr:row>25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N4" sqref="N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3</v>
      </c>
      <c r="F1" t="s">
        <v>2</v>
      </c>
    </row>
    <row r="2" spans="1:6">
      <c r="A2">
        <v>10</v>
      </c>
      <c r="B2">
        <v>0.21240000000000001</v>
      </c>
      <c r="C2">
        <v>0.53539999999999999</v>
      </c>
      <c r="F2">
        <v>0.46760000000000002</v>
      </c>
    </row>
    <row r="3" spans="1:6">
      <c r="A3">
        <v>11</v>
      </c>
      <c r="B3">
        <v>0.26079999999999998</v>
      </c>
      <c r="C3">
        <v>0.61199999999999999</v>
      </c>
      <c r="F3">
        <v>0.49580000000000002</v>
      </c>
    </row>
    <row r="4" spans="1:6">
      <c r="A4">
        <v>12</v>
      </c>
      <c r="B4">
        <v>0.31680000000000003</v>
      </c>
      <c r="C4">
        <v>0.69199999999999995</v>
      </c>
      <c r="F4">
        <v>0.56000000000000005</v>
      </c>
    </row>
    <row r="5" spans="1:6">
      <c r="A5">
        <v>13</v>
      </c>
      <c r="B5">
        <v>0.37340000000000001</v>
      </c>
      <c r="C5">
        <v>0.77639999999999998</v>
      </c>
      <c r="F5">
        <v>0.62960000000000005</v>
      </c>
    </row>
    <row r="6" spans="1:6">
      <c r="A6">
        <v>14</v>
      </c>
      <c r="B6">
        <v>0.45779999999999998</v>
      </c>
      <c r="C6">
        <v>0.87419999999999998</v>
      </c>
      <c r="F6">
        <v>0.68079999999999996</v>
      </c>
    </row>
    <row r="7" spans="1:6">
      <c r="A7">
        <v>15</v>
      </c>
      <c r="B7">
        <v>0.53600000000000003</v>
      </c>
      <c r="C7">
        <v>0.98199999999999998</v>
      </c>
      <c r="F7">
        <v>0.73580000000000001</v>
      </c>
    </row>
    <row r="8" spans="1:6">
      <c r="A8">
        <v>16</v>
      </c>
      <c r="B8">
        <v>0.61419999999999997</v>
      </c>
      <c r="C8">
        <v>1.0880000000000001</v>
      </c>
      <c r="F8">
        <v>0.82299999999999995</v>
      </c>
    </row>
    <row r="9" spans="1:6">
      <c r="A9">
        <v>17</v>
      </c>
      <c r="B9">
        <v>0.66420000000000001</v>
      </c>
      <c r="C9">
        <v>1.2410000000000001</v>
      </c>
      <c r="F9">
        <v>0.91239999999999999</v>
      </c>
    </row>
    <row r="10" spans="1:6">
      <c r="A10">
        <v>18</v>
      </c>
      <c r="B10">
        <v>0.75839999999999996</v>
      </c>
      <c r="C10">
        <v>1.3424</v>
      </c>
      <c r="F10">
        <v>0.99519999999999997</v>
      </c>
    </row>
    <row r="11" spans="1:6">
      <c r="A11">
        <v>19</v>
      </c>
      <c r="B11">
        <v>0.84079999999999999</v>
      </c>
      <c r="C11">
        <v>1.5474000000000001</v>
      </c>
      <c r="F11">
        <v>1.0813999999999999</v>
      </c>
    </row>
    <row r="12" spans="1:6">
      <c r="A12">
        <v>20</v>
      </c>
      <c r="B12">
        <v>0.90400000000000003</v>
      </c>
      <c r="C12">
        <v>1.7018</v>
      </c>
      <c r="F12">
        <v>1.1934</v>
      </c>
    </row>
    <row r="13" spans="1:6">
      <c r="A13">
        <v>21</v>
      </c>
      <c r="B13">
        <v>1.0528</v>
      </c>
      <c r="C13">
        <v>1.9792000000000001</v>
      </c>
      <c r="F13">
        <v>1.2656000000000001</v>
      </c>
    </row>
    <row r="14" spans="1:6">
      <c r="A14">
        <v>22</v>
      </c>
      <c r="B14">
        <v>1.1274</v>
      </c>
      <c r="C14">
        <v>2.0981999999999998</v>
      </c>
      <c r="F14">
        <v>1.427</v>
      </c>
    </row>
    <row r="15" spans="1:6">
      <c r="A15">
        <v>23</v>
      </c>
      <c r="B15">
        <v>1.2558</v>
      </c>
      <c r="C15">
        <v>2.3142</v>
      </c>
      <c r="F15">
        <v>1.5598000000000001</v>
      </c>
    </row>
    <row r="16" spans="1:6">
      <c r="A16">
        <v>24</v>
      </c>
      <c r="B16">
        <v>1.3782000000000001</v>
      </c>
      <c r="C16">
        <v>2.5735999999999999</v>
      </c>
      <c r="F16">
        <v>1.6719999999999999</v>
      </c>
    </row>
    <row r="17" spans="1:6">
      <c r="A17">
        <v>25</v>
      </c>
      <c r="B17">
        <v>1.5089999999999999</v>
      </c>
      <c r="C17">
        <v>2.8424</v>
      </c>
      <c r="F17">
        <v>1.742</v>
      </c>
    </row>
    <row r="18" spans="1:6">
      <c r="A18">
        <v>26</v>
      </c>
      <c r="B18">
        <v>1.7352000000000001</v>
      </c>
      <c r="C18">
        <v>3.1372</v>
      </c>
      <c r="F18">
        <v>1.9461999999999999</v>
      </c>
    </row>
    <row r="19" spans="1:6">
      <c r="A19">
        <v>27</v>
      </c>
      <c r="B19">
        <v>1.8295999999999999</v>
      </c>
      <c r="C19">
        <v>3.4706000000000001</v>
      </c>
      <c r="F19">
        <v>1.9842</v>
      </c>
    </row>
    <row r="20" spans="1:6">
      <c r="A20">
        <v>28</v>
      </c>
      <c r="B20">
        <v>2.0446</v>
      </c>
      <c r="C20">
        <v>3.8382000000000001</v>
      </c>
      <c r="F20">
        <v>2.2631999999999999</v>
      </c>
    </row>
    <row r="21" spans="1:6">
      <c r="A21">
        <v>29</v>
      </c>
      <c r="B21">
        <v>2.1859999999999999</v>
      </c>
      <c r="C21">
        <v>4.3322000000000003</v>
      </c>
      <c r="F21">
        <v>2.411</v>
      </c>
    </row>
    <row r="22" spans="1:6">
      <c r="A22">
        <v>30</v>
      </c>
      <c r="B22">
        <v>2.25</v>
      </c>
      <c r="C22">
        <v>4.6878000000000002</v>
      </c>
      <c r="F22">
        <v>2.5264000000000002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comparison_d2_10p.csv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2016-05-28T22:53:41Z</dcterms:created>
  <dcterms:modified xsi:type="dcterms:W3CDTF">2016-06-03T22:07:19Z</dcterms:modified>
</cp:coreProperties>
</file>