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6060" tabRatio="500"/>
  </bookViews>
  <sheets>
    <sheet name="results_bound_d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<sst xmlns="http://schemas.openxmlformats.org/spreadsheetml/2006/main" count="3" uniqueCount="3">
  <si>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Bound </t>
  </si>
  <si>
    <t xml:space="preserve"> NuSMV </t>
  </si>
  <si>
    <t xml:space="preserve">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</si>
</sst>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the problem bound on the </a:t>
            </a:r>
            <a:br>
              <a:rPr lang="fr-FR"/>
            </a:br>
            <a:r>
              <a:rPr lang="fr-FR"/>
              <a:t>mean</a:t>
            </a:r>
            <a:r>
              <a:rPr lang="fr-FR" baseline="0"/>
              <a:t> execution time (hard instances)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results_bound_d2.csv!$B$1</c:f>
              <c:strCache>
                <c:ptCount val="1"/>
                <c:pt idx="0">
                  <c:v> NuSMV 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results_bound_d2.csv!$A$2:$A$18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results_bound_d2.csv!$B$2:$B$18</c:f>
              <c:numCache>
                <c:formatCode>General</c:formatCode>
                <c:ptCount val="17"/>
                <c:pt idx="0">
                  <c:v>0.02432</c:v>
                </c:pt>
                <c:pt idx="1">
                  <c:v>0.02153</c:v>
                </c:pt>
                <c:pt idx="2">
                  <c:v>0.02316</c:v>
                </c:pt>
                <c:pt idx="3">
                  <c:v>0.03077</c:v>
                </c:pt>
                <c:pt idx="4">
                  <c:v>0.04373</c:v>
                </c:pt>
                <c:pt idx="5">
                  <c:v>0.06699</c:v>
                </c:pt>
                <c:pt idx="6">
                  <c:v>0.08884</c:v>
                </c:pt>
                <c:pt idx="7">
                  <c:v>0.12144</c:v>
                </c:pt>
                <c:pt idx="8">
                  <c:v>0.1583</c:v>
                </c:pt>
                <c:pt idx="9">
                  <c:v>0.21521</c:v>
                </c:pt>
                <c:pt idx="10">
                  <c:v>0.29579</c:v>
                </c:pt>
                <c:pt idx="11">
                  <c:v>0.45446</c:v>
                </c:pt>
                <c:pt idx="12">
                  <c:v>0.82935</c:v>
                </c:pt>
                <c:pt idx="13">
                  <c:v>2.87513</c:v>
                </c:pt>
                <c:pt idx="14">
                  <c:v>8.22932</c:v>
                </c:pt>
                <c:pt idx="15">
                  <c:v>74.27148</c:v>
                </c:pt>
                <c:pt idx="16">
                  <c:v>47.08305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results_bound_d2.csv!$C$1</c:f>
              <c:strCache>
                <c:ptCount val="1"/>
                <c:pt idx="0">
                  <c:v> 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results_bound_d2.csv!$A$2:$A$18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results_bound_d2.csv!$C$2:$C$18</c:f>
              <c:numCache>
                <c:formatCode>General</c:formatCode>
                <c:ptCount val="17"/>
                <c:pt idx="0">
                  <c:v>0.20015</c:v>
                </c:pt>
                <c:pt idx="1">
                  <c:v>0.19243</c:v>
                </c:pt>
                <c:pt idx="2">
                  <c:v>0.20686</c:v>
                </c:pt>
                <c:pt idx="3">
                  <c:v>0.22248</c:v>
                </c:pt>
                <c:pt idx="4">
                  <c:v>0.24441</c:v>
                </c:pt>
                <c:pt idx="5">
                  <c:v>0.27302</c:v>
                </c:pt>
                <c:pt idx="6">
                  <c:v>0.30771</c:v>
                </c:pt>
                <c:pt idx="7">
                  <c:v>0.35615</c:v>
                </c:pt>
                <c:pt idx="8">
                  <c:v>0.42527</c:v>
                </c:pt>
                <c:pt idx="9">
                  <c:v>0.49073</c:v>
                </c:pt>
                <c:pt idx="10">
                  <c:v>0.61893</c:v>
                </c:pt>
                <c:pt idx="11">
                  <c:v>0.74348</c:v>
                </c:pt>
                <c:pt idx="12">
                  <c:v>1.25994</c:v>
                </c:pt>
                <c:pt idx="13">
                  <c:v>2.84816</c:v>
                </c:pt>
                <c:pt idx="14">
                  <c:v>7.17282</c:v>
                </c:pt>
                <c:pt idx="15">
                  <c:v>60.98772</c:v>
                </c:pt>
                <c:pt idx="16">
                  <c:v>87.33355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5128"/>
        <c:axId val="-2128630440"/>
      </c:scatterChart>
      <c:valAx>
        <c:axId val="208143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 bound (max</a:t>
                </a:r>
                <a:r>
                  <a:rPr lang="fr-FR" sz="1400" baseline="0"/>
                  <a:t> trace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630440"/>
        <c:crosses val="autoZero"/>
        <c:crossBetween val="midCat"/>
      </c:valAx>
      <c:valAx>
        <c:axId val="-21286304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</a:t>
                </a:r>
                <a:r>
                  <a:rPr lang="fr-FR" sz="1400" baseline="0"/>
                  <a:t> execution time (seconds, LOG scale)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4351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12700</xdr:rowOff>
    </xdr:from>
    <xdr:to>
      <xdr:col>13</xdr:col>
      <xdr:colOff>228600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O29" sqref="O2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2.4320000000000001E-2</v>
      </c>
      <c r="C2">
        <v>0.20014999999999999</v>
      </c>
    </row>
    <row r="3" spans="1:3">
      <c r="A3">
        <v>1</v>
      </c>
      <c r="B3">
        <v>2.1530000000000001E-2</v>
      </c>
      <c r="C3">
        <v>0.19242999999999999</v>
      </c>
    </row>
    <row r="4" spans="1:3">
      <c r="A4">
        <v>2</v>
      </c>
      <c r="B4">
        <v>2.316E-2</v>
      </c>
      <c r="C4">
        <v>0.20685999999999999</v>
      </c>
    </row>
    <row r="5" spans="1:3">
      <c r="A5">
        <v>3</v>
      </c>
      <c r="B5">
        <v>3.0769999999999999E-2</v>
      </c>
      <c r="C5">
        <v>0.22248000000000001</v>
      </c>
    </row>
    <row r="6" spans="1:3">
      <c r="A6">
        <v>4</v>
      </c>
      <c r="B6">
        <v>4.3729999999999998E-2</v>
      </c>
      <c r="C6">
        <v>0.24440999999999999</v>
      </c>
    </row>
    <row r="7" spans="1:3">
      <c r="A7">
        <v>5</v>
      </c>
      <c r="B7">
        <v>6.6989999999999994E-2</v>
      </c>
      <c r="C7">
        <v>0.27301999999999998</v>
      </c>
    </row>
    <row r="8" spans="1:3">
      <c r="A8">
        <v>6</v>
      </c>
      <c r="B8">
        <v>8.8840000000000002E-2</v>
      </c>
      <c r="C8">
        <v>0.30770999999999998</v>
      </c>
    </row>
    <row r="9" spans="1:3">
      <c r="A9">
        <v>7</v>
      </c>
      <c r="B9">
        <v>0.12144000000000001</v>
      </c>
      <c r="C9">
        <v>0.35615000000000002</v>
      </c>
    </row>
    <row r="10" spans="1:3">
      <c r="A10">
        <v>8</v>
      </c>
      <c r="B10">
        <v>0.1583</v>
      </c>
      <c r="C10">
        <v>0.42526999999999998</v>
      </c>
    </row>
    <row r="11" spans="1:3">
      <c r="A11">
        <v>9</v>
      </c>
      <c r="B11">
        <v>0.21521000000000001</v>
      </c>
      <c r="C11">
        <v>0.49073</v>
      </c>
    </row>
    <row r="12" spans="1:3">
      <c r="A12">
        <v>10</v>
      </c>
      <c r="B12">
        <v>0.29579</v>
      </c>
      <c r="C12">
        <v>0.61892999999999998</v>
      </c>
    </row>
    <row r="13" spans="1:3">
      <c r="A13">
        <v>11</v>
      </c>
      <c r="B13">
        <v>0.45445999999999998</v>
      </c>
      <c r="C13">
        <v>0.74348000000000003</v>
      </c>
    </row>
    <row r="14" spans="1:3">
      <c r="A14">
        <v>12</v>
      </c>
      <c r="B14">
        <v>0.82935000000000003</v>
      </c>
      <c r="C14">
        <v>1.2599400000000001</v>
      </c>
    </row>
    <row r="15" spans="1:3">
      <c r="A15">
        <v>13</v>
      </c>
      <c r="B15">
        <v>2.87513</v>
      </c>
      <c r="C15">
        <v>2.84816</v>
      </c>
    </row>
    <row r="16" spans="1:3">
      <c r="A16">
        <v>14</v>
      </c>
      <c r="B16">
        <v>8.2293199999999995</v>
      </c>
      <c r="C16">
        <v>7.1728199999999998</v>
      </c>
    </row>
    <row r="17" spans="1:3">
      <c r="A17">
        <v>15</v>
      </c>
      <c r="B17">
        <v>74.271479999999997</v>
      </c>
      <c r="C17">
        <v>60.987720000000003</v>
      </c>
    </row>
    <row r="18" spans="1:3">
      <c r="A18">
        <v>16</v>
      </c>
      <c r="B18">
        <v>47.08305</v>
      </c>
      <c r="C18">
        <v>87.333550000000002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results_bound_d2.csv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2016-06-03T21:51:10Z</dcterms:created>
  <dcterms:modified xsi:type="dcterms:W3CDTF">2016-06-03T22:13:31Z</dcterms:modified>
</cp:coreProperties>
</file>