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6060" tabRatio="500"/>
  </bookViews>
  <sheets>
    <sheet name="avg_hard_d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<sst xmlns="http://schemas.openxmlformats.org/spreadsheetml/2006/main" count="4" uniqueCount="4">
  <si>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SIZE </t>
  </si>
  <si>
    <t xml:space="preserve"> NuSMV  </t>
  </si>
  <si>
    <t xml:space="preserve"> Python + C (Lower interface)     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</si>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</sst>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 of</a:t>
            </a:r>
            <a:r>
              <a:rPr lang="fr-FR" baseline="0"/>
              <a:t> the number of philosophers </a:t>
            </a:r>
            <a:br>
              <a:rPr lang="fr-FR" baseline="0"/>
            </a:br>
            <a:r>
              <a:rPr lang="fr-FR" baseline="0"/>
              <a:t>on the mean execution time (hard instances)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avg_hard_d3.csv!$B$1</c:f>
              <c:strCache>
                <c:ptCount val="1"/>
                <c:pt idx="0">
                  <c:v> NuSMV  </c:v>
                </c:pt>
              </c:strCache>
            </c:strRef>
          </c:tx>
          <c:spPr>
            <a:ln w="47625">
              <a:noFill/>
            </a:ln>
          </c:spPr>
          <c:xVal>
            <c:numRef>
              <c:f>avg_hard_d3.csv!$A$2:$A$10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avg_hard_d3.csv!$B$2:$B$10</c:f>
              <c:numCache>
                <c:formatCode>General</c:formatCode>
                <c:ptCount val="9"/>
                <c:pt idx="0">
                  <c:v>0.65804</c:v>
                </c:pt>
                <c:pt idx="1">
                  <c:v>0.06094</c:v>
                </c:pt>
                <c:pt idx="2">
                  <c:v>0.11611</c:v>
                </c:pt>
                <c:pt idx="3">
                  <c:v>0.17492</c:v>
                </c:pt>
                <c:pt idx="4">
                  <c:v>0.28469</c:v>
                </c:pt>
                <c:pt idx="5">
                  <c:v>0.43764</c:v>
                </c:pt>
                <c:pt idx="6">
                  <c:v>1.09851</c:v>
                </c:pt>
                <c:pt idx="7">
                  <c:v>7.01331</c:v>
                </c:pt>
                <c:pt idx="8">
                  <c:v>72.4222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avg_hard_d3.csv!$C$1</c:f>
              <c:strCache>
                <c:ptCount val="1"/>
                <c:pt idx="0">
                  <c:v>Python</c:v>
                </c:pt>
              </c:strCache>
            </c:strRef>
          </c:tx>
          <c:spPr>
            <a:ln w="47625">
              <a:noFill/>
            </a:ln>
          </c:spPr>
          <c:xVal>
            <c:numRef>
              <c:f>avg_hard_d3.csv!$A$2:$A$10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avg_hard_d3.csv!$C$2:$C$10</c:f>
              <c:numCache>
                <c:formatCode>General</c:formatCode>
                <c:ptCount val="9"/>
                <c:pt idx="0">
                  <c:v>4.24293</c:v>
                </c:pt>
                <c:pt idx="1">
                  <c:v>0.28117</c:v>
                </c:pt>
                <c:pt idx="2">
                  <c:v>0.36504</c:v>
                </c:pt>
                <c:pt idx="3">
                  <c:v>0.56381</c:v>
                </c:pt>
                <c:pt idx="4">
                  <c:v>0.6038</c:v>
                </c:pt>
                <c:pt idx="5">
                  <c:v>0.80693</c:v>
                </c:pt>
                <c:pt idx="6">
                  <c:v>1.42418</c:v>
                </c:pt>
                <c:pt idx="7">
                  <c:v>5.22159</c:v>
                </c:pt>
                <c:pt idx="8">
                  <c:v>40.08318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00552"/>
        <c:axId val="2080759544"/>
      </c:scatterChart>
      <c:valAx>
        <c:axId val="20805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Number of philosophers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759544"/>
        <c:crosses val="autoZero"/>
        <c:crossBetween val="midCat"/>
      </c:valAx>
      <c:valAx>
        <c:axId val="208075954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Mean execution time (seconds, LOG 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50055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25400</xdr:rowOff>
    </xdr:from>
    <xdr:to>
      <xdr:col>12</xdr:col>
      <xdr:colOff>812800</xdr:colOff>
      <xdr:row>26</xdr:row>
      <xdr:rowOff>12700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33" sqref="G33"/>
    </sheetView>
  </sheetViews>
  <sheetFormatPr baseColWidth="10" defaultRowHeight="15" x14ac:dyDescent="0"/>
  <sheetData>
    <row r="1" spans="1:6">
      <c r="A1" s="1" t="s">
        <v>0</v>
      </c>
      <c r="B1" s="1" t="s">
        <v>1</v>
      </c>
      <c r="C1" s="1" t="s">
        <v>3</v>
      </c>
      <c r="F1" s="1" t="s">
        <v>2</v>
      </c>
    </row>
    <row r="2" spans="1:6">
      <c r="A2">
        <v>2</v>
      </c>
      <c r="B2">
        <v>0.65803999999999996</v>
      </c>
      <c r="C2">
        <v>4.2429300000000003</v>
      </c>
      <c r="F2">
        <v>0.97882999999999998</v>
      </c>
    </row>
    <row r="3" spans="1:6">
      <c r="A3">
        <v>3</v>
      </c>
      <c r="B3">
        <v>6.0940000000000001E-2</v>
      </c>
      <c r="C3">
        <v>0.28116999999999998</v>
      </c>
      <c r="F3">
        <v>0.23018</v>
      </c>
    </row>
    <row r="4" spans="1:6">
      <c r="A4">
        <v>4</v>
      </c>
      <c r="B4">
        <v>0.11611</v>
      </c>
      <c r="C4">
        <v>0.36503999999999998</v>
      </c>
      <c r="F4">
        <v>0.29413</v>
      </c>
    </row>
    <row r="5" spans="1:6">
      <c r="A5">
        <v>5</v>
      </c>
      <c r="B5">
        <v>0.17491999999999999</v>
      </c>
      <c r="C5">
        <v>0.56381000000000003</v>
      </c>
      <c r="F5">
        <v>0.36160999999999999</v>
      </c>
    </row>
    <row r="6" spans="1:6">
      <c r="A6">
        <v>6</v>
      </c>
      <c r="B6">
        <v>0.28469</v>
      </c>
      <c r="C6">
        <v>0.6038</v>
      </c>
      <c r="F6">
        <v>0.50109000000000004</v>
      </c>
    </row>
    <row r="7" spans="1:6">
      <c r="A7">
        <v>7</v>
      </c>
      <c r="B7">
        <v>0.43763999999999997</v>
      </c>
      <c r="C7">
        <v>0.80693000000000004</v>
      </c>
      <c r="F7">
        <v>0.80810000000000004</v>
      </c>
    </row>
    <row r="8" spans="1:6">
      <c r="A8">
        <v>8</v>
      </c>
      <c r="B8">
        <v>1.0985100000000001</v>
      </c>
      <c r="C8">
        <v>1.42418</v>
      </c>
      <c r="F8">
        <v>1.8501000000000001</v>
      </c>
    </row>
    <row r="9" spans="1:6">
      <c r="A9">
        <v>9</v>
      </c>
      <c r="B9">
        <v>7.0133099999999997</v>
      </c>
      <c r="C9">
        <v>5.22159</v>
      </c>
      <c r="F9">
        <v>7.6853800000000003</v>
      </c>
    </row>
    <row r="10" spans="1:6">
      <c r="A10">
        <v>10</v>
      </c>
      <c r="B10">
        <v>72.422200000000004</v>
      </c>
      <c r="C10">
        <v>40.083179999999999</v>
      </c>
      <c r="F10">
        <v>70.536749999999998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avg_hard_d3.csv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GILLARD</cp:lastModifiedBy>
  <dcterms:created xsi:type="dcterms:W3CDTF">2016-05-28T22:35:52Z</dcterms:created>
  <dcterms:modified xsi:type="dcterms:W3CDTF">2016-06-03T22:14:45Z</dcterms:modified>
</cp:coreProperties>
</file>