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avg_hard_d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<sst xmlns="http://schemas.openxmlformats.org/spreadsheetml/2006/main" count="4" uniqueCount="4">
  <si>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SIZE </t>
  </si>
  <si>
    <t xml:space="preserve"> NuSMV  </t>
  </si>
  <si>
    <t>Python (sec 4.1)</t>
  </si>
  <si>
    <t xml:space="preserve"> Python + C (Lower interface)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</si>
</sst>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</a:t>
            </a:r>
            <a:r>
              <a:rPr lang="fr-FR" baseline="0"/>
              <a:t> time to solve hard instance</a:t>
            </a:r>
          </a:p>
          <a:p>
            <a:pPr>
              <a:defRPr/>
            </a:pPr>
            <a:r>
              <a:rPr lang="fr-FR" baseline="0"/>
              <a:t>for formula of depth 2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avg_hard_d2.csv!$B$1</c:f>
              <c:strCache>
                <c:ptCount val="1"/>
                <c:pt idx="0">
                  <c:v> NuSMV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avg_hard_d2.csv!$A$2:$A$10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avg_hard_d2.csv!$B$2:$B$10</c:f>
              <c:numCache>
                <c:formatCode>General</c:formatCode>
                <c:ptCount val="9"/>
                <c:pt idx="0">
                  <c:v>0.62538</c:v>
                </c:pt>
                <c:pt idx="1">
                  <c:v>0.06243</c:v>
                </c:pt>
                <c:pt idx="2">
                  <c:v>0.11574</c:v>
                </c:pt>
                <c:pt idx="3">
                  <c:v>0.18941</c:v>
                </c:pt>
                <c:pt idx="4">
                  <c:v>0.30268</c:v>
                </c:pt>
                <c:pt idx="5">
                  <c:v>0.45837</c:v>
                </c:pt>
                <c:pt idx="6">
                  <c:v>1.11263</c:v>
                </c:pt>
                <c:pt idx="7">
                  <c:v>6.76118</c:v>
                </c:pt>
                <c:pt idx="8">
                  <c:v>44.5257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avg_hard_d2.csv!$C$1</c:f>
              <c:strCache>
                <c:ptCount val="1"/>
                <c:pt idx="0">
                  <c:v> Python + C (Lower interface)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avg_hard_d2.csv!$A$2:$A$10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avg_hard_d2.csv!$C$2:$C$10</c:f>
              <c:numCache>
                <c:formatCode>General</c:formatCode>
                <c:ptCount val="9"/>
                <c:pt idx="0">
                  <c:v>0.94933</c:v>
                </c:pt>
                <c:pt idx="1">
                  <c:v>0.23682</c:v>
                </c:pt>
                <c:pt idx="2">
                  <c:v>0.30313</c:v>
                </c:pt>
                <c:pt idx="3">
                  <c:v>0.37239</c:v>
                </c:pt>
                <c:pt idx="4">
                  <c:v>0.52108</c:v>
                </c:pt>
                <c:pt idx="5">
                  <c:v>0.73465</c:v>
                </c:pt>
                <c:pt idx="6">
                  <c:v>1.4043</c:v>
                </c:pt>
                <c:pt idx="7">
                  <c:v>4.85111</c:v>
                </c:pt>
                <c:pt idx="8">
                  <c:v>118.76401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avg_hard_d2.csv!$D$1</c:f>
              <c:strCache>
                <c:ptCount val="1"/>
                <c:pt idx="0">
                  <c:v>Python (sec 4.1)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avg_hard_d2.csv!$A$2:$A$10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avg_hard_d2.csv!$D$2:$D$10</c:f>
              <c:numCache>
                <c:formatCode>General</c:formatCode>
                <c:ptCount val="9"/>
                <c:pt idx="0">
                  <c:v>4.00258</c:v>
                </c:pt>
                <c:pt idx="1">
                  <c:v>0.28524</c:v>
                </c:pt>
                <c:pt idx="2">
                  <c:v>0.36809</c:v>
                </c:pt>
                <c:pt idx="3">
                  <c:v>0.48134</c:v>
                </c:pt>
                <c:pt idx="4">
                  <c:v>0.62604</c:v>
                </c:pt>
                <c:pt idx="5">
                  <c:v>0.90905</c:v>
                </c:pt>
                <c:pt idx="6">
                  <c:v>3.2871</c:v>
                </c:pt>
                <c:pt idx="7">
                  <c:v>9.759</c:v>
                </c:pt>
                <c:pt idx="8">
                  <c:v>57.31352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74456"/>
        <c:axId val="2140202872"/>
      </c:scatterChart>
      <c:valAx>
        <c:axId val="-214047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of philosophers and forks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02872"/>
        <c:crosses val="autoZero"/>
        <c:crossBetween val="midCat"/>
      </c:valAx>
      <c:valAx>
        <c:axId val="214020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</a:t>
                </a:r>
                <a:r>
                  <a:rPr lang="fr-FR" baseline="0"/>
                  <a:t>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47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6</xdr:row>
      <xdr:rowOff>76200</xdr:rowOff>
    </xdr:from>
    <xdr:to>
      <xdr:col>13</xdr:col>
      <xdr:colOff>12700</xdr:colOff>
      <xdr:row>32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20" sqref="O20"/>
    </sheetView>
  </sheetViews>
  <sheetFormatPr baseColWidth="10" defaultRowHeight="15" x14ac:dyDescent="0"/>
  <cols>
    <col min="4" max="4" width="14.3320312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</v>
      </c>
      <c r="B2">
        <v>0.62538000000000005</v>
      </c>
      <c r="C2">
        <v>0.94933000000000001</v>
      </c>
      <c r="D2">
        <v>4.00258</v>
      </c>
    </row>
    <row r="3" spans="1:4">
      <c r="A3">
        <v>3</v>
      </c>
      <c r="B3">
        <v>6.2429999999999999E-2</v>
      </c>
      <c r="C3">
        <v>0.23682</v>
      </c>
      <c r="D3">
        <v>0.28523999999999999</v>
      </c>
    </row>
    <row r="4" spans="1:4">
      <c r="A4">
        <v>4</v>
      </c>
      <c r="B4">
        <v>0.11574</v>
      </c>
      <c r="C4">
        <v>0.30313000000000001</v>
      </c>
      <c r="D4">
        <v>0.36808999999999997</v>
      </c>
    </row>
    <row r="5" spans="1:4">
      <c r="A5">
        <v>5</v>
      </c>
      <c r="B5">
        <v>0.18941</v>
      </c>
      <c r="C5">
        <v>0.37239</v>
      </c>
      <c r="D5">
        <v>0.48133999999999999</v>
      </c>
    </row>
    <row r="6" spans="1:4">
      <c r="A6">
        <v>6</v>
      </c>
      <c r="B6">
        <v>0.30268</v>
      </c>
      <c r="C6">
        <v>0.52107999999999999</v>
      </c>
      <c r="D6">
        <v>0.62604000000000004</v>
      </c>
    </row>
    <row r="7" spans="1:4">
      <c r="A7">
        <v>7</v>
      </c>
      <c r="B7">
        <v>0.45837</v>
      </c>
      <c r="C7">
        <v>0.73465000000000003</v>
      </c>
      <c r="D7">
        <v>0.90905000000000002</v>
      </c>
    </row>
    <row r="8" spans="1:4">
      <c r="A8">
        <v>8</v>
      </c>
      <c r="B8">
        <v>1.11263</v>
      </c>
      <c r="C8">
        <v>1.4043000000000001</v>
      </c>
      <c r="D8">
        <v>3.2871000000000001</v>
      </c>
    </row>
    <row r="9" spans="1:4">
      <c r="A9">
        <v>9</v>
      </c>
      <c r="B9">
        <v>6.7611800000000004</v>
      </c>
      <c r="C9">
        <v>4.8511100000000003</v>
      </c>
      <c r="D9">
        <v>9.7590000000000003</v>
      </c>
    </row>
    <row r="10" spans="1:4">
      <c r="A10">
        <v>10</v>
      </c>
      <c r="B10">
        <v>44.525700000000001</v>
      </c>
      <c r="C10">
        <v>118.76401</v>
      </c>
      <c r="D10">
        <v>57.313519999999997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avg_hard_d2.csv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2016-05-28T22:31:09Z</dcterms:created>
  <dcterms:modified xsi:type="dcterms:W3CDTF">2016-05-28T22:31:09Z</dcterms:modified>
</cp:coreProperties>
</file>