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Lenovo\Documents\Frontiers_\"/>
    </mc:Choice>
  </mc:AlternateContent>
  <xr:revisionPtr revIDLastSave="0" documentId="8_{79F4956F-6A48-4177-A24A-10F9EA2D6B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le1" sheetId="1" r:id="rId1"/>
    <sheet name="cal" sheetId="2" r:id="rId2"/>
  </sheets>
  <definedNames>
    <definedName name="DATA" localSheetId="0">Tabelle1!$A$1:$H$3495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" type="6" refreshedVersion="6" background="1" saveData="1">
    <textPr codePage="850" sourceFile="F:\Sunkist cal_200915\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<sst xmlns="http://schemas.openxmlformats.org/spreadsheetml/2006/main" count="109" uniqueCount="12">
  <si>
    <t>Date</t>
  </si>
  <si>
    <t>Time</t>
  </si>
  <si>
    <t>t[ms]</t>
  </si>
  <si>
    <t>CO2[ppm]</t>
  </si>
  <si>
    <t>SO2[ppm]</t>
  </si>
  <si>
    <t>T[C]</t>
  </si>
  <si>
    <t>Pressure[Pa]</t>
  </si>
  <si>
    <t>Humidity[%]</t>
  </si>
  <si>
    <t>SO2 ppm</t>
  </si>
  <si>
    <t>signal</t>
  </si>
  <si>
    <t>CO2 ppm</t>
  </si>
  <si>
    <t>CO2 (mol/L)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</si>
</sst>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Tabelle1!$B$2:$B$2133</c:f>
              <c:strCache>
                <c:ptCount val="2132"/>
                <c:pt idx="0">
                  <c:v>11:29:09 AM</c:v>
                </c:pt>
                <c:pt idx="1">
                  <c:v>11:29:10 AM</c:v>
                </c:pt>
                <c:pt idx="2">
                  <c:v>11:29:10 AM</c:v>
                </c:pt>
                <c:pt idx="3">
                  <c:v>11:29:11 AM</c:v>
                </c:pt>
                <c:pt idx="4">
                  <c:v>11:29:11 AM</c:v>
                </c:pt>
                <c:pt idx="5">
                  <c:v>11:29:12 AM</c:v>
                </c:pt>
                <c:pt idx="6">
                  <c:v>11:29:12 AM</c:v>
                </c:pt>
                <c:pt idx="7">
                  <c:v>11:29:13 AM</c:v>
                </c:pt>
                <c:pt idx="8">
                  <c:v>11:29:13 AM</c:v>
                </c:pt>
                <c:pt idx="9">
                  <c:v>11:29:14 AM</c:v>
                </c:pt>
                <c:pt idx="10">
                  <c:v>11:29:14 AM</c:v>
                </c:pt>
                <c:pt idx="11">
                  <c:v>11:29:15 AM</c:v>
                </c:pt>
                <c:pt idx="12">
                  <c:v>11:29:15 AM</c:v>
                </c:pt>
                <c:pt idx="13">
                  <c:v>11:29:16 AM</c:v>
                </c:pt>
                <c:pt idx="14">
                  <c:v>11:29:16 AM</c:v>
                </c:pt>
                <c:pt idx="15">
                  <c:v>11:29:17 AM</c:v>
                </c:pt>
                <c:pt idx="16">
                  <c:v>11:29:17 AM</c:v>
                </c:pt>
                <c:pt idx="17">
                  <c:v>11:29:18 AM</c:v>
                </c:pt>
                <c:pt idx="18">
                  <c:v>11:29:18 AM</c:v>
                </c:pt>
                <c:pt idx="19">
                  <c:v>11:29:19 AM</c:v>
                </c:pt>
                <c:pt idx="20">
                  <c:v>11:29:19 AM</c:v>
                </c:pt>
                <c:pt idx="21">
                  <c:v>11:29:20 AM</c:v>
                </c:pt>
                <c:pt idx="22">
                  <c:v>11:29:20 AM</c:v>
                </c:pt>
                <c:pt idx="23">
                  <c:v>11:29:21 AM</c:v>
                </c:pt>
                <c:pt idx="24">
                  <c:v>11:29:21 AM</c:v>
                </c:pt>
                <c:pt idx="25">
                  <c:v>11:29:22 AM</c:v>
                </c:pt>
                <c:pt idx="26">
                  <c:v>11:29:22 AM</c:v>
                </c:pt>
                <c:pt idx="27">
                  <c:v>11:29:23 AM</c:v>
                </c:pt>
                <c:pt idx="28">
                  <c:v>11:29:23 AM</c:v>
                </c:pt>
                <c:pt idx="29">
                  <c:v>11:29:24 AM</c:v>
                </c:pt>
                <c:pt idx="30">
                  <c:v>11:29:24 AM</c:v>
                </c:pt>
                <c:pt idx="31">
                  <c:v>11:29:25 AM</c:v>
                </c:pt>
                <c:pt idx="32">
                  <c:v>11:29:25 AM</c:v>
                </c:pt>
                <c:pt idx="33">
                  <c:v>11:29:26 AM</c:v>
                </c:pt>
                <c:pt idx="34">
                  <c:v>11:29:26 AM</c:v>
                </c:pt>
                <c:pt idx="35">
                  <c:v>11:29:27 AM</c:v>
                </c:pt>
                <c:pt idx="36">
                  <c:v>11:29:27 AM</c:v>
                </c:pt>
                <c:pt idx="37">
                  <c:v>11:29:28 AM</c:v>
                </c:pt>
                <c:pt idx="38">
                  <c:v>11:29:28 AM</c:v>
                </c:pt>
                <c:pt idx="39">
                  <c:v>11:29:29 AM</c:v>
                </c:pt>
                <c:pt idx="40">
                  <c:v>11:29:29 AM</c:v>
                </c:pt>
                <c:pt idx="41">
                  <c:v>11:29:30 AM</c:v>
                </c:pt>
                <c:pt idx="42">
                  <c:v>11:29:30 AM</c:v>
                </c:pt>
                <c:pt idx="43">
                  <c:v>11:29:31 AM</c:v>
                </c:pt>
                <c:pt idx="44">
                  <c:v>11:29:31 AM</c:v>
                </c:pt>
                <c:pt idx="45">
                  <c:v>11:29:32 AM</c:v>
                </c:pt>
                <c:pt idx="46">
                  <c:v>11:29:32 AM</c:v>
                </c:pt>
                <c:pt idx="47">
                  <c:v>11:29:33 AM</c:v>
                </c:pt>
                <c:pt idx="48">
                  <c:v>11:29:33 AM</c:v>
                </c:pt>
                <c:pt idx="49">
                  <c:v>11:29:34 AM</c:v>
                </c:pt>
                <c:pt idx="50">
                  <c:v>11:29:34 AM</c:v>
                </c:pt>
                <c:pt idx="51">
                  <c:v>11:29:35 AM</c:v>
                </c:pt>
                <c:pt idx="52">
                  <c:v>11:29:35 AM</c:v>
                </c:pt>
                <c:pt idx="53">
                  <c:v>11:29:36 AM</c:v>
                </c:pt>
                <c:pt idx="54">
                  <c:v>11:29:36 AM</c:v>
                </c:pt>
                <c:pt idx="55">
                  <c:v>11:29:37 AM</c:v>
                </c:pt>
                <c:pt idx="56">
                  <c:v>11:29:37 AM</c:v>
                </c:pt>
                <c:pt idx="57">
                  <c:v>11:29:38 AM</c:v>
                </c:pt>
                <c:pt idx="58">
                  <c:v>11:29:38 AM</c:v>
                </c:pt>
                <c:pt idx="59">
                  <c:v>11:29:39 AM</c:v>
                </c:pt>
                <c:pt idx="60">
                  <c:v>11:29:39 AM</c:v>
                </c:pt>
                <c:pt idx="61">
                  <c:v>11:29:40 AM</c:v>
                </c:pt>
                <c:pt idx="62">
                  <c:v>11:29:40 AM</c:v>
                </c:pt>
                <c:pt idx="63">
                  <c:v>11:29:41 AM</c:v>
                </c:pt>
                <c:pt idx="64">
                  <c:v>11:29:41 AM</c:v>
                </c:pt>
                <c:pt idx="65">
                  <c:v>11:29:42 AM</c:v>
                </c:pt>
                <c:pt idx="66">
                  <c:v>11:29:42 AM</c:v>
                </c:pt>
                <c:pt idx="67">
                  <c:v>11:29:43 AM</c:v>
                </c:pt>
                <c:pt idx="68">
                  <c:v>11:29:43 AM</c:v>
                </c:pt>
                <c:pt idx="69">
                  <c:v>11:29:44 AM</c:v>
                </c:pt>
                <c:pt idx="70">
                  <c:v>11:29:44 AM</c:v>
                </c:pt>
                <c:pt idx="71">
                  <c:v>11:29:45 AM</c:v>
                </c:pt>
                <c:pt idx="72">
                  <c:v>11:29:45 AM</c:v>
                </c:pt>
                <c:pt idx="73">
                  <c:v>11:29:46 AM</c:v>
                </c:pt>
                <c:pt idx="74">
                  <c:v>11:29:46 AM</c:v>
                </c:pt>
                <c:pt idx="75">
                  <c:v>11:29:47 AM</c:v>
                </c:pt>
                <c:pt idx="76">
                  <c:v>11:29:47 AM</c:v>
                </c:pt>
                <c:pt idx="77">
                  <c:v>11:29:48 AM</c:v>
                </c:pt>
                <c:pt idx="78">
                  <c:v>11:29:48 AM</c:v>
                </c:pt>
                <c:pt idx="79">
                  <c:v>11:29:49 AM</c:v>
                </c:pt>
                <c:pt idx="80">
                  <c:v>11:29:49 AM</c:v>
                </c:pt>
                <c:pt idx="81">
                  <c:v>11:29:50 AM</c:v>
                </c:pt>
                <c:pt idx="82">
                  <c:v>11:29:50 AM</c:v>
                </c:pt>
                <c:pt idx="83">
                  <c:v>11:29:51 AM</c:v>
                </c:pt>
                <c:pt idx="84">
                  <c:v>11:29:51 AM</c:v>
                </c:pt>
                <c:pt idx="85">
                  <c:v>11:29:52 AM</c:v>
                </c:pt>
                <c:pt idx="86">
                  <c:v>11:29:52 AM</c:v>
                </c:pt>
                <c:pt idx="87">
                  <c:v>11:29:53 AM</c:v>
                </c:pt>
                <c:pt idx="88">
                  <c:v>11:29:53 AM</c:v>
                </c:pt>
                <c:pt idx="89">
                  <c:v>11:29:54 AM</c:v>
                </c:pt>
                <c:pt idx="90">
                  <c:v>11:29:54 AM</c:v>
                </c:pt>
                <c:pt idx="91">
                  <c:v>11:29:55 AM</c:v>
                </c:pt>
                <c:pt idx="92">
                  <c:v>11:29:55 AM</c:v>
                </c:pt>
                <c:pt idx="93">
                  <c:v>11:29:56 AM</c:v>
                </c:pt>
                <c:pt idx="94">
                  <c:v>11:29:56 AM</c:v>
                </c:pt>
                <c:pt idx="95">
                  <c:v>11:29:57 AM</c:v>
                </c:pt>
                <c:pt idx="96">
                  <c:v>11:29:57 AM</c:v>
                </c:pt>
                <c:pt idx="97">
                  <c:v>11:29:58 AM</c:v>
                </c:pt>
                <c:pt idx="98">
                  <c:v>11:29:58 AM</c:v>
                </c:pt>
                <c:pt idx="99">
                  <c:v>11:29:59 AM</c:v>
                </c:pt>
                <c:pt idx="100">
                  <c:v>11:29:59 AM</c:v>
                </c:pt>
                <c:pt idx="101">
                  <c:v>11:30:00 AM</c:v>
                </c:pt>
                <c:pt idx="102">
                  <c:v>11:30:00 AM</c:v>
                </c:pt>
                <c:pt idx="103">
                  <c:v>11:30:01 AM</c:v>
                </c:pt>
                <c:pt idx="104">
                  <c:v>11:30:01 AM</c:v>
                </c:pt>
                <c:pt idx="105">
                  <c:v>11:30:02 AM</c:v>
                </c:pt>
                <c:pt idx="106">
                  <c:v>11:30:02 AM</c:v>
                </c:pt>
                <c:pt idx="107">
                  <c:v>11:30:03 AM</c:v>
                </c:pt>
                <c:pt idx="108">
                  <c:v>11:30:03 AM</c:v>
                </c:pt>
                <c:pt idx="109">
                  <c:v>11:30:04 AM</c:v>
                </c:pt>
                <c:pt idx="110">
                  <c:v>11:30:04 AM</c:v>
                </c:pt>
                <c:pt idx="111">
                  <c:v>11:30:05 AM</c:v>
                </c:pt>
                <c:pt idx="112">
                  <c:v>11:30:05 AM</c:v>
                </c:pt>
                <c:pt idx="113">
                  <c:v>11:30:06 AM</c:v>
                </c:pt>
                <c:pt idx="114">
                  <c:v>11:30:06 AM</c:v>
                </c:pt>
                <c:pt idx="115">
                  <c:v>11:30:07 AM</c:v>
                </c:pt>
                <c:pt idx="116">
                  <c:v>11:30:07 AM</c:v>
                </c:pt>
                <c:pt idx="117">
                  <c:v>11:30:08 AM</c:v>
                </c:pt>
                <c:pt idx="118">
                  <c:v>11:30:08 AM</c:v>
                </c:pt>
                <c:pt idx="119">
                  <c:v>11:30:09 AM</c:v>
                </c:pt>
                <c:pt idx="120">
                  <c:v>11:30:09 AM</c:v>
                </c:pt>
                <c:pt idx="121">
                  <c:v>11:30:10 AM</c:v>
                </c:pt>
                <c:pt idx="122">
                  <c:v>11:30:10 AM</c:v>
                </c:pt>
                <c:pt idx="123">
                  <c:v>11:30:11 AM</c:v>
                </c:pt>
                <c:pt idx="124">
                  <c:v>11:30:11 AM</c:v>
                </c:pt>
                <c:pt idx="125">
                  <c:v>11:30:12 AM</c:v>
                </c:pt>
                <c:pt idx="126">
                  <c:v>11:30:12 AM</c:v>
                </c:pt>
                <c:pt idx="127">
                  <c:v>11:30:13 AM</c:v>
                </c:pt>
                <c:pt idx="128">
                  <c:v>11:30:13 AM</c:v>
                </c:pt>
                <c:pt idx="129">
                  <c:v>11:30:14 AM</c:v>
                </c:pt>
                <c:pt idx="130">
                  <c:v>11:30:14 AM</c:v>
                </c:pt>
                <c:pt idx="131">
                  <c:v>11:30:15 AM</c:v>
                </c:pt>
                <c:pt idx="132">
                  <c:v>11:30:15 AM</c:v>
                </c:pt>
                <c:pt idx="133">
                  <c:v>11:30:16 AM</c:v>
                </c:pt>
                <c:pt idx="134">
                  <c:v>11:30:16 AM</c:v>
                </c:pt>
                <c:pt idx="135">
                  <c:v>11:30:17 AM</c:v>
                </c:pt>
                <c:pt idx="136">
                  <c:v>11:30:17 AM</c:v>
                </c:pt>
                <c:pt idx="137">
                  <c:v>11:30:18 AM</c:v>
                </c:pt>
                <c:pt idx="138">
                  <c:v>11:30:18 AM</c:v>
                </c:pt>
                <c:pt idx="139">
                  <c:v>11:30:19 AM</c:v>
                </c:pt>
                <c:pt idx="140">
                  <c:v>11:30:19 AM</c:v>
                </c:pt>
                <c:pt idx="141">
                  <c:v>11:30:20 AM</c:v>
                </c:pt>
                <c:pt idx="142">
                  <c:v>11:30:20 AM</c:v>
                </c:pt>
                <c:pt idx="143">
                  <c:v>11:30:21 AM</c:v>
                </c:pt>
                <c:pt idx="144">
                  <c:v>11:30:21 AM</c:v>
                </c:pt>
                <c:pt idx="145">
                  <c:v>11:30:22 AM</c:v>
                </c:pt>
                <c:pt idx="146">
                  <c:v>11:30:22 AM</c:v>
                </c:pt>
                <c:pt idx="147">
                  <c:v>11:30:23 AM</c:v>
                </c:pt>
                <c:pt idx="148">
                  <c:v>11:30:23 AM</c:v>
                </c:pt>
                <c:pt idx="149">
                  <c:v>11:30:24 AM</c:v>
                </c:pt>
                <c:pt idx="150">
                  <c:v>11:30:24 AM</c:v>
                </c:pt>
                <c:pt idx="151">
                  <c:v>11:30:25 AM</c:v>
                </c:pt>
                <c:pt idx="152">
                  <c:v>11:30:25 AM</c:v>
                </c:pt>
                <c:pt idx="153">
                  <c:v>11:30:26 AM</c:v>
                </c:pt>
                <c:pt idx="154">
                  <c:v>11:30:26 AM</c:v>
                </c:pt>
                <c:pt idx="155">
                  <c:v>11:30:27 AM</c:v>
                </c:pt>
                <c:pt idx="156">
                  <c:v>11:30:27 AM</c:v>
                </c:pt>
                <c:pt idx="157">
                  <c:v>11:30:28 AM</c:v>
                </c:pt>
                <c:pt idx="158">
                  <c:v>11:30:28 AM</c:v>
                </c:pt>
                <c:pt idx="159">
                  <c:v>11:30:29 AM</c:v>
                </c:pt>
                <c:pt idx="160">
                  <c:v>11:30:29 AM</c:v>
                </c:pt>
                <c:pt idx="161">
                  <c:v>11:30:30 AM</c:v>
                </c:pt>
                <c:pt idx="162">
                  <c:v>11:30:30 AM</c:v>
                </c:pt>
                <c:pt idx="163">
                  <c:v>11:30:31 AM</c:v>
                </c:pt>
                <c:pt idx="164">
                  <c:v>11:30:31 AM</c:v>
                </c:pt>
                <c:pt idx="165">
                  <c:v>11:30:32 AM</c:v>
                </c:pt>
                <c:pt idx="166">
                  <c:v>11:30:32 AM</c:v>
                </c:pt>
                <c:pt idx="167">
                  <c:v>11:30:33 AM</c:v>
                </c:pt>
                <c:pt idx="168">
                  <c:v>11:30:33 AM</c:v>
                </c:pt>
                <c:pt idx="169">
                  <c:v>11:30:34 AM</c:v>
                </c:pt>
                <c:pt idx="170">
                  <c:v>11:30:34 AM</c:v>
                </c:pt>
                <c:pt idx="171">
                  <c:v>11:30:35 AM</c:v>
                </c:pt>
                <c:pt idx="172">
                  <c:v>11:30:35 AM</c:v>
                </c:pt>
                <c:pt idx="173">
                  <c:v>11:30:36 AM</c:v>
                </c:pt>
                <c:pt idx="174">
                  <c:v>11:30:36 AM</c:v>
                </c:pt>
                <c:pt idx="175">
                  <c:v>11:30:37 AM</c:v>
                </c:pt>
                <c:pt idx="176">
                  <c:v>11:30:37 AM</c:v>
                </c:pt>
                <c:pt idx="177">
                  <c:v>11:30:38 AM</c:v>
                </c:pt>
                <c:pt idx="178">
                  <c:v>11:30:38 AM</c:v>
                </c:pt>
                <c:pt idx="179">
                  <c:v>11:30:39 AM</c:v>
                </c:pt>
                <c:pt idx="180">
                  <c:v>11:30:39 AM</c:v>
                </c:pt>
                <c:pt idx="181">
                  <c:v>11:30:40 AM</c:v>
                </c:pt>
                <c:pt idx="182">
                  <c:v>11:30:40 AM</c:v>
                </c:pt>
                <c:pt idx="183">
                  <c:v>11:30:41 AM</c:v>
                </c:pt>
                <c:pt idx="184">
                  <c:v>11:30:41 AM</c:v>
                </c:pt>
                <c:pt idx="185">
                  <c:v>11:30:42 AM</c:v>
                </c:pt>
                <c:pt idx="186">
                  <c:v>11:30:42 AM</c:v>
                </c:pt>
                <c:pt idx="187">
                  <c:v>11:30:43 AM</c:v>
                </c:pt>
                <c:pt idx="188">
                  <c:v>11:30:43 AM</c:v>
                </c:pt>
                <c:pt idx="189">
                  <c:v>11:30:44 AM</c:v>
                </c:pt>
                <c:pt idx="190">
                  <c:v>11:30:44 AM</c:v>
                </c:pt>
                <c:pt idx="191">
                  <c:v>11:30:45 AM</c:v>
                </c:pt>
                <c:pt idx="192">
                  <c:v>11:30:45 AM</c:v>
                </c:pt>
                <c:pt idx="193">
                  <c:v>11:30:46 AM</c:v>
                </c:pt>
                <c:pt idx="194">
                  <c:v>11:30:46 AM</c:v>
                </c:pt>
                <c:pt idx="195">
                  <c:v>11:30:47 AM</c:v>
                </c:pt>
                <c:pt idx="196">
                  <c:v>11:30:47 AM</c:v>
                </c:pt>
                <c:pt idx="197">
                  <c:v>11:30:48 AM</c:v>
                </c:pt>
                <c:pt idx="198">
                  <c:v>11:30:48 AM</c:v>
                </c:pt>
                <c:pt idx="199">
                  <c:v>11:30:49 AM</c:v>
                </c:pt>
                <c:pt idx="200">
                  <c:v>11:30:49 AM</c:v>
                </c:pt>
                <c:pt idx="201">
                  <c:v>11:30:50 AM</c:v>
                </c:pt>
                <c:pt idx="202">
                  <c:v>11:30:50 AM</c:v>
                </c:pt>
                <c:pt idx="203">
                  <c:v>11:30:51 AM</c:v>
                </c:pt>
                <c:pt idx="204">
                  <c:v>11:30:51 AM</c:v>
                </c:pt>
                <c:pt idx="205">
                  <c:v>11:30:52 AM</c:v>
                </c:pt>
                <c:pt idx="206">
                  <c:v>11:30:52 AM</c:v>
                </c:pt>
                <c:pt idx="207">
                  <c:v>11:30:53 AM</c:v>
                </c:pt>
                <c:pt idx="208">
                  <c:v>11:30:53 AM</c:v>
                </c:pt>
                <c:pt idx="209">
                  <c:v>11:30:54 AM</c:v>
                </c:pt>
                <c:pt idx="210">
                  <c:v>11:30:54 AM</c:v>
                </c:pt>
                <c:pt idx="211">
                  <c:v>11:30:55 AM</c:v>
                </c:pt>
                <c:pt idx="212">
                  <c:v>11:30:55 AM</c:v>
                </c:pt>
                <c:pt idx="213">
                  <c:v>11:30:56 AM</c:v>
                </c:pt>
                <c:pt idx="214">
                  <c:v>11:30:56 AM</c:v>
                </c:pt>
                <c:pt idx="215">
                  <c:v>11:30:57 AM</c:v>
                </c:pt>
                <c:pt idx="216">
                  <c:v>11:30:57 AM</c:v>
                </c:pt>
                <c:pt idx="217">
                  <c:v>11:30:58 AM</c:v>
                </c:pt>
                <c:pt idx="218">
                  <c:v>11:30:58 AM</c:v>
                </c:pt>
                <c:pt idx="219">
                  <c:v>11:30:59 AM</c:v>
                </c:pt>
                <c:pt idx="220">
                  <c:v>11:30:59 AM</c:v>
                </c:pt>
                <c:pt idx="221">
                  <c:v>11:31:00 AM</c:v>
                </c:pt>
                <c:pt idx="222">
                  <c:v>11:31:00 AM</c:v>
                </c:pt>
                <c:pt idx="223">
                  <c:v>11:31:01 AM</c:v>
                </c:pt>
                <c:pt idx="224">
                  <c:v>11:31:01 AM</c:v>
                </c:pt>
                <c:pt idx="225">
                  <c:v>11:31:02 AM</c:v>
                </c:pt>
                <c:pt idx="226">
                  <c:v>11:31:02 AM</c:v>
                </c:pt>
                <c:pt idx="227">
                  <c:v>11:31:03 AM</c:v>
                </c:pt>
                <c:pt idx="228">
                  <c:v>11:31:03 AM</c:v>
                </c:pt>
                <c:pt idx="229">
                  <c:v>11:31:04 AM</c:v>
                </c:pt>
                <c:pt idx="230">
                  <c:v>11:31:04 AM</c:v>
                </c:pt>
                <c:pt idx="231">
                  <c:v>11:31:05 AM</c:v>
                </c:pt>
                <c:pt idx="232">
                  <c:v>11:31:05 AM</c:v>
                </c:pt>
                <c:pt idx="233">
                  <c:v>11:31:06 AM</c:v>
                </c:pt>
                <c:pt idx="234">
                  <c:v>11:31:06 AM</c:v>
                </c:pt>
                <c:pt idx="235">
                  <c:v>11:31:07 AM</c:v>
                </c:pt>
                <c:pt idx="236">
                  <c:v>11:31:07 AM</c:v>
                </c:pt>
                <c:pt idx="237">
                  <c:v>11:31:08 AM</c:v>
                </c:pt>
                <c:pt idx="238">
                  <c:v>11:31:08 AM</c:v>
                </c:pt>
                <c:pt idx="239">
                  <c:v>11:31:09 AM</c:v>
                </c:pt>
                <c:pt idx="240">
                  <c:v>11:31:09 AM</c:v>
                </c:pt>
                <c:pt idx="241">
                  <c:v>11:31:10 AM</c:v>
                </c:pt>
                <c:pt idx="242">
                  <c:v>11:31:10 AM</c:v>
                </c:pt>
                <c:pt idx="243">
                  <c:v>11:31:11 AM</c:v>
                </c:pt>
                <c:pt idx="244">
                  <c:v>11:31:11 AM</c:v>
                </c:pt>
                <c:pt idx="245">
                  <c:v>11:31:12 AM</c:v>
                </c:pt>
                <c:pt idx="246">
                  <c:v>11:31:12 AM</c:v>
                </c:pt>
                <c:pt idx="247">
                  <c:v>11:31:13 AM</c:v>
                </c:pt>
                <c:pt idx="248">
                  <c:v>11:31:13 AM</c:v>
                </c:pt>
                <c:pt idx="249">
                  <c:v>11:31:14 AM</c:v>
                </c:pt>
                <c:pt idx="250">
                  <c:v>11:31:14 AM</c:v>
                </c:pt>
                <c:pt idx="251">
                  <c:v>11:31:15 AM</c:v>
                </c:pt>
                <c:pt idx="252">
                  <c:v>11:31:15 AM</c:v>
                </c:pt>
                <c:pt idx="253">
                  <c:v>11:31:16 AM</c:v>
                </c:pt>
                <c:pt idx="254">
                  <c:v>11:31:16 AM</c:v>
                </c:pt>
                <c:pt idx="255">
                  <c:v>11:31:17 AM</c:v>
                </c:pt>
                <c:pt idx="256">
                  <c:v>11:31:17 AM</c:v>
                </c:pt>
                <c:pt idx="257">
                  <c:v>11:31:18 AM</c:v>
                </c:pt>
                <c:pt idx="258">
                  <c:v>11:31:18 AM</c:v>
                </c:pt>
                <c:pt idx="259">
                  <c:v>11:31:19 AM</c:v>
                </c:pt>
                <c:pt idx="260">
                  <c:v>11:31:19 AM</c:v>
                </c:pt>
                <c:pt idx="261">
                  <c:v>11:31:20 AM</c:v>
                </c:pt>
                <c:pt idx="262">
                  <c:v>11:31:20 AM</c:v>
                </c:pt>
                <c:pt idx="263">
                  <c:v>11:31:21 AM</c:v>
                </c:pt>
                <c:pt idx="264">
                  <c:v>11:31:21 AM</c:v>
                </c:pt>
                <c:pt idx="265">
                  <c:v>11:31:22 AM</c:v>
                </c:pt>
                <c:pt idx="266">
                  <c:v>11:31:22 AM</c:v>
                </c:pt>
                <c:pt idx="267">
                  <c:v>11:31:23 AM</c:v>
                </c:pt>
                <c:pt idx="268">
                  <c:v>11:31:23 AM</c:v>
                </c:pt>
                <c:pt idx="269">
                  <c:v>11:31:24 AM</c:v>
                </c:pt>
                <c:pt idx="270">
                  <c:v>11:31:24 AM</c:v>
                </c:pt>
                <c:pt idx="271">
                  <c:v>11:31:25 AM</c:v>
                </c:pt>
                <c:pt idx="272">
                  <c:v>11:31:25 AM</c:v>
                </c:pt>
                <c:pt idx="273">
                  <c:v>11:31:26 AM</c:v>
                </c:pt>
                <c:pt idx="274">
                  <c:v>11:31:26 AM</c:v>
                </c:pt>
                <c:pt idx="275">
                  <c:v>11:31:27 AM</c:v>
                </c:pt>
                <c:pt idx="276">
                  <c:v>11:31:27 AM</c:v>
                </c:pt>
                <c:pt idx="277">
                  <c:v>11:31:28 AM</c:v>
                </c:pt>
                <c:pt idx="278">
                  <c:v>11:31:28 AM</c:v>
                </c:pt>
                <c:pt idx="279">
                  <c:v>11:31:29 AM</c:v>
                </c:pt>
                <c:pt idx="280">
                  <c:v>11:31:29 AM</c:v>
                </c:pt>
                <c:pt idx="281">
                  <c:v>11:31:30 AM</c:v>
                </c:pt>
                <c:pt idx="282">
                  <c:v>11:31:30 AM</c:v>
                </c:pt>
                <c:pt idx="283">
                  <c:v>11:31:31 AM</c:v>
                </c:pt>
                <c:pt idx="284">
                  <c:v>11:31:31 AM</c:v>
                </c:pt>
                <c:pt idx="285">
                  <c:v>11:31:32 AM</c:v>
                </c:pt>
                <c:pt idx="286">
                  <c:v>11:31:32 AM</c:v>
                </c:pt>
                <c:pt idx="287">
                  <c:v>11:31:33 AM</c:v>
                </c:pt>
                <c:pt idx="288">
                  <c:v>11:31:33 AM</c:v>
                </c:pt>
                <c:pt idx="289">
                  <c:v>11:31:34 AM</c:v>
                </c:pt>
                <c:pt idx="290">
                  <c:v>11:31:34 AM</c:v>
                </c:pt>
                <c:pt idx="291">
                  <c:v>11:31:35 AM</c:v>
                </c:pt>
                <c:pt idx="292">
                  <c:v>11:31:35 AM</c:v>
                </c:pt>
                <c:pt idx="293">
                  <c:v>11:31:36 AM</c:v>
                </c:pt>
                <c:pt idx="294">
                  <c:v>11:31:36 AM</c:v>
                </c:pt>
                <c:pt idx="295">
                  <c:v>11:31:37 AM</c:v>
                </c:pt>
                <c:pt idx="296">
                  <c:v>11:31:37 AM</c:v>
                </c:pt>
                <c:pt idx="297">
                  <c:v>11:31:38 AM</c:v>
                </c:pt>
                <c:pt idx="298">
                  <c:v>11:31:38 AM</c:v>
                </c:pt>
                <c:pt idx="299">
                  <c:v>11:31:39 AM</c:v>
                </c:pt>
                <c:pt idx="300">
                  <c:v>11:31:39 AM</c:v>
                </c:pt>
                <c:pt idx="301">
                  <c:v>11:31:40 AM</c:v>
                </c:pt>
                <c:pt idx="302">
                  <c:v>11:31:40 AM</c:v>
                </c:pt>
                <c:pt idx="303">
                  <c:v>11:31:41 AM</c:v>
                </c:pt>
                <c:pt idx="304">
                  <c:v>11:31:41 AM</c:v>
                </c:pt>
                <c:pt idx="305">
                  <c:v>11:31:42 AM</c:v>
                </c:pt>
                <c:pt idx="306">
                  <c:v>11:31:42 AM</c:v>
                </c:pt>
                <c:pt idx="307">
                  <c:v>11:31:43 AM</c:v>
                </c:pt>
                <c:pt idx="308">
                  <c:v>11:31:43 AM</c:v>
                </c:pt>
                <c:pt idx="309">
                  <c:v>11:31:44 AM</c:v>
                </c:pt>
                <c:pt idx="310">
                  <c:v>11:31:44 AM</c:v>
                </c:pt>
                <c:pt idx="311">
                  <c:v>11:31:45 AM</c:v>
                </c:pt>
                <c:pt idx="312">
                  <c:v>11:31:45 AM</c:v>
                </c:pt>
                <c:pt idx="313">
                  <c:v>11:31:46 AM</c:v>
                </c:pt>
                <c:pt idx="314">
                  <c:v>11:31:46 AM</c:v>
                </c:pt>
                <c:pt idx="315">
                  <c:v>11:31:47 AM</c:v>
                </c:pt>
                <c:pt idx="316">
                  <c:v>11:31:47 AM</c:v>
                </c:pt>
                <c:pt idx="317">
                  <c:v>11:31:48 AM</c:v>
                </c:pt>
                <c:pt idx="318">
                  <c:v>11:31:48 AM</c:v>
                </c:pt>
                <c:pt idx="319">
                  <c:v>11:31:49 AM</c:v>
                </c:pt>
                <c:pt idx="320">
                  <c:v>11:31:49 AM</c:v>
                </c:pt>
                <c:pt idx="321">
                  <c:v>11:31:50 AM</c:v>
                </c:pt>
                <c:pt idx="322">
                  <c:v>11:31:50 AM</c:v>
                </c:pt>
                <c:pt idx="323">
                  <c:v>11:31:51 AM</c:v>
                </c:pt>
                <c:pt idx="324">
                  <c:v>11:31:51 AM</c:v>
                </c:pt>
                <c:pt idx="325">
                  <c:v>11:31:52 AM</c:v>
                </c:pt>
                <c:pt idx="326">
                  <c:v>11:31:52 AM</c:v>
                </c:pt>
                <c:pt idx="327">
                  <c:v>11:31:53 AM</c:v>
                </c:pt>
                <c:pt idx="328">
                  <c:v>11:31:53 AM</c:v>
                </c:pt>
                <c:pt idx="329">
                  <c:v>11:31:54 AM</c:v>
                </c:pt>
                <c:pt idx="330">
                  <c:v>11:31:54 AM</c:v>
                </c:pt>
                <c:pt idx="331">
                  <c:v>11:31:55 AM</c:v>
                </c:pt>
                <c:pt idx="332">
                  <c:v>11:31:55 AM</c:v>
                </c:pt>
                <c:pt idx="333">
                  <c:v>11:31:56 AM</c:v>
                </c:pt>
                <c:pt idx="334">
                  <c:v>11:31:56 AM</c:v>
                </c:pt>
                <c:pt idx="335">
                  <c:v>11:31:57 AM</c:v>
                </c:pt>
                <c:pt idx="336">
                  <c:v>11:31:57 AM</c:v>
                </c:pt>
                <c:pt idx="337">
                  <c:v>11:31:58 AM</c:v>
                </c:pt>
                <c:pt idx="338">
                  <c:v>11:31:58 AM</c:v>
                </c:pt>
                <c:pt idx="339">
                  <c:v>11:31:59 AM</c:v>
                </c:pt>
                <c:pt idx="340">
                  <c:v>11:31:59 AM</c:v>
                </c:pt>
                <c:pt idx="341">
                  <c:v>11:32:00 AM</c:v>
                </c:pt>
                <c:pt idx="342">
                  <c:v>11:32:00 AM</c:v>
                </c:pt>
                <c:pt idx="343">
                  <c:v>11:32:01 AM</c:v>
                </c:pt>
                <c:pt idx="344">
                  <c:v>11:32:01 AM</c:v>
                </c:pt>
                <c:pt idx="345">
                  <c:v>11:32:02 AM</c:v>
                </c:pt>
                <c:pt idx="346">
                  <c:v>11:32:02 AM</c:v>
                </c:pt>
                <c:pt idx="347">
                  <c:v>11:32:03 AM</c:v>
                </c:pt>
                <c:pt idx="348">
                  <c:v>11:32:03 AM</c:v>
                </c:pt>
                <c:pt idx="349">
                  <c:v>11:32:04 AM</c:v>
                </c:pt>
                <c:pt idx="350">
                  <c:v>11:32:04 AM</c:v>
                </c:pt>
                <c:pt idx="351">
                  <c:v>11:32:05 AM</c:v>
                </c:pt>
                <c:pt idx="352">
                  <c:v>11:32:05 AM</c:v>
                </c:pt>
                <c:pt idx="353">
                  <c:v>11:32:06 AM</c:v>
                </c:pt>
                <c:pt idx="354">
                  <c:v>11:32:06 AM</c:v>
                </c:pt>
                <c:pt idx="355">
                  <c:v>11:32:07 AM</c:v>
                </c:pt>
                <c:pt idx="356">
                  <c:v>11:32:07 AM</c:v>
                </c:pt>
                <c:pt idx="357">
                  <c:v>11:32:08 AM</c:v>
                </c:pt>
                <c:pt idx="358">
                  <c:v>11:32:08 AM</c:v>
                </c:pt>
                <c:pt idx="359">
                  <c:v>11:32:09 AM</c:v>
                </c:pt>
                <c:pt idx="360">
                  <c:v>11:32:09 AM</c:v>
                </c:pt>
                <c:pt idx="361">
                  <c:v>11:32:10 AM</c:v>
                </c:pt>
                <c:pt idx="362">
                  <c:v>11:32:10 AM</c:v>
                </c:pt>
                <c:pt idx="363">
                  <c:v>11:32:11 AM</c:v>
                </c:pt>
                <c:pt idx="364">
                  <c:v>11:32:11 AM</c:v>
                </c:pt>
                <c:pt idx="365">
                  <c:v>11:32:12 AM</c:v>
                </c:pt>
                <c:pt idx="366">
                  <c:v>11:32:12 AM</c:v>
                </c:pt>
                <c:pt idx="367">
                  <c:v>11:32:13 AM</c:v>
                </c:pt>
                <c:pt idx="368">
                  <c:v>11:32:13 AM</c:v>
                </c:pt>
                <c:pt idx="369">
                  <c:v>11:32:14 AM</c:v>
                </c:pt>
                <c:pt idx="370">
                  <c:v>11:32:14 AM</c:v>
                </c:pt>
                <c:pt idx="371">
                  <c:v>11:32:15 AM</c:v>
                </c:pt>
                <c:pt idx="372">
                  <c:v>11:32:15 AM</c:v>
                </c:pt>
                <c:pt idx="373">
                  <c:v>11:32:16 AM</c:v>
                </c:pt>
                <c:pt idx="374">
                  <c:v>11:32:16 AM</c:v>
                </c:pt>
                <c:pt idx="375">
                  <c:v>11:32:17 AM</c:v>
                </c:pt>
                <c:pt idx="376">
                  <c:v>11:32:17 AM</c:v>
                </c:pt>
                <c:pt idx="377">
                  <c:v>11:32:18 AM</c:v>
                </c:pt>
                <c:pt idx="378">
                  <c:v>11:32:18 AM</c:v>
                </c:pt>
                <c:pt idx="379">
                  <c:v>11:32:19 AM</c:v>
                </c:pt>
                <c:pt idx="380">
                  <c:v>11:32:19 AM</c:v>
                </c:pt>
                <c:pt idx="381">
                  <c:v>11:32:20 AM</c:v>
                </c:pt>
                <c:pt idx="382">
                  <c:v>11:32:20 AM</c:v>
                </c:pt>
                <c:pt idx="383">
                  <c:v>11:32:21 AM</c:v>
                </c:pt>
                <c:pt idx="384">
                  <c:v>11:32:21 AM</c:v>
                </c:pt>
                <c:pt idx="385">
                  <c:v>11:32:22 AM</c:v>
                </c:pt>
                <c:pt idx="386">
                  <c:v>11:32:22 AM</c:v>
                </c:pt>
                <c:pt idx="387">
                  <c:v>11:32:23 AM</c:v>
                </c:pt>
                <c:pt idx="388">
                  <c:v>11:32:23 AM</c:v>
                </c:pt>
                <c:pt idx="389">
                  <c:v>11:32:24 AM</c:v>
                </c:pt>
                <c:pt idx="390">
                  <c:v>11:32:24 AM</c:v>
                </c:pt>
                <c:pt idx="391">
                  <c:v>11:32:25 AM</c:v>
                </c:pt>
                <c:pt idx="392">
                  <c:v>11:32:25 AM</c:v>
                </c:pt>
                <c:pt idx="393">
                  <c:v>11:32:26 AM</c:v>
                </c:pt>
                <c:pt idx="394">
                  <c:v>11:32:26 AM</c:v>
                </c:pt>
                <c:pt idx="395">
                  <c:v>11:32:27 AM</c:v>
                </c:pt>
                <c:pt idx="396">
                  <c:v>11:32:27 AM</c:v>
                </c:pt>
                <c:pt idx="397">
                  <c:v>11:32:28 AM</c:v>
                </c:pt>
                <c:pt idx="398">
                  <c:v>11:32:28 AM</c:v>
                </c:pt>
                <c:pt idx="399">
                  <c:v>11:32:29 AM</c:v>
                </c:pt>
                <c:pt idx="400">
                  <c:v>11:32:29 AM</c:v>
                </c:pt>
                <c:pt idx="401">
                  <c:v>11:32:30 AM</c:v>
                </c:pt>
                <c:pt idx="402">
                  <c:v>11:32:30 AM</c:v>
                </c:pt>
                <c:pt idx="403">
                  <c:v>11:32:31 AM</c:v>
                </c:pt>
                <c:pt idx="404">
                  <c:v>11:32:31 AM</c:v>
                </c:pt>
                <c:pt idx="405">
                  <c:v>11:32:32 AM</c:v>
                </c:pt>
                <c:pt idx="406">
                  <c:v>11:32:32 AM</c:v>
                </c:pt>
                <c:pt idx="407">
                  <c:v>11:32:33 AM</c:v>
                </c:pt>
                <c:pt idx="408">
                  <c:v>11:32:33 AM</c:v>
                </c:pt>
                <c:pt idx="409">
                  <c:v>11:32:34 AM</c:v>
                </c:pt>
                <c:pt idx="410">
                  <c:v>11:32:34 AM</c:v>
                </c:pt>
                <c:pt idx="411">
                  <c:v>11:32:35 AM</c:v>
                </c:pt>
                <c:pt idx="412">
                  <c:v>11:32:35 AM</c:v>
                </c:pt>
                <c:pt idx="413">
                  <c:v>11:32:36 AM</c:v>
                </c:pt>
                <c:pt idx="414">
                  <c:v>11:32:36 AM</c:v>
                </c:pt>
                <c:pt idx="415">
                  <c:v>11:32:37 AM</c:v>
                </c:pt>
                <c:pt idx="416">
                  <c:v>11:32:37 AM</c:v>
                </c:pt>
                <c:pt idx="417">
                  <c:v>11:32:38 AM</c:v>
                </c:pt>
                <c:pt idx="418">
                  <c:v>11:32:38 AM</c:v>
                </c:pt>
                <c:pt idx="419">
                  <c:v>11:32:39 AM</c:v>
                </c:pt>
                <c:pt idx="420">
                  <c:v>11:32:39 AM</c:v>
                </c:pt>
                <c:pt idx="421">
                  <c:v>11:32:40 AM</c:v>
                </c:pt>
                <c:pt idx="422">
                  <c:v>11:32:40 AM</c:v>
                </c:pt>
                <c:pt idx="423">
                  <c:v>11:32:41 AM</c:v>
                </c:pt>
                <c:pt idx="424">
                  <c:v>11:32:41 AM</c:v>
                </c:pt>
                <c:pt idx="425">
                  <c:v>11:32:42 AM</c:v>
                </c:pt>
                <c:pt idx="426">
                  <c:v>11:32:42 AM</c:v>
                </c:pt>
                <c:pt idx="427">
                  <c:v>11:32:43 AM</c:v>
                </c:pt>
                <c:pt idx="428">
                  <c:v>11:32:43 AM</c:v>
                </c:pt>
                <c:pt idx="429">
                  <c:v>11:32:44 AM</c:v>
                </c:pt>
                <c:pt idx="430">
                  <c:v>11:32:44 AM</c:v>
                </c:pt>
                <c:pt idx="431">
                  <c:v>11:32:45 AM</c:v>
                </c:pt>
                <c:pt idx="432">
                  <c:v>11:32:45 AM</c:v>
                </c:pt>
                <c:pt idx="433">
                  <c:v>11:32:46 AM</c:v>
                </c:pt>
                <c:pt idx="434">
                  <c:v>11:32:46 AM</c:v>
                </c:pt>
                <c:pt idx="435">
                  <c:v>11:32:47 AM</c:v>
                </c:pt>
                <c:pt idx="436">
                  <c:v>11:32:47 AM</c:v>
                </c:pt>
                <c:pt idx="437">
                  <c:v>11:32:48 AM</c:v>
                </c:pt>
                <c:pt idx="438">
                  <c:v>11:32:48 AM</c:v>
                </c:pt>
                <c:pt idx="439">
                  <c:v>11:32:49 AM</c:v>
                </c:pt>
                <c:pt idx="440">
                  <c:v>11:32:49 AM</c:v>
                </c:pt>
                <c:pt idx="441">
                  <c:v>11:32:50 AM</c:v>
                </c:pt>
                <c:pt idx="442">
                  <c:v>11:32:50 AM</c:v>
                </c:pt>
                <c:pt idx="443">
                  <c:v>11:32:51 AM</c:v>
                </c:pt>
                <c:pt idx="444">
                  <c:v>11:32:51 AM</c:v>
                </c:pt>
                <c:pt idx="445">
                  <c:v>11:32:52 AM</c:v>
                </c:pt>
                <c:pt idx="446">
                  <c:v>11:32:52 AM</c:v>
                </c:pt>
                <c:pt idx="447">
                  <c:v>11:32:53 AM</c:v>
                </c:pt>
                <c:pt idx="448">
                  <c:v>11:32:53 AM</c:v>
                </c:pt>
                <c:pt idx="449">
                  <c:v>11:32:54 AM</c:v>
                </c:pt>
                <c:pt idx="450">
                  <c:v>11:32:54 AM</c:v>
                </c:pt>
                <c:pt idx="451">
                  <c:v>11:32:55 AM</c:v>
                </c:pt>
                <c:pt idx="452">
                  <c:v>11:32:55 AM</c:v>
                </c:pt>
                <c:pt idx="453">
                  <c:v>11:32:56 AM</c:v>
                </c:pt>
                <c:pt idx="454">
                  <c:v>11:32:56 AM</c:v>
                </c:pt>
                <c:pt idx="455">
                  <c:v>11:32:57 AM</c:v>
                </c:pt>
                <c:pt idx="456">
                  <c:v>11:32:57 AM</c:v>
                </c:pt>
                <c:pt idx="457">
                  <c:v>11:32:58 AM</c:v>
                </c:pt>
                <c:pt idx="458">
                  <c:v>11:32:58 AM</c:v>
                </c:pt>
                <c:pt idx="459">
                  <c:v>11:32:59 AM</c:v>
                </c:pt>
                <c:pt idx="460">
                  <c:v>11:32:59 AM</c:v>
                </c:pt>
                <c:pt idx="461">
                  <c:v>11:33:00 AM</c:v>
                </c:pt>
                <c:pt idx="462">
                  <c:v>11:33:00 AM</c:v>
                </c:pt>
                <c:pt idx="463">
                  <c:v>11:33:01 AM</c:v>
                </c:pt>
                <c:pt idx="464">
                  <c:v>11:33:01 AM</c:v>
                </c:pt>
                <c:pt idx="465">
                  <c:v>11:33:02 AM</c:v>
                </c:pt>
                <c:pt idx="466">
                  <c:v>11:33:02 AM</c:v>
                </c:pt>
                <c:pt idx="467">
                  <c:v>11:33:03 AM</c:v>
                </c:pt>
                <c:pt idx="468">
                  <c:v>11:33:03 AM</c:v>
                </c:pt>
                <c:pt idx="469">
                  <c:v>11:33:04 AM</c:v>
                </c:pt>
                <c:pt idx="470">
                  <c:v>11:33:04 AM</c:v>
                </c:pt>
                <c:pt idx="471">
                  <c:v>11:33:05 AM</c:v>
                </c:pt>
                <c:pt idx="472">
                  <c:v>11:33:05 AM</c:v>
                </c:pt>
                <c:pt idx="473">
                  <c:v>11:33:06 AM</c:v>
                </c:pt>
                <c:pt idx="474">
                  <c:v>11:33:06 AM</c:v>
                </c:pt>
                <c:pt idx="475">
                  <c:v>11:33:07 AM</c:v>
                </c:pt>
                <c:pt idx="476">
                  <c:v>11:33:07 AM</c:v>
                </c:pt>
                <c:pt idx="477">
                  <c:v>11:33:08 AM</c:v>
                </c:pt>
                <c:pt idx="478">
                  <c:v>11:33:08 AM</c:v>
                </c:pt>
                <c:pt idx="479">
                  <c:v>11:33:09 AM</c:v>
                </c:pt>
                <c:pt idx="480">
                  <c:v>11:33:09 AM</c:v>
                </c:pt>
                <c:pt idx="481">
                  <c:v>11:33:10 AM</c:v>
                </c:pt>
                <c:pt idx="482">
                  <c:v>11:33:10 AM</c:v>
                </c:pt>
                <c:pt idx="483">
                  <c:v>11:33:11 AM</c:v>
                </c:pt>
                <c:pt idx="484">
                  <c:v>11:33:11 AM</c:v>
                </c:pt>
                <c:pt idx="485">
                  <c:v>11:33:12 AM</c:v>
                </c:pt>
                <c:pt idx="486">
                  <c:v>11:33:12 AM</c:v>
                </c:pt>
                <c:pt idx="487">
                  <c:v>11:33:13 AM</c:v>
                </c:pt>
                <c:pt idx="488">
                  <c:v>11:33:13 AM</c:v>
                </c:pt>
                <c:pt idx="489">
                  <c:v>11:33:14 AM</c:v>
                </c:pt>
                <c:pt idx="490">
                  <c:v>11:33:14 AM</c:v>
                </c:pt>
                <c:pt idx="491">
                  <c:v>11:33:15 AM</c:v>
                </c:pt>
                <c:pt idx="492">
                  <c:v>11:33:15 AM</c:v>
                </c:pt>
                <c:pt idx="493">
                  <c:v>11:33:16 AM</c:v>
                </c:pt>
                <c:pt idx="494">
                  <c:v>11:33:16 AM</c:v>
                </c:pt>
                <c:pt idx="495">
                  <c:v>11:33:17 AM</c:v>
                </c:pt>
                <c:pt idx="496">
                  <c:v>11:33:17 AM</c:v>
                </c:pt>
                <c:pt idx="497">
                  <c:v>11:33:18 AM</c:v>
                </c:pt>
                <c:pt idx="498">
                  <c:v>11:33:18 AM</c:v>
                </c:pt>
                <c:pt idx="499">
                  <c:v>11:33:19 AM</c:v>
                </c:pt>
                <c:pt idx="500">
                  <c:v>11:33:19 AM</c:v>
                </c:pt>
                <c:pt idx="501">
                  <c:v>11:33:20 AM</c:v>
                </c:pt>
                <c:pt idx="502">
                  <c:v>11:33:20 AM</c:v>
                </c:pt>
                <c:pt idx="503">
                  <c:v>11:33:21 AM</c:v>
                </c:pt>
                <c:pt idx="504">
                  <c:v>11:33:21 AM</c:v>
                </c:pt>
                <c:pt idx="505">
                  <c:v>11:33:22 AM</c:v>
                </c:pt>
                <c:pt idx="506">
                  <c:v>11:33:22 AM</c:v>
                </c:pt>
                <c:pt idx="507">
                  <c:v>11:33:23 AM</c:v>
                </c:pt>
                <c:pt idx="508">
                  <c:v>11:33:23 AM</c:v>
                </c:pt>
                <c:pt idx="509">
                  <c:v>11:33:24 AM</c:v>
                </c:pt>
                <c:pt idx="510">
                  <c:v>11:33:24 AM</c:v>
                </c:pt>
                <c:pt idx="511">
                  <c:v>11:33:25 AM</c:v>
                </c:pt>
                <c:pt idx="512">
                  <c:v>11:33:25 AM</c:v>
                </c:pt>
                <c:pt idx="513">
                  <c:v>11:33:26 AM</c:v>
                </c:pt>
                <c:pt idx="514">
                  <c:v>11:33:26 AM</c:v>
                </c:pt>
                <c:pt idx="515">
                  <c:v>11:33:27 AM</c:v>
                </c:pt>
                <c:pt idx="516">
                  <c:v>11:33:27 AM</c:v>
                </c:pt>
                <c:pt idx="517">
                  <c:v>11:33:28 AM</c:v>
                </c:pt>
                <c:pt idx="518">
                  <c:v>11:33:28 AM</c:v>
                </c:pt>
                <c:pt idx="519">
                  <c:v>11:33:29 AM</c:v>
                </c:pt>
                <c:pt idx="520">
                  <c:v>11:33:29 AM</c:v>
                </c:pt>
                <c:pt idx="521">
                  <c:v>11:33:30 AM</c:v>
                </c:pt>
                <c:pt idx="522">
                  <c:v>11:33:30 AM</c:v>
                </c:pt>
                <c:pt idx="523">
                  <c:v>11:33:31 AM</c:v>
                </c:pt>
                <c:pt idx="524">
                  <c:v>11:33:31 AM</c:v>
                </c:pt>
                <c:pt idx="525">
                  <c:v>11:33:32 AM</c:v>
                </c:pt>
                <c:pt idx="526">
                  <c:v>11:33:32 AM</c:v>
                </c:pt>
                <c:pt idx="527">
                  <c:v>11:33:33 AM</c:v>
                </c:pt>
                <c:pt idx="528">
                  <c:v>11:33:33 AM</c:v>
                </c:pt>
                <c:pt idx="529">
                  <c:v>11:33:34 AM</c:v>
                </c:pt>
                <c:pt idx="530">
                  <c:v>11:33:34 AM</c:v>
                </c:pt>
                <c:pt idx="531">
                  <c:v>11:33:35 AM</c:v>
                </c:pt>
                <c:pt idx="532">
                  <c:v>11:33:35 AM</c:v>
                </c:pt>
                <c:pt idx="533">
                  <c:v>11:33:36 AM</c:v>
                </c:pt>
                <c:pt idx="534">
                  <c:v>11:33:36 AM</c:v>
                </c:pt>
                <c:pt idx="535">
                  <c:v>11:33:37 AM</c:v>
                </c:pt>
                <c:pt idx="536">
                  <c:v>11:33:37 AM</c:v>
                </c:pt>
                <c:pt idx="537">
                  <c:v>11:33:38 AM</c:v>
                </c:pt>
                <c:pt idx="538">
                  <c:v>11:33:38 AM</c:v>
                </c:pt>
                <c:pt idx="539">
                  <c:v>11:33:39 AM</c:v>
                </c:pt>
                <c:pt idx="540">
                  <c:v>11:33:39 AM</c:v>
                </c:pt>
                <c:pt idx="541">
                  <c:v>11:33:40 AM</c:v>
                </c:pt>
                <c:pt idx="542">
                  <c:v>11:33:40 AM</c:v>
                </c:pt>
                <c:pt idx="543">
                  <c:v>11:33:41 AM</c:v>
                </c:pt>
                <c:pt idx="544">
                  <c:v>11:33:41 AM</c:v>
                </c:pt>
                <c:pt idx="545">
                  <c:v>11:33:42 AM</c:v>
                </c:pt>
                <c:pt idx="546">
                  <c:v>11:33:42 AM</c:v>
                </c:pt>
                <c:pt idx="547">
                  <c:v>11:33:43 AM</c:v>
                </c:pt>
                <c:pt idx="548">
                  <c:v>11:33:43 AM</c:v>
                </c:pt>
                <c:pt idx="549">
                  <c:v>11:33:44 AM</c:v>
                </c:pt>
                <c:pt idx="550">
                  <c:v>11:33:44 AM</c:v>
                </c:pt>
                <c:pt idx="551">
                  <c:v>11:33:45 AM</c:v>
                </c:pt>
                <c:pt idx="552">
                  <c:v>11:33:45 AM</c:v>
                </c:pt>
                <c:pt idx="553">
                  <c:v>11:33:46 AM</c:v>
                </c:pt>
                <c:pt idx="554">
                  <c:v>11:33:46 AM</c:v>
                </c:pt>
                <c:pt idx="555">
                  <c:v>11:33:47 AM</c:v>
                </c:pt>
                <c:pt idx="556">
                  <c:v>11:33:47 AM</c:v>
                </c:pt>
                <c:pt idx="557">
                  <c:v>11:33:48 AM</c:v>
                </c:pt>
                <c:pt idx="558">
                  <c:v>11:33:48 AM</c:v>
                </c:pt>
                <c:pt idx="559">
                  <c:v>11:33:49 AM</c:v>
                </c:pt>
                <c:pt idx="560">
                  <c:v>11:33:49 AM</c:v>
                </c:pt>
                <c:pt idx="561">
                  <c:v>11:33:50 AM</c:v>
                </c:pt>
                <c:pt idx="562">
                  <c:v>11:33:50 AM</c:v>
                </c:pt>
                <c:pt idx="563">
                  <c:v>11:33:51 AM</c:v>
                </c:pt>
                <c:pt idx="564">
                  <c:v>11:33:51 AM</c:v>
                </c:pt>
                <c:pt idx="565">
                  <c:v>11:33:52 AM</c:v>
                </c:pt>
                <c:pt idx="566">
                  <c:v>11:33:52 AM</c:v>
                </c:pt>
                <c:pt idx="567">
                  <c:v>11:33:53 AM</c:v>
                </c:pt>
                <c:pt idx="568">
                  <c:v>11:33:53 AM</c:v>
                </c:pt>
                <c:pt idx="569">
                  <c:v>11:33:54 AM</c:v>
                </c:pt>
                <c:pt idx="570">
                  <c:v>11:33:54 AM</c:v>
                </c:pt>
                <c:pt idx="571">
                  <c:v>11:33:55 AM</c:v>
                </c:pt>
                <c:pt idx="572">
                  <c:v>11:33:55 AM</c:v>
                </c:pt>
                <c:pt idx="573">
                  <c:v>11:33:56 AM</c:v>
                </c:pt>
                <c:pt idx="574">
                  <c:v>11:33:56 AM</c:v>
                </c:pt>
                <c:pt idx="575">
                  <c:v>11:33:57 AM</c:v>
                </c:pt>
                <c:pt idx="576">
                  <c:v>11:33:57 AM</c:v>
                </c:pt>
                <c:pt idx="577">
                  <c:v>11:33:58 AM</c:v>
                </c:pt>
                <c:pt idx="578">
                  <c:v>11:33:58 AM</c:v>
                </c:pt>
                <c:pt idx="579">
                  <c:v>11:33:59 AM</c:v>
                </c:pt>
                <c:pt idx="580">
                  <c:v>11:33:59 AM</c:v>
                </c:pt>
                <c:pt idx="581">
                  <c:v>11:34:00 AM</c:v>
                </c:pt>
                <c:pt idx="582">
                  <c:v>11:34:00 AM</c:v>
                </c:pt>
                <c:pt idx="583">
                  <c:v>11:34:01 AM</c:v>
                </c:pt>
                <c:pt idx="584">
                  <c:v>11:34:01 AM</c:v>
                </c:pt>
                <c:pt idx="585">
                  <c:v>11:34:02 AM</c:v>
                </c:pt>
                <c:pt idx="586">
                  <c:v>11:34:02 AM</c:v>
                </c:pt>
                <c:pt idx="587">
                  <c:v>11:34:03 AM</c:v>
                </c:pt>
                <c:pt idx="588">
                  <c:v>11:34:03 AM</c:v>
                </c:pt>
                <c:pt idx="589">
                  <c:v>11:34:04 AM</c:v>
                </c:pt>
                <c:pt idx="590">
                  <c:v>11:34:04 AM</c:v>
                </c:pt>
                <c:pt idx="591">
                  <c:v>11:34:05 AM</c:v>
                </c:pt>
                <c:pt idx="592">
                  <c:v>11:34:05 AM</c:v>
                </c:pt>
                <c:pt idx="593">
                  <c:v>11:34:06 AM</c:v>
                </c:pt>
                <c:pt idx="594">
                  <c:v>11:34:06 AM</c:v>
                </c:pt>
                <c:pt idx="595">
                  <c:v>11:34:07 AM</c:v>
                </c:pt>
                <c:pt idx="596">
                  <c:v>11:34:07 AM</c:v>
                </c:pt>
                <c:pt idx="597">
                  <c:v>11:34:08 AM</c:v>
                </c:pt>
                <c:pt idx="598">
                  <c:v>11:34:08 AM</c:v>
                </c:pt>
                <c:pt idx="599">
                  <c:v>11:34:09 AM</c:v>
                </c:pt>
                <c:pt idx="600">
                  <c:v>11:34:09 AM</c:v>
                </c:pt>
                <c:pt idx="601">
                  <c:v>11:34:10 AM</c:v>
                </c:pt>
                <c:pt idx="602">
                  <c:v>11:34:10 AM</c:v>
                </c:pt>
                <c:pt idx="603">
                  <c:v>11:34:11 AM</c:v>
                </c:pt>
                <c:pt idx="604">
                  <c:v>11:34:11 AM</c:v>
                </c:pt>
                <c:pt idx="605">
                  <c:v>11:34:12 AM</c:v>
                </c:pt>
                <c:pt idx="606">
                  <c:v>11:34:12 AM</c:v>
                </c:pt>
                <c:pt idx="607">
                  <c:v>11:34:13 AM</c:v>
                </c:pt>
                <c:pt idx="608">
                  <c:v>11:34:13 AM</c:v>
                </c:pt>
                <c:pt idx="609">
                  <c:v>11:34:14 AM</c:v>
                </c:pt>
                <c:pt idx="610">
                  <c:v>11:34:14 AM</c:v>
                </c:pt>
                <c:pt idx="611">
                  <c:v>11:34:15 AM</c:v>
                </c:pt>
                <c:pt idx="612">
                  <c:v>11:34:15 AM</c:v>
                </c:pt>
                <c:pt idx="613">
                  <c:v>11:34:16 AM</c:v>
                </c:pt>
                <c:pt idx="614">
                  <c:v>11:34:16 AM</c:v>
                </c:pt>
                <c:pt idx="615">
                  <c:v>11:34:17 AM</c:v>
                </c:pt>
                <c:pt idx="616">
                  <c:v>11:34:17 AM</c:v>
                </c:pt>
                <c:pt idx="617">
                  <c:v>11:34:18 AM</c:v>
                </c:pt>
                <c:pt idx="618">
                  <c:v>11:34:18 AM</c:v>
                </c:pt>
                <c:pt idx="619">
                  <c:v>11:34:19 AM</c:v>
                </c:pt>
                <c:pt idx="620">
                  <c:v>11:34:19 AM</c:v>
                </c:pt>
                <c:pt idx="621">
                  <c:v>11:34:20 AM</c:v>
                </c:pt>
                <c:pt idx="622">
                  <c:v>11:34:20 AM</c:v>
                </c:pt>
                <c:pt idx="623">
                  <c:v>11:34:21 AM</c:v>
                </c:pt>
                <c:pt idx="624">
                  <c:v>11:34:21 AM</c:v>
                </c:pt>
                <c:pt idx="625">
                  <c:v>11:34:22 AM</c:v>
                </c:pt>
                <c:pt idx="626">
                  <c:v>11:34:22 AM</c:v>
                </c:pt>
                <c:pt idx="627">
                  <c:v>11:34:23 AM</c:v>
                </c:pt>
                <c:pt idx="628">
                  <c:v>11:34:23 AM</c:v>
                </c:pt>
                <c:pt idx="629">
                  <c:v>11:34:24 AM</c:v>
                </c:pt>
                <c:pt idx="630">
                  <c:v>11:34:24 AM</c:v>
                </c:pt>
                <c:pt idx="631">
                  <c:v>11:34:25 AM</c:v>
                </c:pt>
                <c:pt idx="632">
                  <c:v>11:34:25 AM</c:v>
                </c:pt>
                <c:pt idx="633">
                  <c:v>11:34:26 AM</c:v>
                </c:pt>
                <c:pt idx="634">
                  <c:v>11:34:26 AM</c:v>
                </c:pt>
                <c:pt idx="635">
                  <c:v>11:34:27 AM</c:v>
                </c:pt>
                <c:pt idx="636">
                  <c:v>11:34:27 AM</c:v>
                </c:pt>
                <c:pt idx="637">
                  <c:v>11:34:28 AM</c:v>
                </c:pt>
                <c:pt idx="638">
                  <c:v>11:34:28 AM</c:v>
                </c:pt>
                <c:pt idx="639">
                  <c:v>11:34:29 AM</c:v>
                </c:pt>
                <c:pt idx="640">
                  <c:v>11:34:29 AM</c:v>
                </c:pt>
                <c:pt idx="641">
                  <c:v>11:34:30 AM</c:v>
                </c:pt>
                <c:pt idx="642">
                  <c:v>11:34:30 AM</c:v>
                </c:pt>
                <c:pt idx="643">
                  <c:v>11:34:31 AM</c:v>
                </c:pt>
                <c:pt idx="644">
                  <c:v>11:34:31 AM</c:v>
                </c:pt>
                <c:pt idx="645">
                  <c:v>11:34:32 AM</c:v>
                </c:pt>
                <c:pt idx="646">
                  <c:v>11:34:32 AM</c:v>
                </c:pt>
                <c:pt idx="647">
                  <c:v>11:34:33 AM</c:v>
                </c:pt>
                <c:pt idx="648">
                  <c:v>11:34:33 AM</c:v>
                </c:pt>
                <c:pt idx="649">
                  <c:v>11:34:34 AM</c:v>
                </c:pt>
                <c:pt idx="650">
                  <c:v>11:34:34 AM</c:v>
                </c:pt>
                <c:pt idx="651">
                  <c:v>11:34:35 AM</c:v>
                </c:pt>
                <c:pt idx="652">
                  <c:v>11:34:35 AM</c:v>
                </c:pt>
                <c:pt idx="653">
                  <c:v>11:34:36 AM</c:v>
                </c:pt>
                <c:pt idx="654">
                  <c:v>11:34:36 AM</c:v>
                </c:pt>
                <c:pt idx="655">
                  <c:v>11:34:37 AM</c:v>
                </c:pt>
                <c:pt idx="656">
                  <c:v>11:34:37 AM</c:v>
                </c:pt>
                <c:pt idx="657">
                  <c:v>11:34:38 AM</c:v>
                </c:pt>
                <c:pt idx="658">
                  <c:v>11:34:38 AM</c:v>
                </c:pt>
                <c:pt idx="659">
                  <c:v>11:34:39 AM</c:v>
                </c:pt>
                <c:pt idx="660">
                  <c:v>11:34:39 AM</c:v>
                </c:pt>
                <c:pt idx="661">
                  <c:v>11:34:40 AM</c:v>
                </c:pt>
                <c:pt idx="662">
                  <c:v>11:34:40 AM</c:v>
                </c:pt>
                <c:pt idx="663">
                  <c:v>11:34:41 AM</c:v>
                </c:pt>
                <c:pt idx="664">
                  <c:v>11:34:41 AM</c:v>
                </c:pt>
                <c:pt idx="665">
                  <c:v>11:34:42 AM</c:v>
                </c:pt>
                <c:pt idx="666">
                  <c:v>11:34:42 AM</c:v>
                </c:pt>
                <c:pt idx="667">
                  <c:v>11:34:43 AM</c:v>
                </c:pt>
                <c:pt idx="668">
                  <c:v>11:34:43 AM</c:v>
                </c:pt>
                <c:pt idx="669">
                  <c:v>11:34:44 AM</c:v>
                </c:pt>
                <c:pt idx="670">
                  <c:v>11:34:44 AM</c:v>
                </c:pt>
                <c:pt idx="671">
                  <c:v>11:34:45 AM</c:v>
                </c:pt>
                <c:pt idx="672">
                  <c:v>11:34:45 AM</c:v>
                </c:pt>
                <c:pt idx="673">
                  <c:v>11:34:46 AM</c:v>
                </c:pt>
                <c:pt idx="674">
                  <c:v>11:34:46 AM</c:v>
                </c:pt>
                <c:pt idx="675">
                  <c:v>11:34:47 AM</c:v>
                </c:pt>
                <c:pt idx="676">
                  <c:v>11:34:47 AM</c:v>
                </c:pt>
                <c:pt idx="677">
                  <c:v>11:34:48 AM</c:v>
                </c:pt>
                <c:pt idx="678">
                  <c:v>11:34:48 AM</c:v>
                </c:pt>
                <c:pt idx="679">
                  <c:v>11:34:49 AM</c:v>
                </c:pt>
                <c:pt idx="680">
                  <c:v>11:34:49 AM</c:v>
                </c:pt>
                <c:pt idx="681">
                  <c:v>11:34:50 AM</c:v>
                </c:pt>
                <c:pt idx="682">
                  <c:v>11:34:50 AM</c:v>
                </c:pt>
                <c:pt idx="683">
                  <c:v>11:34:51 AM</c:v>
                </c:pt>
                <c:pt idx="684">
                  <c:v>11:34:51 AM</c:v>
                </c:pt>
                <c:pt idx="685">
                  <c:v>11:34:52 AM</c:v>
                </c:pt>
                <c:pt idx="686">
                  <c:v>11:34:52 AM</c:v>
                </c:pt>
                <c:pt idx="687">
                  <c:v>11:34:53 AM</c:v>
                </c:pt>
                <c:pt idx="688">
                  <c:v>11:34:53 AM</c:v>
                </c:pt>
                <c:pt idx="689">
                  <c:v>11:34:54 AM</c:v>
                </c:pt>
                <c:pt idx="690">
                  <c:v>11:34:54 AM</c:v>
                </c:pt>
                <c:pt idx="691">
                  <c:v>11:34:55 AM</c:v>
                </c:pt>
                <c:pt idx="692">
                  <c:v>11:34:55 AM</c:v>
                </c:pt>
                <c:pt idx="693">
                  <c:v>11:34:56 AM</c:v>
                </c:pt>
                <c:pt idx="694">
                  <c:v>11:34:56 AM</c:v>
                </c:pt>
                <c:pt idx="695">
                  <c:v>11:34:57 AM</c:v>
                </c:pt>
                <c:pt idx="696">
                  <c:v>11:34:57 AM</c:v>
                </c:pt>
                <c:pt idx="697">
                  <c:v>11:34:58 AM</c:v>
                </c:pt>
                <c:pt idx="698">
                  <c:v>11:34:58 AM</c:v>
                </c:pt>
                <c:pt idx="699">
                  <c:v>11:34:59 AM</c:v>
                </c:pt>
                <c:pt idx="700">
                  <c:v>11:34:59 AM</c:v>
                </c:pt>
                <c:pt idx="701">
                  <c:v>11:35:00 AM</c:v>
                </c:pt>
                <c:pt idx="702">
                  <c:v>11:35:00 AM</c:v>
                </c:pt>
                <c:pt idx="703">
                  <c:v>11:35:01 AM</c:v>
                </c:pt>
                <c:pt idx="704">
                  <c:v>11:35:01 AM</c:v>
                </c:pt>
                <c:pt idx="705">
                  <c:v>11:35:02 AM</c:v>
                </c:pt>
                <c:pt idx="706">
                  <c:v>11:35:02 AM</c:v>
                </c:pt>
                <c:pt idx="707">
                  <c:v>11:35:03 AM</c:v>
                </c:pt>
                <c:pt idx="708">
                  <c:v>11:35:03 AM</c:v>
                </c:pt>
                <c:pt idx="709">
                  <c:v>11:35:04 AM</c:v>
                </c:pt>
                <c:pt idx="710">
                  <c:v>11:35:04 AM</c:v>
                </c:pt>
                <c:pt idx="711">
                  <c:v>11:35:05 AM</c:v>
                </c:pt>
                <c:pt idx="712">
                  <c:v>11:35:05 AM</c:v>
                </c:pt>
                <c:pt idx="713">
                  <c:v>11:35:06 AM</c:v>
                </c:pt>
                <c:pt idx="714">
                  <c:v>11:35:06 AM</c:v>
                </c:pt>
                <c:pt idx="715">
                  <c:v>11:35:07 AM</c:v>
                </c:pt>
                <c:pt idx="716">
                  <c:v>11:35:07 AM</c:v>
                </c:pt>
                <c:pt idx="717">
                  <c:v>11:35:08 AM</c:v>
                </c:pt>
                <c:pt idx="718">
                  <c:v>11:35:08 AM</c:v>
                </c:pt>
                <c:pt idx="719">
                  <c:v>11:35:09 AM</c:v>
                </c:pt>
                <c:pt idx="720">
                  <c:v>11:35:09 AM</c:v>
                </c:pt>
                <c:pt idx="721">
                  <c:v>11:35:10 AM</c:v>
                </c:pt>
                <c:pt idx="722">
                  <c:v>11:35:10 AM</c:v>
                </c:pt>
                <c:pt idx="723">
                  <c:v>11:35:11 AM</c:v>
                </c:pt>
                <c:pt idx="724">
                  <c:v>11:35:11 AM</c:v>
                </c:pt>
                <c:pt idx="725">
                  <c:v>11:35:12 AM</c:v>
                </c:pt>
                <c:pt idx="726">
                  <c:v>11:35:12 AM</c:v>
                </c:pt>
                <c:pt idx="727">
                  <c:v>11:35:13 AM</c:v>
                </c:pt>
                <c:pt idx="728">
                  <c:v>11:35:13 AM</c:v>
                </c:pt>
                <c:pt idx="729">
                  <c:v>11:35:14 AM</c:v>
                </c:pt>
                <c:pt idx="730">
                  <c:v>11:35:14 AM</c:v>
                </c:pt>
                <c:pt idx="731">
                  <c:v>11:35:15 AM</c:v>
                </c:pt>
                <c:pt idx="732">
                  <c:v>11:35:15 AM</c:v>
                </c:pt>
                <c:pt idx="733">
                  <c:v>11:35:16 AM</c:v>
                </c:pt>
                <c:pt idx="734">
                  <c:v>11:35:16 AM</c:v>
                </c:pt>
                <c:pt idx="735">
                  <c:v>11:35:17 AM</c:v>
                </c:pt>
                <c:pt idx="736">
                  <c:v>11:35:17 AM</c:v>
                </c:pt>
                <c:pt idx="737">
                  <c:v>11:35:18 AM</c:v>
                </c:pt>
                <c:pt idx="738">
                  <c:v>11:35:18 AM</c:v>
                </c:pt>
                <c:pt idx="739">
                  <c:v>11:35:19 AM</c:v>
                </c:pt>
                <c:pt idx="740">
                  <c:v>11:35:19 AM</c:v>
                </c:pt>
                <c:pt idx="741">
                  <c:v>11:35:20 AM</c:v>
                </c:pt>
                <c:pt idx="742">
                  <c:v>11:35:20 AM</c:v>
                </c:pt>
                <c:pt idx="743">
                  <c:v>11:35:21 AM</c:v>
                </c:pt>
                <c:pt idx="744">
                  <c:v>11:35:21 AM</c:v>
                </c:pt>
                <c:pt idx="745">
                  <c:v>11:35:22 AM</c:v>
                </c:pt>
                <c:pt idx="746">
                  <c:v>11:35:22 AM</c:v>
                </c:pt>
                <c:pt idx="747">
                  <c:v>11:35:23 AM</c:v>
                </c:pt>
                <c:pt idx="748">
                  <c:v>11:35:23 AM</c:v>
                </c:pt>
                <c:pt idx="749">
                  <c:v>11:35:24 AM</c:v>
                </c:pt>
                <c:pt idx="750">
                  <c:v>11:35:24 AM</c:v>
                </c:pt>
                <c:pt idx="751">
                  <c:v>11:35:25 AM</c:v>
                </c:pt>
                <c:pt idx="752">
                  <c:v>11:35:25 AM</c:v>
                </c:pt>
                <c:pt idx="753">
                  <c:v>11:35:26 AM</c:v>
                </c:pt>
                <c:pt idx="754">
                  <c:v>11:35:26 AM</c:v>
                </c:pt>
                <c:pt idx="755">
                  <c:v>11:35:27 AM</c:v>
                </c:pt>
                <c:pt idx="756">
                  <c:v>11:35:27 AM</c:v>
                </c:pt>
                <c:pt idx="757">
                  <c:v>11:35:28 AM</c:v>
                </c:pt>
                <c:pt idx="758">
                  <c:v>11:35:28 AM</c:v>
                </c:pt>
                <c:pt idx="759">
                  <c:v>11:35:29 AM</c:v>
                </c:pt>
                <c:pt idx="760">
                  <c:v>11:35:29 AM</c:v>
                </c:pt>
                <c:pt idx="761">
                  <c:v>11:35:30 AM</c:v>
                </c:pt>
                <c:pt idx="762">
                  <c:v>11:35:30 AM</c:v>
                </c:pt>
                <c:pt idx="763">
                  <c:v>11:35:31 AM</c:v>
                </c:pt>
                <c:pt idx="764">
                  <c:v>11:35:31 AM</c:v>
                </c:pt>
                <c:pt idx="765">
                  <c:v>11:35:32 AM</c:v>
                </c:pt>
                <c:pt idx="766">
                  <c:v>11:35:32 AM</c:v>
                </c:pt>
                <c:pt idx="767">
                  <c:v>11:35:33 AM</c:v>
                </c:pt>
                <c:pt idx="768">
                  <c:v>11:35:33 AM</c:v>
                </c:pt>
                <c:pt idx="769">
                  <c:v>11:35:34 AM</c:v>
                </c:pt>
                <c:pt idx="770">
                  <c:v>11:35:34 AM</c:v>
                </c:pt>
                <c:pt idx="771">
                  <c:v>11:35:35 AM</c:v>
                </c:pt>
                <c:pt idx="772">
                  <c:v>11:35:35 AM</c:v>
                </c:pt>
                <c:pt idx="773">
                  <c:v>11:35:36 AM</c:v>
                </c:pt>
                <c:pt idx="774">
                  <c:v>11:35:36 AM</c:v>
                </c:pt>
                <c:pt idx="775">
                  <c:v>11:35:37 AM</c:v>
                </c:pt>
                <c:pt idx="776">
                  <c:v>11:35:37 AM</c:v>
                </c:pt>
                <c:pt idx="777">
                  <c:v>11:35:38 AM</c:v>
                </c:pt>
                <c:pt idx="778">
                  <c:v>11:35:38 AM</c:v>
                </c:pt>
                <c:pt idx="779">
                  <c:v>11:35:39 AM</c:v>
                </c:pt>
                <c:pt idx="780">
                  <c:v>11:35:39 AM</c:v>
                </c:pt>
                <c:pt idx="781">
                  <c:v>11:35:40 AM</c:v>
                </c:pt>
                <c:pt idx="782">
                  <c:v>11:35:40 AM</c:v>
                </c:pt>
                <c:pt idx="783">
                  <c:v>11:35:41 AM</c:v>
                </c:pt>
                <c:pt idx="784">
                  <c:v>11:35:41 AM</c:v>
                </c:pt>
                <c:pt idx="785">
                  <c:v>11:35:42 AM</c:v>
                </c:pt>
                <c:pt idx="786">
                  <c:v>11:35:42 AM</c:v>
                </c:pt>
                <c:pt idx="787">
                  <c:v>11:35:43 AM</c:v>
                </c:pt>
                <c:pt idx="788">
                  <c:v>11:35:43 AM</c:v>
                </c:pt>
                <c:pt idx="789">
                  <c:v>11:35:44 AM</c:v>
                </c:pt>
                <c:pt idx="790">
                  <c:v>11:35:44 AM</c:v>
                </c:pt>
                <c:pt idx="791">
                  <c:v>11:35:45 AM</c:v>
                </c:pt>
                <c:pt idx="792">
                  <c:v>11:35:45 AM</c:v>
                </c:pt>
                <c:pt idx="793">
                  <c:v>11:35:46 AM</c:v>
                </c:pt>
                <c:pt idx="794">
                  <c:v>11:35:46 AM</c:v>
                </c:pt>
                <c:pt idx="795">
                  <c:v>11:35:47 AM</c:v>
                </c:pt>
                <c:pt idx="796">
                  <c:v>11:35:47 AM</c:v>
                </c:pt>
                <c:pt idx="797">
                  <c:v>11:35:48 AM</c:v>
                </c:pt>
                <c:pt idx="798">
                  <c:v>11:35:48 AM</c:v>
                </c:pt>
                <c:pt idx="799">
                  <c:v>11:35:49 AM</c:v>
                </c:pt>
                <c:pt idx="800">
                  <c:v>11:35:49 AM</c:v>
                </c:pt>
                <c:pt idx="801">
                  <c:v>11:35:50 AM</c:v>
                </c:pt>
                <c:pt idx="802">
                  <c:v>11:35:50 AM</c:v>
                </c:pt>
                <c:pt idx="803">
                  <c:v>11:35:51 AM</c:v>
                </c:pt>
                <c:pt idx="804">
                  <c:v>11:35:51 AM</c:v>
                </c:pt>
                <c:pt idx="805">
                  <c:v>11:35:52 AM</c:v>
                </c:pt>
                <c:pt idx="806">
                  <c:v>11:35:52 AM</c:v>
                </c:pt>
                <c:pt idx="807">
                  <c:v>11:35:53 AM</c:v>
                </c:pt>
                <c:pt idx="808">
                  <c:v>11:35:53 AM</c:v>
                </c:pt>
                <c:pt idx="809">
                  <c:v>11:35:54 AM</c:v>
                </c:pt>
                <c:pt idx="810">
                  <c:v>11:35:54 AM</c:v>
                </c:pt>
                <c:pt idx="811">
                  <c:v>11:35:55 AM</c:v>
                </c:pt>
                <c:pt idx="812">
                  <c:v>11:35:55 AM</c:v>
                </c:pt>
                <c:pt idx="813">
                  <c:v>11:35:56 AM</c:v>
                </c:pt>
                <c:pt idx="814">
                  <c:v>11:35:56 AM</c:v>
                </c:pt>
                <c:pt idx="815">
                  <c:v>11:35:57 AM</c:v>
                </c:pt>
                <c:pt idx="816">
                  <c:v>11:35:57 AM</c:v>
                </c:pt>
                <c:pt idx="817">
                  <c:v>11:35:58 AM</c:v>
                </c:pt>
                <c:pt idx="818">
                  <c:v>11:35:58 AM</c:v>
                </c:pt>
                <c:pt idx="819">
                  <c:v>11:35:59 AM</c:v>
                </c:pt>
                <c:pt idx="820">
                  <c:v>11:35:59 AM</c:v>
                </c:pt>
                <c:pt idx="821">
                  <c:v>11:36:00 AM</c:v>
                </c:pt>
                <c:pt idx="822">
                  <c:v>11:36:00 AM</c:v>
                </c:pt>
                <c:pt idx="823">
                  <c:v>11:36:01 AM</c:v>
                </c:pt>
                <c:pt idx="824">
                  <c:v>11:36:01 AM</c:v>
                </c:pt>
                <c:pt idx="825">
                  <c:v>11:36:02 AM</c:v>
                </c:pt>
                <c:pt idx="826">
                  <c:v>11:36:02 AM</c:v>
                </c:pt>
                <c:pt idx="827">
                  <c:v>11:36:03 AM</c:v>
                </c:pt>
                <c:pt idx="828">
                  <c:v>11:36:03 AM</c:v>
                </c:pt>
                <c:pt idx="829">
                  <c:v>11:36:04 AM</c:v>
                </c:pt>
                <c:pt idx="830">
                  <c:v>11:36:04 AM</c:v>
                </c:pt>
                <c:pt idx="831">
                  <c:v>11:36:05 AM</c:v>
                </c:pt>
                <c:pt idx="832">
                  <c:v>11:36:05 AM</c:v>
                </c:pt>
                <c:pt idx="833">
                  <c:v>11:36:06 AM</c:v>
                </c:pt>
                <c:pt idx="834">
                  <c:v>11:36:06 AM</c:v>
                </c:pt>
                <c:pt idx="835">
                  <c:v>11:36:07 AM</c:v>
                </c:pt>
                <c:pt idx="836">
                  <c:v>11:36:07 AM</c:v>
                </c:pt>
                <c:pt idx="837">
                  <c:v>11:36:08 AM</c:v>
                </c:pt>
                <c:pt idx="838">
                  <c:v>11:36:08 AM</c:v>
                </c:pt>
                <c:pt idx="839">
                  <c:v>11:36:09 AM</c:v>
                </c:pt>
                <c:pt idx="840">
                  <c:v>11:36:09 AM</c:v>
                </c:pt>
                <c:pt idx="841">
                  <c:v>11:36:10 AM</c:v>
                </c:pt>
                <c:pt idx="842">
                  <c:v>11:36:10 AM</c:v>
                </c:pt>
                <c:pt idx="843">
                  <c:v>11:36:11 AM</c:v>
                </c:pt>
                <c:pt idx="844">
                  <c:v>11:36:11 AM</c:v>
                </c:pt>
                <c:pt idx="845">
                  <c:v>11:36:12 AM</c:v>
                </c:pt>
                <c:pt idx="846">
                  <c:v>11:36:12 AM</c:v>
                </c:pt>
                <c:pt idx="847">
                  <c:v>11:36:13 AM</c:v>
                </c:pt>
                <c:pt idx="848">
                  <c:v>11:36:13 AM</c:v>
                </c:pt>
                <c:pt idx="849">
                  <c:v>11:36:14 AM</c:v>
                </c:pt>
                <c:pt idx="850">
                  <c:v>11:36:14 AM</c:v>
                </c:pt>
                <c:pt idx="851">
                  <c:v>11:36:15 AM</c:v>
                </c:pt>
                <c:pt idx="852">
                  <c:v>11:36:15 AM</c:v>
                </c:pt>
                <c:pt idx="853">
                  <c:v>11:36:16 AM</c:v>
                </c:pt>
                <c:pt idx="854">
                  <c:v>11:36:16 AM</c:v>
                </c:pt>
                <c:pt idx="855">
                  <c:v>11:36:17 AM</c:v>
                </c:pt>
                <c:pt idx="856">
                  <c:v>11:36:17 AM</c:v>
                </c:pt>
                <c:pt idx="857">
                  <c:v>11:36:18 AM</c:v>
                </c:pt>
                <c:pt idx="858">
                  <c:v>11:36:18 AM</c:v>
                </c:pt>
                <c:pt idx="859">
                  <c:v>11:36:19 AM</c:v>
                </c:pt>
                <c:pt idx="860">
                  <c:v>11:36:19 AM</c:v>
                </c:pt>
                <c:pt idx="861">
                  <c:v>11:36:20 AM</c:v>
                </c:pt>
                <c:pt idx="862">
                  <c:v>11:36:20 AM</c:v>
                </c:pt>
                <c:pt idx="863">
                  <c:v>11:36:21 AM</c:v>
                </c:pt>
                <c:pt idx="864">
                  <c:v>11:36:21 AM</c:v>
                </c:pt>
                <c:pt idx="865">
                  <c:v>11:36:22 AM</c:v>
                </c:pt>
                <c:pt idx="866">
                  <c:v>11:36:22 AM</c:v>
                </c:pt>
                <c:pt idx="867">
                  <c:v>11:36:23 AM</c:v>
                </c:pt>
                <c:pt idx="868">
                  <c:v>11:36:23 AM</c:v>
                </c:pt>
                <c:pt idx="869">
                  <c:v>11:36:24 AM</c:v>
                </c:pt>
                <c:pt idx="870">
                  <c:v>11:36:24 AM</c:v>
                </c:pt>
                <c:pt idx="871">
                  <c:v>11:36:25 AM</c:v>
                </c:pt>
                <c:pt idx="872">
                  <c:v>11:36:25 AM</c:v>
                </c:pt>
                <c:pt idx="873">
                  <c:v>11:36:26 AM</c:v>
                </c:pt>
                <c:pt idx="874">
                  <c:v>11:36:26 AM</c:v>
                </c:pt>
                <c:pt idx="875">
                  <c:v>11:36:27 AM</c:v>
                </c:pt>
                <c:pt idx="876">
                  <c:v>11:36:27 AM</c:v>
                </c:pt>
                <c:pt idx="877">
                  <c:v>11:36:28 AM</c:v>
                </c:pt>
                <c:pt idx="878">
                  <c:v>11:36:28 AM</c:v>
                </c:pt>
                <c:pt idx="879">
                  <c:v>11:36:29 AM</c:v>
                </c:pt>
                <c:pt idx="880">
                  <c:v>11:36:29 AM</c:v>
                </c:pt>
                <c:pt idx="881">
                  <c:v>11:36:30 AM</c:v>
                </c:pt>
                <c:pt idx="882">
                  <c:v>11:36:30 AM</c:v>
                </c:pt>
                <c:pt idx="883">
                  <c:v>11:36:31 AM</c:v>
                </c:pt>
                <c:pt idx="884">
                  <c:v>11:36:31 AM</c:v>
                </c:pt>
                <c:pt idx="885">
                  <c:v>11:36:32 AM</c:v>
                </c:pt>
                <c:pt idx="886">
                  <c:v>11:36:32 AM</c:v>
                </c:pt>
                <c:pt idx="887">
                  <c:v>11:36:33 AM</c:v>
                </c:pt>
                <c:pt idx="888">
                  <c:v>11:36:33 AM</c:v>
                </c:pt>
                <c:pt idx="889">
                  <c:v>11:36:34 AM</c:v>
                </c:pt>
                <c:pt idx="890">
                  <c:v>11:36:34 AM</c:v>
                </c:pt>
                <c:pt idx="891">
                  <c:v>11:36:35 AM</c:v>
                </c:pt>
                <c:pt idx="892">
                  <c:v>11:36:35 AM</c:v>
                </c:pt>
                <c:pt idx="893">
                  <c:v>11:36:36 AM</c:v>
                </c:pt>
                <c:pt idx="894">
                  <c:v>11:36:36 AM</c:v>
                </c:pt>
                <c:pt idx="895">
                  <c:v>11:36:37 AM</c:v>
                </c:pt>
                <c:pt idx="896">
                  <c:v>11:36:37 AM</c:v>
                </c:pt>
                <c:pt idx="897">
                  <c:v>11:36:38 AM</c:v>
                </c:pt>
                <c:pt idx="898">
                  <c:v>11:36:38 AM</c:v>
                </c:pt>
                <c:pt idx="899">
                  <c:v>11:36:39 AM</c:v>
                </c:pt>
                <c:pt idx="900">
                  <c:v>11:36:39 AM</c:v>
                </c:pt>
                <c:pt idx="901">
                  <c:v>11:36:40 AM</c:v>
                </c:pt>
                <c:pt idx="902">
                  <c:v>11:36:40 AM</c:v>
                </c:pt>
                <c:pt idx="903">
                  <c:v>11:36:41 AM</c:v>
                </c:pt>
                <c:pt idx="904">
                  <c:v>11:36:41 AM</c:v>
                </c:pt>
                <c:pt idx="905">
                  <c:v>11:36:42 AM</c:v>
                </c:pt>
                <c:pt idx="906">
                  <c:v>11:36:42 AM</c:v>
                </c:pt>
                <c:pt idx="907">
                  <c:v>11:36:43 AM</c:v>
                </c:pt>
                <c:pt idx="908">
                  <c:v>11:36:43 AM</c:v>
                </c:pt>
                <c:pt idx="909">
                  <c:v>11:36:44 AM</c:v>
                </c:pt>
                <c:pt idx="910">
                  <c:v>11:36:44 AM</c:v>
                </c:pt>
                <c:pt idx="911">
                  <c:v>11:36:45 AM</c:v>
                </c:pt>
                <c:pt idx="912">
                  <c:v>11:36:45 AM</c:v>
                </c:pt>
                <c:pt idx="913">
                  <c:v>11:36:46 AM</c:v>
                </c:pt>
                <c:pt idx="914">
                  <c:v>11:36:46 AM</c:v>
                </c:pt>
                <c:pt idx="915">
                  <c:v>11:36:47 AM</c:v>
                </c:pt>
                <c:pt idx="916">
                  <c:v>11:36:47 AM</c:v>
                </c:pt>
                <c:pt idx="917">
                  <c:v>11:36:48 AM</c:v>
                </c:pt>
                <c:pt idx="918">
                  <c:v>11:36:48 AM</c:v>
                </c:pt>
                <c:pt idx="919">
                  <c:v>11:36:49 AM</c:v>
                </c:pt>
                <c:pt idx="920">
                  <c:v>11:36:49 AM</c:v>
                </c:pt>
                <c:pt idx="921">
                  <c:v>11:36:50 AM</c:v>
                </c:pt>
                <c:pt idx="922">
                  <c:v>11:36:50 AM</c:v>
                </c:pt>
                <c:pt idx="923">
                  <c:v>11:36:51 AM</c:v>
                </c:pt>
                <c:pt idx="924">
                  <c:v>11:36:51 AM</c:v>
                </c:pt>
                <c:pt idx="925">
                  <c:v>11:36:52 AM</c:v>
                </c:pt>
                <c:pt idx="926">
                  <c:v>11:36:52 AM</c:v>
                </c:pt>
                <c:pt idx="927">
                  <c:v>11:36:53 AM</c:v>
                </c:pt>
                <c:pt idx="928">
                  <c:v>11:36:53 AM</c:v>
                </c:pt>
                <c:pt idx="929">
                  <c:v>11:36:54 AM</c:v>
                </c:pt>
                <c:pt idx="930">
                  <c:v>11:36:54 AM</c:v>
                </c:pt>
                <c:pt idx="931">
                  <c:v>11:36:55 AM</c:v>
                </c:pt>
                <c:pt idx="932">
                  <c:v>11:36:55 AM</c:v>
                </c:pt>
                <c:pt idx="933">
                  <c:v>11:36:56 AM</c:v>
                </c:pt>
                <c:pt idx="934">
                  <c:v>11:36:56 AM</c:v>
                </c:pt>
                <c:pt idx="935">
                  <c:v>11:36:57 AM</c:v>
                </c:pt>
                <c:pt idx="936">
                  <c:v>11:36:57 AM</c:v>
                </c:pt>
                <c:pt idx="937">
                  <c:v>11:36:58 AM</c:v>
                </c:pt>
                <c:pt idx="938">
                  <c:v>11:36:58 AM</c:v>
                </c:pt>
                <c:pt idx="939">
                  <c:v>11:36:59 AM</c:v>
                </c:pt>
                <c:pt idx="940">
                  <c:v>11:36:59 AM</c:v>
                </c:pt>
                <c:pt idx="941">
                  <c:v>11:37:00 AM</c:v>
                </c:pt>
                <c:pt idx="942">
                  <c:v>11:37:00 AM</c:v>
                </c:pt>
                <c:pt idx="943">
                  <c:v>11:37:01 AM</c:v>
                </c:pt>
                <c:pt idx="944">
                  <c:v>11:37:01 AM</c:v>
                </c:pt>
                <c:pt idx="945">
                  <c:v>11:37:02 AM</c:v>
                </c:pt>
                <c:pt idx="946">
                  <c:v>11:37:02 AM</c:v>
                </c:pt>
                <c:pt idx="947">
                  <c:v>11:37:03 AM</c:v>
                </c:pt>
                <c:pt idx="948">
                  <c:v>11:37:03 AM</c:v>
                </c:pt>
                <c:pt idx="949">
                  <c:v>11:37:04 AM</c:v>
                </c:pt>
                <c:pt idx="950">
                  <c:v>11:37:04 AM</c:v>
                </c:pt>
                <c:pt idx="951">
                  <c:v>11:37:05 AM</c:v>
                </c:pt>
                <c:pt idx="952">
                  <c:v>11:37:05 AM</c:v>
                </c:pt>
                <c:pt idx="953">
                  <c:v>11:37:06 AM</c:v>
                </c:pt>
                <c:pt idx="954">
                  <c:v>11:37:06 AM</c:v>
                </c:pt>
                <c:pt idx="955">
                  <c:v>11:37:07 AM</c:v>
                </c:pt>
                <c:pt idx="956">
                  <c:v>11:37:07 AM</c:v>
                </c:pt>
                <c:pt idx="957">
                  <c:v>11:37:08 AM</c:v>
                </c:pt>
                <c:pt idx="958">
                  <c:v>11:37:08 AM</c:v>
                </c:pt>
                <c:pt idx="959">
                  <c:v>11:37:09 AM</c:v>
                </c:pt>
                <c:pt idx="960">
                  <c:v>11:37:09 AM</c:v>
                </c:pt>
                <c:pt idx="961">
                  <c:v>11:37:10 AM</c:v>
                </c:pt>
                <c:pt idx="962">
                  <c:v>11:37:10 AM</c:v>
                </c:pt>
                <c:pt idx="963">
                  <c:v>11:37:11 AM</c:v>
                </c:pt>
                <c:pt idx="964">
                  <c:v>11:37:11 AM</c:v>
                </c:pt>
                <c:pt idx="965">
                  <c:v>11:37:12 AM</c:v>
                </c:pt>
                <c:pt idx="966">
                  <c:v>11:37:12 AM</c:v>
                </c:pt>
                <c:pt idx="967">
                  <c:v>11:37:13 AM</c:v>
                </c:pt>
                <c:pt idx="968">
                  <c:v>11:37:13 AM</c:v>
                </c:pt>
                <c:pt idx="969">
                  <c:v>11:37:14 AM</c:v>
                </c:pt>
                <c:pt idx="970">
                  <c:v>11:37:14 AM</c:v>
                </c:pt>
                <c:pt idx="971">
                  <c:v>11:37:15 AM</c:v>
                </c:pt>
                <c:pt idx="972">
                  <c:v>11:37:15 AM</c:v>
                </c:pt>
                <c:pt idx="973">
                  <c:v>11:37:16 AM</c:v>
                </c:pt>
                <c:pt idx="974">
                  <c:v>11:37:16 AM</c:v>
                </c:pt>
                <c:pt idx="975">
                  <c:v>11:37:17 AM</c:v>
                </c:pt>
                <c:pt idx="976">
                  <c:v>11:37:17 AM</c:v>
                </c:pt>
                <c:pt idx="977">
                  <c:v>11:37:18 AM</c:v>
                </c:pt>
                <c:pt idx="978">
                  <c:v>11:37:18 AM</c:v>
                </c:pt>
                <c:pt idx="979">
                  <c:v>11:37:19 AM</c:v>
                </c:pt>
                <c:pt idx="980">
                  <c:v>11:37:19 AM</c:v>
                </c:pt>
                <c:pt idx="981">
                  <c:v>11:37:20 AM</c:v>
                </c:pt>
                <c:pt idx="982">
                  <c:v>11:37:20 AM</c:v>
                </c:pt>
                <c:pt idx="983">
                  <c:v>11:37:21 AM</c:v>
                </c:pt>
                <c:pt idx="984">
                  <c:v>11:37:21 AM</c:v>
                </c:pt>
                <c:pt idx="985">
                  <c:v>11:37:22 AM</c:v>
                </c:pt>
                <c:pt idx="986">
                  <c:v>11:37:22 AM</c:v>
                </c:pt>
                <c:pt idx="987">
                  <c:v>11:37:23 AM</c:v>
                </c:pt>
                <c:pt idx="988">
                  <c:v>11:37:23 AM</c:v>
                </c:pt>
                <c:pt idx="989">
                  <c:v>11:37:24 AM</c:v>
                </c:pt>
                <c:pt idx="990">
                  <c:v>11:37:24 AM</c:v>
                </c:pt>
                <c:pt idx="991">
                  <c:v>11:37:25 AM</c:v>
                </c:pt>
                <c:pt idx="992">
                  <c:v>11:37:25 AM</c:v>
                </c:pt>
                <c:pt idx="993">
                  <c:v>11:37:26 AM</c:v>
                </c:pt>
                <c:pt idx="994">
                  <c:v>11:37:26 AM</c:v>
                </c:pt>
                <c:pt idx="995">
                  <c:v>11:37:27 AM</c:v>
                </c:pt>
                <c:pt idx="996">
                  <c:v>11:37:27 AM</c:v>
                </c:pt>
                <c:pt idx="997">
                  <c:v>11:37:28 AM</c:v>
                </c:pt>
                <c:pt idx="998">
                  <c:v>11:37:28 AM</c:v>
                </c:pt>
                <c:pt idx="999">
                  <c:v>11:37:29 AM</c:v>
                </c:pt>
                <c:pt idx="1000">
                  <c:v>11:37:29 AM</c:v>
                </c:pt>
                <c:pt idx="1001">
                  <c:v>11:37:30 AM</c:v>
                </c:pt>
                <c:pt idx="1002">
                  <c:v>11:37:30 AM</c:v>
                </c:pt>
                <c:pt idx="1003">
                  <c:v>11:37:31 AM</c:v>
                </c:pt>
                <c:pt idx="1004">
                  <c:v>11:37:31 AM</c:v>
                </c:pt>
                <c:pt idx="1005">
                  <c:v>11:37:32 AM</c:v>
                </c:pt>
                <c:pt idx="1006">
                  <c:v>11:37:32 AM</c:v>
                </c:pt>
                <c:pt idx="1007">
                  <c:v>11:37:33 AM</c:v>
                </c:pt>
                <c:pt idx="1008">
                  <c:v>11:37:33 AM</c:v>
                </c:pt>
                <c:pt idx="1009">
                  <c:v>11:37:34 AM</c:v>
                </c:pt>
                <c:pt idx="1010">
                  <c:v>11:37:34 AM</c:v>
                </c:pt>
                <c:pt idx="1011">
                  <c:v>11:37:35 AM</c:v>
                </c:pt>
                <c:pt idx="1012">
                  <c:v>11:37:35 AM</c:v>
                </c:pt>
                <c:pt idx="1013">
                  <c:v>11:37:36 AM</c:v>
                </c:pt>
                <c:pt idx="1014">
                  <c:v>11:37:36 AM</c:v>
                </c:pt>
                <c:pt idx="1015">
                  <c:v>11:37:37 AM</c:v>
                </c:pt>
                <c:pt idx="1016">
                  <c:v>11:37:37 AM</c:v>
                </c:pt>
                <c:pt idx="1017">
                  <c:v>11:37:38 AM</c:v>
                </c:pt>
                <c:pt idx="1018">
                  <c:v>11:37:38 AM</c:v>
                </c:pt>
                <c:pt idx="1019">
                  <c:v>11:37:39 AM</c:v>
                </c:pt>
                <c:pt idx="1020">
                  <c:v>11:37:39 AM</c:v>
                </c:pt>
                <c:pt idx="1021">
                  <c:v>11:37:40 AM</c:v>
                </c:pt>
                <c:pt idx="1022">
                  <c:v>11:37:40 AM</c:v>
                </c:pt>
                <c:pt idx="1023">
                  <c:v>11:37:41 AM</c:v>
                </c:pt>
                <c:pt idx="1024">
                  <c:v>11:37:41 AM</c:v>
                </c:pt>
                <c:pt idx="1025">
                  <c:v>11:37:42 AM</c:v>
                </c:pt>
                <c:pt idx="1026">
                  <c:v>11:37:42 AM</c:v>
                </c:pt>
                <c:pt idx="1027">
                  <c:v>11:37:43 AM</c:v>
                </c:pt>
                <c:pt idx="1028">
                  <c:v>11:37:43 AM</c:v>
                </c:pt>
                <c:pt idx="1029">
                  <c:v>11:37:44 AM</c:v>
                </c:pt>
                <c:pt idx="1030">
                  <c:v>11:37:44 AM</c:v>
                </c:pt>
                <c:pt idx="1031">
                  <c:v>11:37:45 AM</c:v>
                </c:pt>
                <c:pt idx="1032">
                  <c:v>11:37:45 AM</c:v>
                </c:pt>
                <c:pt idx="1033">
                  <c:v>11:37:46 AM</c:v>
                </c:pt>
                <c:pt idx="1034">
                  <c:v>11:37:46 AM</c:v>
                </c:pt>
                <c:pt idx="1035">
                  <c:v>11:37:47 AM</c:v>
                </c:pt>
                <c:pt idx="1036">
                  <c:v>11:37:47 AM</c:v>
                </c:pt>
                <c:pt idx="1037">
                  <c:v>11:37:48 AM</c:v>
                </c:pt>
                <c:pt idx="1038">
                  <c:v>11:37:48 AM</c:v>
                </c:pt>
                <c:pt idx="1039">
                  <c:v>11:37:49 AM</c:v>
                </c:pt>
                <c:pt idx="1040">
                  <c:v>11:37:49 AM</c:v>
                </c:pt>
                <c:pt idx="1041">
                  <c:v>11:37:50 AM</c:v>
                </c:pt>
                <c:pt idx="1042">
                  <c:v>11:37:50 AM</c:v>
                </c:pt>
                <c:pt idx="1043">
                  <c:v>11:37:51 AM</c:v>
                </c:pt>
                <c:pt idx="1044">
                  <c:v>11:37:51 AM</c:v>
                </c:pt>
                <c:pt idx="1045">
                  <c:v>11:37:52 AM</c:v>
                </c:pt>
                <c:pt idx="1046">
                  <c:v>11:37:52 AM</c:v>
                </c:pt>
                <c:pt idx="1047">
                  <c:v>11:37:53 AM</c:v>
                </c:pt>
                <c:pt idx="1048">
                  <c:v>11:37:53 AM</c:v>
                </c:pt>
                <c:pt idx="1049">
                  <c:v>11:37:54 AM</c:v>
                </c:pt>
                <c:pt idx="1050">
                  <c:v>11:37:54 AM</c:v>
                </c:pt>
                <c:pt idx="1051">
                  <c:v>11:37:55 AM</c:v>
                </c:pt>
                <c:pt idx="1052">
                  <c:v>11:37:55 AM</c:v>
                </c:pt>
                <c:pt idx="1053">
                  <c:v>11:37:56 AM</c:v>
                </c:pt>
                <c:pt idx="1054">
                  <c:v>11:37:56 AM</c:v>
                </c:pt>
                <c:pt idx="1055">
                  <c:v>11:37:57 AM</c:v>
                </c:pt>
                <c:pt idx="1056">
                  <c:v>11:37:57 AM</c:v>
                </c:pt>
                <c:pt idx="1057">
                  <c:v>11:37:58 AM</c:v>
                </c:pt>
                <c:pt idx="1058">
                  <c:v>11:37:58 AM</c:v>
                </c:pt>
                <c:pt idx="1059">
                  <c:v>11:37:59 AM</c:v>
                </c:pt>
                <c:pt idx="1060">
                  <c:v>11:37:59 AM</c:v>
                </c:pt>
                <c:pt idx="1061">
                  <c:v>11:38:00 AM</c:v>
                </c:pt>
                <c:pt idx="1062">
                  <c:v>11:38:00 AM</c:v>
                </c:pt>
                <c:pt idx="1063">
                  <c:v>11:38:01 AM</c:v>
                </c:pt>
                <c:pt idx="1064">
                  <c:v>11:38:01 AM</c:v>
                </c:pt>
                <c:pt idx="1065">
                  <c:v>11:38:02 AM</c:v>
                </c:pt>
                <c:pt idx="1066">
                  <c:v>11:38:02 AM</c:v>
                </c:pt>
                <c:pt idx="1067">
                  <c:v>11:38:03 AM</c:v>
                </c:pt>
                <c:pt idx="1068">
                  <c:v>11:38:03 AM</c:v>
                </c:pt>
                <c:pt idx="1069">
                  <c:v>11:38:04 AM</c:v>
                </c:pt>
                <c:pt idx="1070">
                  <c:v>11:38:04 AM</c:v>
                </c:pt>
                <c:pt idx="1071">
                  <c:v>11:38:05 AM</c:v>
                </c:pt>
                <c:pt idx="1072">
                  <c:v>11:38:05 AM</c:v>
                </c:pt>
                <c:pt idx="1073">
                  <c:v>11:38:06 AM</c:v>
                </c:pt>
                <c:pt idx="1074">
                  <c:v>11:38:06 AM</c:v>
                </c:pt>
                <c:pt idx="1075">
                  <c:v>11:38:07 AM</c:v>
                </c:pt>
                <c:pt idx="1076">
                  <c:v>11:38:07 AM</c:v>
                </c:pt>
                <c:pt idx="1077">
                  <c:v>11:38:08 AM</c:v>
                </c:pt>
                <c:pt idx="1078">
                  <c:v>11:38:08 AM</c:v>
                </c:pt>
                <c:pt idx="1079">
                  <c:v>11:38:09 AM</c:v>
                </c:pt>
                <c:pt idx="1080">
                  <c:v>11:38:09 AM</c:v>
                </c:pt>
                <c:pt idx="1081">
                  <c:v>11:38:10 AM</c:v>
                </c:pt>
                <c:pt idx="1082">
                  <c:v>11:38:10 AM</c:v>
                </c:pt>
                <c:pt idx="1083">
                  <c:v>11:38:11 AM</c:v>
                </c:pt>
                <c:pt idx="1084">
                  <c:v>11:38:11 AM</c:v>
                </c:pt>
                <c:pt idx="1085">
                  <c:v>11:38:12 AM</c:v>
                </c:pt>
                <c:pt idx="1086">
                  <c:v>11:38:12 AM</c:v>
                </c:pt>
                <c:pt idx="1087">
                  <c:v>11:38:13 AM</c:v>
                </c:pt>
                <c:pt idx="1088">
                  <c:v>11:38:13 AM</c:v>
                </c:pt>
                <c:pt idx="1089">
                  <c:v>11:38:14 AM</c:v>
                </c:pt>
                <c:pt idx="1090">
                  <c:v>11:38:14 AM</c:v>
                </c:pt>
                <c:pt idx="1091">
                  <c:v>11:38:15 AM</c:v>
                </c:pt>
                <c:pt idx="1092">
                  <c:v>11:38:15 AM</c:v>
                </c:pt>
                <c:pt idx="1093">
                  <c:v>11:38:16 AM</c:v>
                </c:pt>
                <c:pt idx="1094">
                  <c:v>11:38:16 AM</c:v>
                </c:pt>
                <c:pt idx="1095">
                  <c:v>11:38:17 AM</c:v>
                </c:pt>
                <c:pt idx="1096">
                  <c:v>11:38:17 AM</c:v>
                </c:pt>
                <c:pt idx="1097">
                  <c:v>11:38:18 AM</c:v>
                </c:pt>
                <c:pt idx="1098">
                  <c:v>11:38:18 AM</c:v>
                </c:pt>
                <c:pt idx="1099">
                  <c:v>11:38:19 AM</c:v>
                </c:pt>
                <c:pt idx="1100">
                  <c:v>11:38:19 AM</c:v>
                </c:pt>
                <c:pt idx="1101">
                  <c:v>11:38:20 AM</c:v>
                </c:pt>
                <c:pt idx="1102">
                  <c:v>11:38:20 AM</c:v>
                </c:pt>
                <c:pt idx="1103">
                  <c:v>11:38:21 AM</c:v>
                </c:pt>
                <c:pt idx="1104">
                  <c:v>11:38:21 AM</c:v>
                </c:pt>
                <c:pt idx="1105">
                  <c:v>11:38:22 AM</c:v>
                </c:pt>
                <c:pt idx="1106">
                  <c:v>11:38:22 AM</c:v>
                </c:pt>
                <c:pt idx="1107">
                  <c:v>11:38:23 AM</c:v>
                </c:pt>
                <c:pt idx="1108">
                  <c:v>11:38:23 AM</c:v>
                </c:pt>
                <c:pt idx="1109">
                  <c:v>11:38:24 AM</c:v>
                </c:pt>
                <c:pt idx="1110">
                  <c:v>11:38:24 AM</c:v>
                </c:pt>
                <c:pt idx="1111">
                  <c:v>11:38:25 AM</c:v>
                </c:pt>
                <c:pt idx="1112">
                  <c:v>11:38:25 AM</c:v>
                </c:pt>
                <c:pt idx="1113">
                  <c:v>11:38:26 AM</c:v>
                </c:pt>
                <c:pt idx="1114">
                  <c:v>11:38:26 AM</c:v>
                </c:pt>
                <c:pt idx="1115">
                  <c:v>11:38:27 AM</c:v>
                </c:pt>
                <c:pt idx="1116">
                  <c:v>11:38:27 AM</c:v>
                </c:pt>
                <c:pt idx="1117">
                  <c:v>11:38:28 AM</c:v>
                </c:pt>
                <c:pt idx="1118">
                  <c:v>11:38:28 AM</c:v>
                </c:pt>
                <c:pt idx="1119">
                  <c:v>11:38:29 AM</c:v>
                </c:pt>
                <c:pt idx="1120">
                  <c:v>11:38:29 AM</c:v>
                </c:pt>
                <c:pt idx="1121">
                  <c:v>11:38:30 AM</c:v>
                </c:pt>
                <c:pt idx="1122">
                  <c:v>11:38:30 AM</c:v>
                </c:pt>
                <c:pt idx="1123">
                  <c:v>11:38:31 AM</c:v>
                </c:pt>
                <c:pt idx="1124">
                  <c:v>11:38:31 AM</c:v>
                </c:pt>
                <c:pt idx="1125">
                  <c:v>11:38:32 AM</c:v>
                </c:pt>
                <c:pt idx="1126">
                  <c:v>11:38:32 AM</c:v>
                </c:pt>
                <c:pt idx="1127">
                  <c:v>11:38:33 AM</c:v>
                </c:pt>
                <c:pt idx="1128">
                  <c:v>11:38:33 AM</c:v>
                </c:pt>
                <c:pt idx="1129">
                  <c:v>11:38:34 AM</c:v>
                </c:pt>
                <c:pt idx="1130">
                  <c:v>11:38:34 AM</c:v>
                </c:pt>
                <c:pt idx="1131">
                  <c:v>11:38:35 AM</c:v>
                </c:pt>
                <c:pt idx="1132">
                  <c:v>11:38:35 AM</c:v>
                </c:pt>
                <c:pt idx="1133">
                  <c:v>11:38:36 AM</c:v>
                </c:pt>
                <c:pt idx="1134">
                  <c:v>11:38:36 AM</c:v>
                </c:pt>
                <c:pt idx="1135">
                  <c:v>11:38:37 AM</c:v>
                </c:pt>
                <c:pt idx="1136">
                  <c:v>11:38:37 AM</c:v>
                </c:pt>
                <c:pt idx="1137">
                  <c:v>11:38:38 AM</c:v>
                </c:pt>
                <c:pt idx="1138">
                  <c:v>11:38:38 AM</c:v>
                </c:pt>
                <c:pt idx="1139">
                  <c:v>11:38:39 AM</c:v>
                </c:pt>
                <c:pt idx="1140">
                  <c:v>11:38:39 AM</c:v>
                </c:pt>
                <c:pt idx="1141">
                  <c:v>11:38:40 AM</c:v>
                </c:pt>
                <c:pt idx="1142">
                  <c:v>11:38:40 AM</c:v>
                </c:pt>
                <c:pt idx="1143">
                  <c:v>11:38:41 AM</c:v>
                </c:pt>
                <c:pt idx="1144">
                  <c:v>11:38:41 AM</c:v>
                </c:pt>
                <c:pt idx="1145">
                  <c:v>11:38:42 AM</c:v>
                </c:pt>
                <c:pt idx="1146">
                  <c:v>11:38:42 AM</c:v>
                </c:pt>
                <c:pt idx="1147">
                  <c:v>11:38:43 AM</c:v>
                </c:pt>
                <c:pt idx="1148">
                  <c:v>11:38:43 AM</c:v>
                </c:pt>
                <c:pt idx="1149">
                  <c:v>11:38:44 AM</c:v>
                </c:pt>
                <c:pt idx="1150">
                  <c:v>11:38:44 AM</c:v>
                </c:pt>
                <c:pt idx="1151">
                  <c:v>11:38:45 AM</c:v>
                </c:pt>
                <c:pt idx="1152">
                  <c:v>11:38:45 AM</c:v>
                </c:pt>
                <c:pt idx="1153">
                  <c:v>11:38:46 AM</c:v>
                </c:pt>
                <c:pt idx="1154">
                  <c:v>11:38:46 AM</c:v>
                </c:pt>
                <c:pt idx="1155">
                  <c:v>11:38:47 AM</c:v>
                </c:pt>
                <c:pt idx="1156">
                  <c:v>11:38:47 AM</c:v>
                </c:pt>
                <c:pt idx="1157">
                  <c:v>11:38:48 AM</c:v>
                </c:pt>
                <c:pt idx="1158">
                  <c:v>11:38:48 AM</c:v>
                </c:pt>
                <c:pt idx="1159">
                  <c:v>11:38:49 AM</c:v>
                </c:pt>
                <c:pt idx="1160">
                  <c:v>11:38:49 AM</c:v>
                </c:pt>
                <c:pt idx="1161">
                  <c:v>11:38:50 AM</c:v>
                </c:pt>
                <c:pt idx="1162">
                  <c:v>11:38:50 AM</c:v>
                </c:pt>
                <c:pt idx="1163">
                  <c:v>11:38:51 AM</c:v>
                </c:pt>
                <c:pt idx="1164">
                  <c:v>11:38:51 AM</c:v>
                </c:pt>
                <c:pt idx="1165">
                  <c:v>11:38:52 AM</c:v>
                </c:pt>
                <c:pt idx="1166">
                  <c:v>11:38:52 AM</c:v>
                </c:pt>
                <c:pt idx="1167">
                  <c:v>11:38:53 AM</c:v>
                </c:pt>
                <c:pt idx="1168">
                  <c:v>11:38:53 AM</c:v>
                </c:pt>
                <c:pt idx="1169">
                  <c:v>11:38:54 AM</c:v>
                </c:pt>
                <c:pt idx="1170">
                  <c:v>11:38:54 AM</c:v>
                </c:pt>
                <c:pt idx="1171">
                  <c:v>11:38:55 AM</c:v>
                </c:pt>
                <c:pt idx="1172">
                  <c:v>11:38:55 AM</c:v>
                </c:pt>
                <c:pt idx="1173">
                  <c:v>11:38:56 AM</c:v>
                </c:pt>
                <c:pt idx="1174">
                  <c:v>11:38:56 AM</c:v>
                </c:pt>
                <c:pt idx="1175">
                  <c:v>11:38:57 AM</c:v>
                </c:pt>
                <c:pt idx="1176">
                  <c:v>11:38:57 AM</c:v>
                </c:pt>
                <c:pt idx="1177">
                  <c:v>11:38:58 AM</c:v>
                </c:pt>
                <c:pt idx="1178">
                  <c:v>11:38:58 AM</c:v>
                </c:pt>
                <c:pt idx="1179">
                  <c:v>11:38:59 AM</c:v>
                </c:pt>
                <c:pt idx="1180">
                  <c:v>11:38:59 AM</c:v>
                </c:pt>
                <c:pt idx="1181">
                  <c:v>11:39:00 AM</c:v>
                </c:pt>
                <c:pt idx="1182">
                  <c:v>11:39:00 AM</c:v>
                </c:pt>
                <c:pt idx="1183">
                  <c:v>11:39:01 AM</c:v>
                </c:pt>
                <c:pt idx="1184">
                  <c:v>11:39:01 AM</c:v>
                </c:pt>
                <c:pt idx="1185">
                  <c:v>11:39:02 AM</c:v>
                </c:pt>
                <c:pt idx="1186">
                  <c:v>11:39:02 AM</c:v>
                </c:pt>
                <c:pt idx="1187">
                  <c:v>11:39:03 AM</c:v>
                </c:pt>
                <c:pt idx="1188">
                  <c:v>11:39:03 AM</c:v>
                </c:pt>
                <c:pt idx="1189">
                  <c:v>11:39:04 AM</c:v>
                </c:pt>
                <c:pt idx="1190">
                  <c:v>11:39:04 AM</c:v>
                </c:pt>
                <c:pt idx="1191">
                  <c:v>11:39:05 AM</c:v>
                </c:pt>
                <c:pt idx="1192">
                  <c:v>11:39:05 AM</c:v>
                </c:pt>
                <c:pt idx="1193">
                  <c:v>11:39:06 AM</c:v>
                </c:pt>
                <c:pt idx="1194">
                  <c:v>11:39:06 AM</c:v>
                </c:pt>
                <c:pt idx="1195">
                  <c:v>11:39:07 AM</c:v>
                </c:pt>
                <c:pt idx="1196">
                  <c:v>11:39:07 AM</c:v>
                </c:pt>
                <c:pt idx="1197">
                  <c:v>11:39:08 AM</c:v>
                </c:pt>
                <c:pt idx="1198">
                  <c:v>11:39:08 AM</c:v>
                </c:pt>
                <c:pt idx="1199">
                  <c:v>11:39:09 AM</c:v>
                </c:pt>
                <c:pt idx="1200">
                  <c:v>11:39:09 AM</c:v>
                </c:pt>
                <c:pt idx="1201">
                  <c:v>11:39:10 AM</c:v>
                </c:pt>
                <c:pt idx="1202">
                  <c:v>11:39:10 AM</c:v>
                </c:pt>
                <c:pt idx="1203">
                  <c:v>11:39:11 AM</c:v>
                </c:pt>
                <c:pt idx="1204">
                  <c:v>11:39:11 AM</c:v>
                </c:pt>
                <c:pt idx="1205">
                  <c:v>11:39:12 AM</c:v>
                </c:pt>
                <c:pt idx="1206">
                  <c:v>11:39:12 AM</c:v>
                </c:pt>
                <c:pt idx="1207">
                  <c:v>11:39:13 AM</c:v>
                </c:pt>
                <c:pt idx="1208">
                  <c:v>11:39:13 AM</c:v>
                </c:pt>
                <c:pt idx="1209">
                  <c:v>11:39:14 AM</c:v>
                </c:pt>
                <c:pt idx="1210">
                  <c:v>11:39:14 AM</c:v>
                </c:pt>
                <c:pt idx="1211">
                  <c:v>11:39:15 AM</c:v>
                </c:pt>
                <c:pt idx="1212">
                  <c:v>11:39:15 AM</c:v>
                </c:pt>
                <c:pt idx="1213">
                  <c:v>11:39:16 AM</c:v>
                </c:pt>
                <c:pt idx="1214">
                  <c:v>11:39:16 AM</c:v>
                </c:pt>
                <c:pt idx="1215">
                  <c:v>11:39:17 AM</c:v>
                </c:pt>
                <c:pt idx="1216">
                  <c:v>11:39:17 AM</c:v>
                </c:pt>
                <c:pt idx="1217">
                  <c:v>11:39:18 AM</c:v>
                </c:pt>
                <c:pt idx="1218">
                  <c:v>11:39:18 AM</c:v>
                </c:pt>
                <c:pt idx="1219">
                  <c:v>11:39:19 AM</c:v>
                </c:pt>
                <c:pt idx="1220">
                  <c:v>11:39:19 AM</c:v>
                </c:pt>
                <c:pt idx="1221">
                  <c:v>11:39:20 AM</c:v>
                </c:pt>
                <c:pt idx="1222">
                  <c:v>11:39:20 AM</c:v>
                </c:pt>
                <c:pt idx="1223">
                  <c:v>11:39:21 AM</c:v>
                </c:pt>
                <c:pt idx="1224">
                  <c:v>11:39:21 AM</c:v>
                </c:pt>
                <c:pt idx="1225">
                  <c:v>11:39:22 AM</c:v>
                </c:pt>
                <c:pt idx="1226">
                  <c:v>11:39:22 AM</c:v>
                </c:pt>
                <c:pt idx="1227">
                  <c:v>11:39:23 AM</c:v>
                </c:pt>
                <c:pt idx="1228">
                  <c:v>11:39:23 AM</c:v>
                </c:pt>
                <c:pt idx="1229">
                  <c:v>11:39:24 AM</c:v>
                </c:pt>
                <c:pt idx="1230">
                  <c:v>11:39:24 AM</c:v>
                </c:pt>
                <c:pt idx="1231">
                  <c:v>11:39:25 AM</c:v>
                </c:pt>
                <c:pt idx="1232">
                  <c:v>11:39:25 AM</c:v>
                </c:pt>
                <c:pt idx="1233">
                  <c:v>11:39:26 AM</c:v>
                </c:pt>
                <c:pt idx="1234">
                  <c:v>11:39:26 AM</c:v>
                </c:pt>
                <c:pt idx="1235">
                  <c:v>11:39:27 AM</c:v>
                </c:pt>
                <c:pt idx="1236">
                  <c:v>11:39:27 AM</c:v>
                </c:pt>
                <c:pt idx="1237">
                  <c:v>11:39:28 AM</c:v>
                </c:pt>
                <c:pt idx="1238">
                  <c:v>11:39:28 AM</c:v>
                </c:pt>
                <c:pt idx="1239">
                  <c:v>11:39:29 AM</c:v>
                </c:pt>
                <c:pt idx="1240">
                  <c:v>11:39:29 AM</c:v>
                </c:pt>
                <c:pt idx="1241">
                  <c:v>11:39:30 AM</c:v>
                </c:pt>
                <c:pt idx="1242">
                  <c:v>11:39:30 AM</c:v>
                </c:pt>
                <c:pt idx="1243">
                  <c:v>11:39:31 AM</c:v>
                </c:pt>
                <c:pt idx="1244">
                  <c:v>11:39:31 AM</c:v>
                </c:pt>
                <c:pt idx="1245">
                  <c:v>11:39:32 AM</c:v>
                </c:pt>
                <c:pt idx="1246">
                  <c:v>11:39:32 AM</c:v>
                </c:pt>
                <c:pt idx="1247">
                  <c:v>11:39:33 AM</c:v>
                </c:pt>
                <c:pt idx="1248">
                  <c:v>11:39:33 AM</c:v>
                </c:pt>
                <c:pt idx="1249">
                  <c:v>11:39:34 AM</c:v>
                </c:pt>
                <c:pt idx="1250">
                  <c:v>11:39:34 AM</c:v>
                </c:pt>
                <c:pt idx="1251">
                  <c:v>11:39:35 AM</c:v>
                </c:pt>
                <c:pt idx="1252">
                  <c:v>11:39:35 AM</c:v>
                </c:pt>
                <c:pt idx="1253">
                  <c:v>11:39:36 AM</c:v>
                </c:pt>
                <c:pt idx="1254">
                  <c:v>11:39:36 AM</c:v>
                </c:pt>
                <c:pt idx="1255">
                  <c:v>11:39:37 AM</c:v>
                </c:pt>
                <c:pt idx="1256">
                  <c:v>11:39:37 AM</c:v>
                </c:pt>
                <c:pt idx="1257">
                  <c:v>11:39:38 AM</c:v>
                </c:pt>
                <c:pt idx="1258">
                  <c:v>11:39:38 AM</c:v>
                </c:pt>
                <c:pt idx="1259">
                  <c:v>11:39:39 AM</c:v>
                </c:pt>
                <c:pt idx="1260">
                  <c:v>11:39:39 AM</c:v>
                </c:pt>
                <c:pt idx="1261">
                  <c:v>11:39:40 AM</c:v>
                </c:pt>
                <c:pt idx="1262">
                  <c:v>11:39:40 AM</c:v>
                </c:pt>
                <c:pt idx="1263">
                  <c:v>11:39:41 AM</c:v>
                </c:pt>
                <c:pt idx="1264">
                  <c:v>11:39:41 AM</c:v>
                </c:pt>
                <c:pt idx="1265">
                  <c:v>11:39:42 AM</c:v>
                </c:pt>
                <c:pt idx="1266">
                  <c:v>11:39:42 AM</c:v>
                </c:pt>
                <c:pt idx="1267">
                  <c:v>11:39:43 AM</c:v>
                </c:pt>
                <c:pt idx="1268">
                  <c:v>11:39:43 AM</c:v>
                </c:pt>
                <c:pt idx="1269">
                  <c:v>11:39:44 AM</c:v>
                </c:pt>
                <c:pt idx="1270">
                  <c:v>11:39:44 AM</c:v>
                </c:pt>
                <c:pt idx="1271">
                  <c:v>11:39:45 AM</c:v>
                </c:pt>
                <c:pt idx="1272">
                  <c:v>11:39:45 AM</c:v>
                </c:pt>
                <c:pt idx="1273">
                  <c:v>11:39:46 AM</c:v>
                </c:pt>
                <c:pt idx="1274">
                  <c:v>11:39:46 AM</c:v>
                </c:pt>
                <c:pt idx="1275">
                  <c:v>11:39:47 AM</c:v>
                </c:pt>
                <c:pt idx="1276">
                  <c:v>11:39:47 AM</c:v>
                </c:pt>
                <c:pt idx="1277">
                  <c:v>11:39:48 AM</c:v>
                </c:pt>
                <c:pt idx="1278">
                  <c:v>11:39:48 AM</c:v>
                </c:pt>
                <c:pt idx="1279">
                  <c:v>11:39:49 AM</c:v>
                </c:pt>
                <c:pt idx="1280">
                  <c:v>11:39:49 AM</c:v>
                </c:pt>
                <c:pt idx="1281">
                  <c:v>11:39:50 AM</c:v>
                </c:pt>
                <c:pt idx="1282">
                  <c:v>11:39:50 AM</c:v>
                </c:pt>
                <c:pt idx="1283">
                  <c:v>11:39:51 AM</c:v>
                </c:pt>
                <c:pt idx="1284">
                  <c:v>11:39:51 AM</c:v>
                </c:pt>
                <c:pt idx="1285">
                  <c:v>11:39:52 AM</c:v>
                </c:pt>
                <c:pt idx="1286">
                  <c:v>11:39:52 AM</c:v>
                </c:pt>
                <c:pt idx="1287">
                  <c:v>11:39:53 AM</c:v>
                </c:pt>
                <c:pt idx="1288">
                  <c:v>11:39:53 AM</c:v>
                </c:pt>
                <c:pt idx="1289">
                  <c:v>11:39:54 AM</c:v>
                </c:pt>
                <c:pt idx="1290">
                  <c:v>11:39:54 AM</c:v>
                </c:pt>
                <c:pt idx="1291">
                  <c:v>11:39:55 AM</c:v>
                </c:pt>
                <c:pt idx="1292">
                  <c:v>11:39:55 AM</c:v>
                </c:pt>
                <c:pt idx="1293">
                  <c:v>11:39:56 AM</c:v>
                </c:pt>
                <c:pt idx="1294">
                  <c:v>11:39:56 AM</c:v>
                </c:pt>
                <c:pt idx="1295">
                  <c:v>11:39:57 AM</c:v>
                </c:pt>
                <c:pt idx="1296">
                  <c:v>11:39:57 AM</c:v>
                </c:pt>
                <c:pt idx="1297">
                  <c:v>11:39:58 AM</c:v>
                </c:pt>
                <c:pt idx="1298">
                  <c:v>11:39:58 AM</c:v>
                </c:pt>
                <c:pt idx="1299">
                  <c:v>11:39:59 AM</c:v>
                </c:pt>
                <c:pt idx="1300">
                  <c:v>11:39:59 AM</c:v>
                </c:pt>
                <c:pt idx="1301">
                  <c:v>11:40:00 AM</c:v>
                </c:pt>
                <c:pt idx="1302">
                  <c:v>11:40:00 AM</c:v>
                </c:pt>
                <c:pt idx="1303">
                  <c:v>11:40:01 AM</c:v>
                </c:pt>
                <c:pt idx="1304">
                  <c:v>11:40:01 AM</c:v>
                </c:pt>
                <c:pt idx="1305">
                  <c:v>11:40:02 AM</c:v>
                </c:pt>
                <c:pt idx="1306">
                  <c:v>11:40:02 AM</c:v>
                </c:pt>
                <c:pt idx="1307">
                  <c:v>11:40:03 AM</c:v>
                </c:pt>
                <c:pt idx="1308">
                  <c:v>11:40:03 AM</c:v>
                </c:pt>
                <c:pt idx="1309">
                  <c:v>11:40:04 AM</c:v>
                </c:pt>
                <c:pt idx="1310">
                  <c:v>11:40:04 AM</c:v>
                </c:pt>
                <c:pt idx="1311">
                  <c:v>11:40:05 AM</c:v>
                </c:pt>
                <c:pt idx="1312">
                  <c:v>11:40:05 AM</c:v>
                </c:pt>
                <c:pt idx="1313">
                  <c:v>11:40:06 AM</c:v>
                </c:pt>
                <c:pt idx="1314">
                  <c:v>11:40:06 AM</c:v>
                </c:pt>
                <c:pt idx="1315">
                  <c:v>11:40:07 AM</c:v>
                </c:pt>
                <c:pt idx="1316">
                  <c:v>11:40:07 AM</c:v>
                </c:pt>
                <c:pt idx="1317">
                  <c:v>11:40:08 AM</c:v>
                </c:pt>
                <c:pt idx="1318">
                  <c:v>11:40:08 AM</c:v>
                </c:pt>
                <c:pt idx="1319">
                  <c:v>11:40:09 AM</c:v>
                </c:pt>
                <c:pt idx="1320">
                  <c:v>11:40:09 AM</c:v>
                </c:pt>
                <c:pt idx="1321">
                  <c:v>11:40:10 AM</c:v>
                </c:pt>
                <c:pt idx="1322">
                  <c:v>11:40:10 AM</c:v>
                </c:pt>
                <c:pt idx="1323">
                  <c:v>11:40:11 AM</c:v>
                </c:pt>
                <c:pt idx="1324">
                  <c:v>11:40:11 AM</c:v>
                </c:pt>
                <c:pt idx="1325">
                  <c:v>11:40:12 AM</c:v>
                </c:pt>
                <c:pt idx="1326">
                  <c:v>11:40:12 AM</c:v>
                </c:pt>
                <c:pt idx="1327">
                  <c:v>11:40:13 AM</c:v>
                </c:pt>
                <c:pt idx="1328">
                  <c:v>11:40:13 AM</c:v>
                </c:pt>
                <c:pt idx="1329">
                  <c:v>11:40:14 AM</c:v>
                </c:pt>
                <c:pt idx="1330">
                  <c:v>11:40:14 AM</c:v>
                </c:pt>
                <c:pt idx="1331">
                  <c:v>11:40:15 AM</c:v>
                </c:pt>
                <c:pt idx="1332">
                  <c:v>11:40:15 AM</c:v>
                </c:pt>
                <c:pt idx="1333">
                  <c:v>11:40:16 AM</c:v>
                </c:pt>
                <c:pt idx="1334">
                  <c:v>11:40:16 AM</c:v>
                </c:pt>
                <c:pt idx="1335">
                  <c:v>11:40:17 AM</c:v>
                </c:pt>
                <c:pt idx="1336">
                  <c:v>11:40:17 AM</c:v>
                </c:pt>
                <c:pt idx="1337">
                  <c:v>11:40:18 AM</c:v>
                </c:pt>
                <c:pt idx="1338">
                  <c:v>11:40:18 AM</c:v>
                </c:pt>
                <c:pt idx="1339">
                  <c:v>11:40:19 AM</c:v>
                </c:pt>
                <c:pt idx="1340">
                  <c:v>11:40:19 AM</c:v>
                </c:pt>
                <c:pt idx="1341">
                  <c:v>11:40:20 AM</c:v>
                </c:pt>
                <c:pt idx="1342">
                  <c:v>11:40:20 AM</c:v>
                </c:pt>
                <c:pt idx="1343">
                  <c:v>11:40:21 AM</c:v>
                </c:pt>
                <c:pt idx="1344">
                  <c:v>11:40:21 AM</c:v>
                </c:pt>
                <c:pt idx="1345">
                  <c:v>11:40:22 AM</c:v>
                </c:pt>
                <c:pt idx="1346">
                  <c:v>11:40:22 AM</c:v>
                </c:pt>
                <c:pt idx="1347">
                  <c:v>11:40:23 AM</c:v>
                </c:pt>
                <c:pt idx="1348">
                  <c:v>11:40:23 AM</c:v>
                </c:pt>
                <c:pt idx="1349">
                  <c:v>11:40:24 AM</c:v>
                </c:pt>
                <c:pt idx="1350">
                  <c:v>11:40:24 AM</c:v>
                </c:pt>
                <c:pt idx="1351">
                  <c:v>11:40:25 AM</c:v>
                </c:pt>
                <c:pt idx="1352">
                  <c:v>11:40:25 AM</c:v>
                </c:pt>
                <c:pt idx="1353">
                  <c:v>11:40:26 AM</c:v>
                </c:pt>
                <c:pt idx="1354">
                  <c:v>11:40:26 AM</c:v>
                </c:pt>
                <c:pt idx="1355">
                  <c:v>11:40:27 AM</c:v>
                </c:pt>
                <c:pt idx="1356">
                  <c:v>11:40:27 AM</c:v>
                </c:pt>
                <c:pt idx="1357">
                  <c:v>11:40:28 AM</c:v>
                </c:pt>
                <c:pt idx="1358">
                  <c:v>11:40:28 AM</c:v>
                </c:pt>
                <c:pt idx="1359">
                  <c:v>11:40:29 AM</c:v>
                </c:pt>
                <c:pt idx="1360">
                  <c:v>11:40:29 AM</c:v>
                </c:pt>
                <c:pt idx="1361">
                  <c:v>11:40:30 AM</c:v>
                </c:pt>
                <c:pt idx="1362">
                  <c:v>11:40:30 AM</c:v>
                </c:pt>
                <c:pt idx="1363">
                  <c:v>11:40:31 AM</c:v>
                </c:pt>
                <c:pt idx="1364">
                  <c:v>11:40:31 AM</c:v>
                </c:pt>
                <c:pt idx="1365">
                  <c:v>11:40:32 AM</c:v>
                </c:pt>
                <c:pt idx="1366">
                  <c:v>11:40:32 AM</c:v>
                </c:pt>
                <c:pt idx="1367">
                  <c:v>11:40:33 AM</c:v>
                </c:pt>
                <c:pt idx="1368">
                  <c:v>11:40:33 AM</c:v>
                </c:pt>
                <c:pt idx="1369">
                  <c:v>11:40:34 AM</c:v>
                </c:pt>
                <c:pt idx="1370">
                  <c:v>11:40:34 AM</c:v>
                </c:pt>
                <c:pt idx="1371">
                  <c:v>11:40:35 AM</c:v>
                </c:pt>
                <c:pt idx="1372">
                  <c:v>11:40:35 AM</c:v>
                </c:pt>
                <c:pt idx="1373">
                  <c:v>11:40:36 AM</c:v>
                </c:pt>
                <c:pt idx="1374">
                  <c:v>11:40:36 AM</c:v>
                </c:pt>
                <c:pt idx="1375">
                  <c:v>11:40:37 AM</c:v>
                </c:pt>
                <c:pt idx="1376">
                  <c:v>11:40:37 AM</c:v>
                </c:pt>
                <c:pt idx="1377">
                  <c:v>11:40:38 AM</c:v>
                </c:pt>
                <c:pt idx="1378">
                  <c:v>11:40:38 AM</c:v>
                </c:pt>
                <c:pt idx="1379">
                  <c:v>11:40:39 AM</c:v>
                </c:pt>
                <c:pt idx="1380">
                  <c:v>11:40:39 AM</c:v>
                </c:pt>
                <c:pt idx="1381">
                  <c:v>11:40:40 AM</c:v>
                </c:pt>
                <c:pt idx="1382">
                  <c:v>11:40:40 AM</c:v>
                </c:pt>
                <c:pt idx="1383">
                  <c:v>11:40:41 AM</c:v>
                </c:pt>
                <c:pt idx="1384">
                  <c:v>11:40:41 AM</c:v>
                </c:pt>
                <c:pt idx="1385">
                  <c:v>11:40:42 AM</c:v>
                </c:pt>
                <c:pt idx="1386">
                  <c:v>11:40:42 AM</c:v>
                </c:pt>
                <c:pt idx="1387">
                  <c:v>11:40:43 AM</c:v>
                </c:pt>
                <c:pt idx="1388">
                  <c:v>11:40:43 AM</c:v>
                </c:pt>
                <c:pt idx="1389">
                  <c:v>11:40:44 AM</c:v>
                </c:pt>
                <c:pt idx="1390">
                  <c:v>11:40:44 AM</c:v>
                </c:pt>
                <c:pt idx="1391">
                  <c:v>11:40:45 AM</c:v>
                </c:pt>
                <c:pt idx="1392">
                  <c:v>11:40:45 AM</c:v>
                </c:pt>
                <c:pt idx="1393">
                  <c:v>11:40:46 AM</c:v>
                </c:pt>
                <c:pt idx="1394">
                  <c:v>11:40:46 AM</c:v>
                </c:pt>
                <c:pt idx="1395">
                  <c:v>11:40:47 AM</c:v>
                </c:pt>
                <c:pt idx="1396">
                  <c:v>11:40:47 AM</c:v>
                </c:pt>
                <c:pt idx="1397">
                  <c:v>11:40:48 AM</c:v>
                </c:pt>
                <c:pt idx="1398">
                  <c:v>11:40:48 AM</c:v>
                </c:pt>
                <c:pt idx="1399">
                  <c:v>11:40:49 AM</c:v>
                </c:pt>
                <c:pt idx="1400">
                  <c:v>11:40:49 AM</c:v>
                </c:pt>
                <c:pt idx="1401">
                  <c:v>11:40:50 AM</c:v>
                </c:pt>
                <c:pt idx="1402">
                  <c:v>11:40:50 AM</c:v>
                </c:pt>
                <c:pt idx="1403">
                  <c:v>11:40:51 AM</c:v>
                </c:pt>
                <c:pt idx="1404">
                  <c:v>11:40:51 AM</c:v>
                </c:pt>
                <c:pt idx="1405">
                  <c:v>11:40:52 AM</c:v>
                </c:pt>
                <c:pt idx="1406">
                  <c:v>11:40:52 AM</c:v>
                </c:pt>
                <c:pt idx="1407">
                  <c:v>11:40:53 AM</c:v>
                </c:pt>
                <c:pt idx="1408">
                  <c:v>11:40:53 AM</c:v>
                </c:pt>
                <c:pt idx="1409">
                  <c:v>11:40:54 AM</c:v>
                </c:pt>
                <c:pt idx="1410">
                  <c:v>11:40:54 AM</c:v>
                </c:pt>
                <c:pt idx="1411">
                  <c:v>11:40:55 AM</c:v>
                </c:pt>
                <c:pt idx="1412">
                  <c:v>11:40:55 AM</c:v>
                </c:pt>
                <c:pt idx="1413">
                  <c:v>11:40:56 AM</c:v>
                </c:pt>
                <c:pt idx="1414">
                  <c:v>11:40:56 AM</c:v>
                </c:pt>
                <c:pt idx="1415">
                  <c:v>11:40:57 AM</c:v>
                </c:pt>
                <c:pt idx="1416">
                  <c:v>11:40:57 AM</c:v>
                </c:pt>
                <c:pt idx="1417">
                  <c:v>11:40:58 AM</c:v>
                </c:pt>
                <c:pt idx="1418">
                  <c:v>11:40:58 AM</c:v>
                </c:pt>
                <c:pt idx="1419">
                  <c:v>11:40:59 AM</c:v>
                </c:pt>
                <c:pt idx="1420">
                  <c:v>11:40:59 AM</c:v>
                </c:pt>
                <c:pt idx="1421">
                  <c:v>11:41:00 AM</c:v>
                </c:pt>
                <c:pt idx="1422">
                  <c:v>11:41:00 AM</c:v>
                </c:pt>
                <c:pt idx="1423">
                  <c:v>11:41:01 AM</c:v>
                </c:pt>
                <c:pt idx="1424">
                  <c:v>11:41:01 AM</c:v>
                </c:pt>
                <c:pt idx="1425">
                  <c:v>11:41:02 AM</c:v>
                </c:pt>
                <c:pt idx="1426">
                  <c:v>11:41:02 AM</c:v>
                </c:pt>
                <c:pt idx="1427">
                  <c:v>11:41:03 AM</c:v>
                </c:pt>
                <c:pt idx="1428">
                  <c:v>11:41:03 AM</c:v>
                </c:pt>
                <c:pt idx="1429">
                  <c:v>11:41:04 AM</c:v>
                </c:pt>
                <c:pt idx="1430">
                  <c:v>11:41:04 AM</c:v>
                </c:pt>
                <c:pt idx="1431">
                  <c:v>11:41:05 AM</c:v>
                </c:pt>
                <c:pt idx="1432">
                  <c:v>11:41:05 AM</c:v>
                </c:pt>
                <c:pt idx="1433">
                  <c:v>11:41:06 AM</c:v>
                </c:pt>
                <c:pt idx="1434">
                  <c:v>11:41:06 AM</c:v>
                </c:pt>
                <c:pt idx="1435">
                  <c:v>11:41:07 AM</c:v>
                </c:pt>
                <c:pt idx="1436">
                  <c:v>11:41:07 AM</c:v>
                </c:pt>
                <c:pt idx="1437">
                  <c:v>11:41:08 AM</c:v>
                </c:pt>
                <c:pt idx="1438">
                  <c:v>11:41:08 AM</c:v>
                </c:pt>
                <c:pt idx="1439">
                  <c:v>11:41:09 AM</c:v>
                </c:pt>
                <c:pt idx="1440">
                  <c:v>11:41:09 AM</c:v>
                </c:pt>
                <c:pt idx="1441">
                  <c:v>11:41:10 AM</c:v>
                </c:pt>
                <c:pt idx="1442">
                  <c:v>11:41:10 AM</c:v>
                </c:pt>
                <c:pt idx="1443">
                  <c:v>11:41:11 AM</c:v>
                </c:pt>
                <c:pt idx="1444">
                  <c:v>11:41:11 AM</c:v>
                </c:pt>
                <c:pt idx="1445">
                  <c:v>11:41:12 AM</c:v>
                </c:pt>
                <c:pt idx="1446">
                  <c:v>11:41:12 AM</c:v>
                </c:pt>
                <c:pt idx="1447">
                  <c:v>11:41:13 AM</c:v>
                </c:pt>
                <c:pt idx="1448">
                  <c:v>11:41:13 AM</c:v>
                </c:pt>
                <c:pt idx="1449">
                  <c:v>11:41:14 AM</c:v>
                </c:pt>
                <c:pt idx="1450">
                  <c:v>11:41:14 AM</c:v>
                </c:pt>
                <c:pt idx="1451">
                  <c:v>11:41:15 AM</c:v>
                </c:pt>
                <c:pt idx="1452">
                  <c:v>11:41:15 AM</c:v>
                </c:pt>
                <c:pt idx="1453">
                  <c:v>11:41:16 AM</c:v>
                </c:pt>
                <c:pt idx="1454">
                  <c:v>11:41:16 AM</c:v>
                </c:pt>
                <c:pt idx="1455">
                  <c:v>11:41:17 AM</c:v>
                </c:pt>
                <c:pt idx="1456">
                  <c:v>11:41:17 AM</c:v>
                </c:pt>
                <c:pt idx="1457">
                  <c:v>11:41:18 AM</c:v>
                </c:pt>
                <c:pt idx="1458">
                  <c:v>11:41:18 AM</c:v>
                </c:pt>
                <c:pt idx="1459">
                  <c:v>11:41:19 AM</c:v>
                </c:pt>
                <c:pt idx="1460">
                  <c:v>11:41:19 AM</c:v>
                </c:pt>
                <c:pt idx="1461">
                  <c:v>11:41:20 AM</c:v>
                </c:pt>
                <c:pt idx="1462">
                  <c:v>11:41:20 AM</c:v>
                </c:pt>
                <c:pt idx="1463">
                  <c:v>11:41:21 AM</c:v>
                </c:pt>
                <c:pt idx="1464">
                  <c:v>11:41:21 AM</c:v>
                </c:pt>
                <c:pt idx="1465">
                  <c:v>11:41:22 AM</c:v>
                </c:pt>
                <c:pt idx="1466">
                  <c:v>11:41:22 AM</c:v>
                </c:pt>
                <c:pt idx="1467">
                  <c:v>11:41:23 AM</c:v>
                </c:pt>
                <c:pt idx="1468">
                  <c:v>11:41:23 AM</c:v>
                </c:pt>
                <c:pt idx="1469">
                  <c:v>11:41:24 AM</c:v>
                </c:pt>
                <c:pt idx="1470">
                  <c:v>11:41:24 AM</c:v>
                </c:pt>
                <c:pt idx="1471">
                  <c:v>11:41:25 AM</c:v>
                </c:pt>
                <c:pt idx="1472">
                  <c:v>11:41:25 AM</c:v>
                </c:pt>
                <c:pt idx="1473">
                  <c:v>11:41:26 AM</c:v>
                </c:pt>
                <c:pt idx="1474">
                  <c:v>11:41:26 AM</c:v>
                </c:pt>
                <c:pt idx="1475">
                  <c:v>11:41:27 AM</c:v>
                </c:pt>
                <c:pt idx="1476">
                  <c:v>11:41:27 AM</c:v>
                </c:pt>
                <c:pt idx="1477">
                  <c:v>11:41:28 AM</c:v>
                </c:pt>
                <c:pt idx="1478">
                  <c:v>11:41:28 AM</c:v>
                </c:pt>
                <c:pt idx="1479">
                  <c:v>11:41:29 AM</c:v>
                </c:pt>
                <c:pt idx="1480">
                  <c:v>11:41:29 AM</c:v>
                </c:pt>
                <c:pt idx="1481">
                  <c:v>11:41:30 AM</c:v>
                </c:pt>
                <c:pt idx="1482">
                  <c:v>11:41:30 AM</c:v>
                </c:pt>
                <c:pt idx="1483">
                  <c:v>11:41:31 AM</c:v>
                </c:pt>
                <c:pt idx="1484">
                  <c:v>11:41:31 AM</c:v>
                </c:pt>
                <c:pt idx="1485">
                  <c:v>11:41:32 AM</c:v>
                </c:pt>
                <c:pt idx="1486">
                  <c:v>11:41:32 AM</c:v>
                </c:pt>
                <c:pt idx="1487">
                  <c:v>11:41:33 AM</c:v>
                </c:pt>
                <c:pt idx="1488">
                  <c:v>11:41:33 AM</c:v>
                </c:pt>
                <c:pt idx="1489">
                  <c:v>11:41:34 AM</c:v>
                </c:pt>
                <c:pt idx="1490">
                  <c:v>11:41:34 AM</c:v>
                </c:pt>
                <c:pt idx="1491">
                  <c:v>11:41:35 AM</c:v>
                </c:pt>
                <c:pt idx="1492">
                  <c:v>11:41:35 AM</c:v>
                </c:pt>
                <c:pt idx="1493">
                  <c:v>11:41:36 AM</c:v>
                </c:pt>
                <c:pt idx="1494">
                  <c:v>11:41:36 AM</c:v>
                </c:pt>
                <c:pt idx="1495">
                  <c:v>11:41:37 AM</c:v>
                </c:pt>
                <c:pt idx="1496">
                  <c:v>11:41:37 AM</c:v>
                </c:pt>
                <c:pt idx="1497">
                  <c:v>11:41:38 AM</c:v>
                </c:pt>
                <c:pt idx="1498">
                  <c:v>11:41:38 AM</c:v>
                </c:pt>
                <c:pt idx="1499">
                  <c:v>11:41:39 AM</c:v>
                </c:pt>
                <c:pt idx="1500">
                  <c:v>11:41:39 AM</c:v>
                </c:pt>
                <c:pt idx="1501">
                  <c:v>11:41:40 AM</c:v>
                </c:pt>
                <c:pt idx="1502">
                  <c:v>11:41:40 AM</c:v>
                </c:pt>
                <c:pt idx="1503">
                  <c:v>11:41:41 AM</c:v>
                </c:pt>
                <c:pt idx="1504">
                  <c:v>11:41:41 AM</c:v>
                </c:pt>
                <c:pt idx="1505">
                  <c:v>11:41:42 AM</c:v>
                </c:pt>
                <c:pt idx="1506">
                  <c:v>11:41:42 AM</c:v>
                </c:pt>
                <c:pt idx="1507">
                  <c:v>11:41:43 AM</c:v>
                </c:pt>
                <c:pt idx="1508">
                  <c:v>11:41:43 AM</c:v>
                </c:pt>
                <c:pt idx="1509">
                  <c:v>11:41:44 AM</c:v>
                </c:pt>
                <c:pt idx="1510">
                  <c:v>11:41:44 AM</c:v>
                </c:pt>
                <c:pt idx="1511">
                  <c:v>11:41:45 AM</c:v>
                </c:pt>
                <c:pt idx="1512">
                  <c:v>11:41:45 AM</c:v>
                </c:pt>
                <c:pt idx="1513">
                  <c:v>11:41:46 AM</c:v>
                </c:pt>
                <c:pt idx="1514">
                  <c:v>11:41:46 AM</c:v>
                </c:pt>
                <c:pt idx="1515">
                  <c:v>11:41:47 AM</c:v>
                </c:pt>
                <c:pt idx="1516">
                  <c:v>11:41:47 AM</c:v>
                </c:pt>
                <c:pt idx="1517">
                  <c:v>11:41:48 AM</c:v>
                </c:pt>
                <c:pt idx="1518">
                  <c:v>11:41:48 AM</c:v>
                </c:pt>
                <c:pt idx="1519">
                  <c:v>11:41:49 AM</c:v>
                </c:pt>
                <c:pt idx="1520">
                  <c:v>11:41:49 AM</c:v>
                </c:pt>
                <c:pt idx="1521">
                  <c:v>11:41:50 AM</c:v>
                </c:pt>
                <c:pt idx="1522">
                  <c:v>11:41:50 AM</c:v>
                </c:pt>
                <c:pt idx="1523">
                  <c:v>11:41:51 AM</c:v>
                </c:pt>
                <c:pt idx="1524">
                  <c:v>11:41:51 AM</c:v>
                </c:pt>
                <c:pt idx="1525">
                  <c:v>11:41:52 AM</c:v>
                </c:pt>
                <c:pt idx="1526">
                  <c:v>11:41:52 AM</c:v>
                </c:pt>
                <c:pt idx="1527">
                  <c:v>11:41:53 AM</c:v>
                </c:pt>
                <c:pt idx="1528">
                  <c:v>11:41:53 AM</c:v>
                </c:pt>
                <c:pt idx="1529">
                  <c:v>11:41:54 AM</c:v>
                </c:pt>
                <c:pt idx="1530">
                  <c:v>11:41:54 AM</c:v>
                </c:pt>
                <c:pt idx="1531">
                  <c:v>11:41:55 AM</c:v>
                </c:pt>
                <c:pt idx="1532">
                  <c:v>11:41:55 AM</c:v>
                </c:pt>
                <c:pt idx="1533">
                  <c:v>11:41:56 AM</c:v>
                </c:pt>
                <c:pt idx="1534">
                  <c:v>11:41:56 AM</c:v>
                </c:pt>
                <c:pt idx="1535">
                  <c:v>11:41:57 AM</c:v>
                </c:pt>
                <c:pt idx="1536">
                  <c:v>11:41:57 AM</c:v>
                </c:pt>
                <c:pt idx="1537">
                  <c:v>11:41:58 AM</c:v>
                </c:pt>
                <c:pt idx="1538">
                  <c:v>11:41:58 AM</c:v>
                </c:pt>
                <c:pt idx="1539">
                  <c:v>11:41:59 AM</c:v>
                </c:pt>
                <c:pt idx="1540">
                  <c:v>11:41:59 AM</c:v>
                </c:pt>
                <c:pt idx="1541">
                  <c:v>11:42:00 AM</c:v>
                </c:pt>
                <c:pt idx="1542">
                  <c:v>11:42:00 AM</c:v>
                </c:pt>
                <c:pt idx="1543">
                  <c:v>11:42:01 AM</c:v>
                </c:pt>
                <c:pt idx="1544">
                  <c:v>11:42:01 AM</c:v>
                </c:pt>
                <c:pt idx="1545">
                  <c:v>11:42:02 AM</c:v>
                </c:pt>
                <c:pt idx="1546">
                  <c:v>11:42:02 AM</c:v>
                </c:pt>
                <c:pt idx="1547">
                  <c:v>11:42:03 AM</c:v>
                </c:pt>
                <c:pt idx="1548">
                  <c:v>11:42:03 AM</c:v>
                </c:pt>
                <c:pt idx="1549">
                  <c:v>11:42:04 AM</c:v>
                </c:pt>
                <c:pt idx="1550">
                  <c:v>11:42:04 AM</c:v>
                </c:pt>
                <c:pt idx="1551">
                  <c:v>11:42:05 AM</c:v>
                </c:pt>
                <c:pt idx="1552">
                  <c:v>11:42:05 AM</c:v>
                </c:pt>
                <c:pt idx="1553">
                  <c:v>11:42:06 AM</c:v>
                </c:pt>
                <c:pt idx="1554">
                  <c:v>11:42:06 AM</c:v>
                </c:pt>
                <c:pt idx="1555">
                  <c:v>11:42:07 AM</c:v>
                </c:pt>
                <c:pt idx="1556">
                  <c:v>11:42:07 AM</c:v>
                </c:pt>
                <c:pt idx="1557">
                  <c:v>11:42:08 AM</c:v>
                </c:pt>
                <c:pt idx="1558">
                  <c:v>11:42:08 AM</c:v>
                </c:pt>
                <c:pt idx="1559">
                  <c:v>11:42:09 AM</c:v>
                </c:pt>
                <c:pt idx="1560">
                  <c:v>11:42:09 AM</c:v>
                </c:pt>
                <c:pt idx="1561">
                  <c:v>11:42:10 AM</c:v>
                </c:pt>
                <c:pt idx="1562">
                  <c:v>11:42:10 AM</c:v>
                </c:pt>
                <c:pt idx="1563">
                  <c:v>11:42:11 AM</c:v>
                </c:pt>
                <c:pt idx="1564">
                  <c:v>11:42:11 AM</c:v>
                </c:pt>
                <c:pt idx="1565">
                  <c:v>11:42:12 AM</c:v>
                </c:pt>
                <c:pt idx="1566">
                  <c:v>11:42:12 AM</c:v>
                </c:pt>
                <c:pt idx="1567">
                  <c:v>11:42:13 AM</c:v>
                </c:pt>
                <c:pt idx="1568">
                  <c:v>11:42:13 AM</c:v>
                </c:pt>
                <c:pt idx="1569">
                  <c:v>11:42:14 AM</c:v>
                </c:pt>
                <c:pt idx="1570">
                  <c:v>11:42:14 AM</c:v>
                </c:pt>
                <c:pt idx="1571">
                  <c:v>11:42:15 AM</c:v>
                </c:pt>
                <c:pt idx="1572">
                  <c:v>11:42:15 AM</c:v>
                </c:pt>
                <c:pt idx="1573">
                  <c:v>11:42:16 AM</c:v>
                </c:pt>
                <c:pt idx="1574">
                  <c:v>11:42:16 AM</c:v>
                </c:pt>
                <c:pt idx="1575">
                  <c:v>11:42:17 AM</c:v>
                </c:pt>
                <c:pt idx="1576">
                  <c:v>11:42:17 AM</c:v>
                </c:pt>
                <c:pt idx="1577">
                  <c:v>11:42:18 AM</c:v>
                </c:pt>
                <c:pt idx="1578">
                  <c:v>11:42:18 AM</c:v>
                </c:pt>
                <c:pt idx="1579">
                  <c:v>11:42:19 AM</c:v>
                </c:pt>
                <c:pt idx="1580">
                  <c:v>11:42:19 AM</c:v>
                </c:pt>
                <c:pt idx="1581">
                  <c:v>11:42:20 AM</c:v>
                </c:pt>
                <c:pt idx="1582">
                  <c:v>11:42:20 AM</c:v>
                </c:pt>
                <c:pt idx="1583">
                  <c:v>11:42:21 AM</c:v>
                </c:pt>
                <c:pt idx="1584">
                  <c:v>11:42:21 AM</c:v>
                </c:pt>
                <c:pt idx="1585">
                  <c:v>11:42:22 AM</c:v>
                </c:pt>
                <c:pt idx="1586">
                  <c:v>11:42:22 AM</c:v>
                </c:pt>
                <c:pt idx="1587">
                  <c:v>11:42:23 AM</c:v>
                </c:pt>
                <c:pt idx="1588">
                  <c:v>11:42:23 AM</c:v>
                </c:pt>
                <c:pt idx="1589">
                  <c:v>11:42:24 AM</c:v>
                </c:pt>
                <c:pt idx="1590">
                  <c:v>11:42:24 AM</c:v>
                </c:pt>
                <c:pt idx="1591">
                  <c:v>11:42:25 AM</c:v>
                </c:pt>
                <c:pt idx="1592">
                  <c:v>11:42:25 AM</c:v>
                </c:pt>
                <c:pt idx="1593">
                  <c:v>11:42:26 AM</c:v>
                </c:pt>
                <c:pt idx="1594">
                  <c:v>11:42:26 AM</c:v>
                </c:pt>
                <c:pt idx="1595">
                  <c:v>11:42:27 AM</c:v>
                </c:pt>
                <c:pt idx="1596">
                  <c:v>11:42:27 AM</c:v>
                </c:pt>
                <c:pt idx="1597">
                  <c:v>11:42:28 AM</c:v>
                </c:pt>
                <c:pt idx="1598">
                  <c:v>11:42:28 AM</c:v>
                </c:pt>
                <c:pt idx="1599">
                  <c:v>11:42:29 AM</c:v>
                </c:pt>
                <c:pt idx="1600">
                  <c:v>11:42:29 AM</c:v>
                </c:pt>
                <c:pt idx="1601">
                  <c:v>11:42:30 AM</c:v>
                </c:pt>
                <c:pt idx="1602">
                  <c:v>11:42:30 AM</c:v>
                </c:pt>
                <c:pt idx="1603">
                  <c:v>11:42:31 AM</c:v>
                </c:pt>
                <c:pt idx="1604">
                  <c:v>11:42:31 AM</c:v>
                </c:pt>
                <c:pt idx="1605">
                  <c:v>11:42:32 AM</c:v>
                </c:pt>
                <c:pt idx="1606">
                  <c:v>11:42:32 AM</c:v>
                </c:pt>
                <c:pt idx="1607">
                  <c:v>11:42:33 AM</c:v>
                </c:pt>
                <c:pt idx="1608">
                  <c:v>11:42:33 AM</c:v>
                </c:pt>
                <c:pt idx="1609">
                  <c:v>11:42:34 AM</c:v>
                </c:pt>
                <c:pt idx="1610">
                  <c:v>11:42:34 AM</c:v>
                </c:pt>
                <c:pt idx="1611">
                  <c:v>11:42:35 AM</c:v>
                </c:pt>
                <c:pt idx="1612">
                  <c:v>11:42:35 AM</c:v>
                </c:pt>
                <c:pt idx="1613">
                  <c:v>11:42:36 AM</c:v>
                </c:pt>
                <c:pt idx="1614">
                  <c:v>11:42:36 AM</c:v>
                </c:pt>
                <c:pt idx="1615">
                  <c:v>11:42:37 AM</c:v>
                </c:pt>
                <c:pt idx="1616">
                  <c:v>11:42:37 AM</c:v>
                </c:pt>
                <c:pt idx="1617">
                  <c:v>11:42:38 AM</c:v>
                </c:pt>
                <c:pt idx="1618">
                  <c:v>11:42:38 AM</c:v>
                </c:pt>
                <c:pt idx="1619">
                  <c:v>11:42:39 AM</c:v>
                </c:pt>
                <c:pt idx="1620">
                  <c:v>11:42:39 AM</c:v>
                </c:pt>
                <c:pt idx="1621">
                  <c:v>11:42:40 AM</c:v>
                </c:pt>
                <c:pt idx="1622">
                  <c:v>11:42:40 AM</c:v>
                </c:pt>
                <c:pt idx="1623">
                  <c:v>11:42:41 AM</c:v>
                </c:pt>
                <c:pt idx="1624">
                  <c:v>11:42:41 AM</c:v>
                </c:pt>
                <c:pt idx="1625">
                  <c:v>11:42:42 AM</c:v>
                </c:pt>
                <c:pt idx="1626">
                  <c:v>11:42:42 AM</c:v>
                </c:pt>
                <c:pt idx="1627">
                  <c:v>11:42:43 AM</c:v>
                </c:pt>
                <c:pt idx="1628">
                  <c:v>11:42:43 AM</c:v>
                </c:pt>
                <c:pt idx="1629">
                  <c:v>11:42:44 AM</c:v>
                </c:pt>
                <c:pt idx="1630">
                  <c:v>11:42:44 AM</c:v>
                </c:pt>
                <c:pt idx="1631">
                  <c:v>11:42:45 AM</c:v>
                </c:pt>
                <c:pt idx="1632">
                  <c:v>11:42:45 AM</c:v>
                </c:pt>
                <c:pt idx="1633">
                  <c:v>11:42:46 AM</c:v>
                </c:pt>
                <c:pt idx="1634">
                  <c:v>11:42:46 AM</c:v>
                </c:pt>
                <c:pt idx="1635">
                  <c:v>11:42:47 AM</c:v>
                </c:pt>
                <c:pt idx="1636">
                  <c:v>11:42:47 AM</c:v>
                </c:pt>
                <c:pt idx="1637">
                  <c:v>11:42:48 AM</c:v>
                </c:pt>
                <c:pt idx="1638">
                  <c:v>11:42:48 AM</c:v>
                </c:pt>
                <c:pt idx="1639">
                  <c:v>11:42:49 AM</c:v>
                </c:pt>
                <c:pt idx="1640">
                  <c:v>11:42:49 AM</c:v>
                </c:pt>
                <c:pt idx="1641">
                  <c:v>11:42:50 AM</c:v>
                </c:pt>
                <c:pt idx="1642">
                  <c:v>11:42:50 AM</c:v>
                </c:pt>
                <c:pt idx="1643">
                  <c:v>11:42:51 AM</c:v>
                </c:pt>
                <c:pt idx="1644">
                  <c:v>11:42:51 AM</c:v>
                </c:pt>
                <c:pt idx="1645">
                  <c:v>11:42:52 AM</c:v>
                </c:pt>
                <c:pt idx="1646">
                  <c:v>11:42:52 AM</c:v>
                </c:pt>
                <c:pt idx="1647">
                  <c:v>11:42:53 AM</c:v>
                </c:pt>
                <c:pt idx="1648">
                  <c:v>11:42:53 AM</c:v>
                </c:pt>
                <c:pt idx="1649">
                  <c:v>11:42:54 AM</c:v>
                </c:pt>
                <c:pt idx="1650">
                  <c:v>11:42:54 AM</c:v>
                </c:pt>
                <c:pt idx="1651">
                  <c:v>11:42:55 AM</c:v>
                </c:pt>
                <c:pt idx="1652">
                  <c:v>11:42:55 AM</c:v>
                </c:pt>
                <c:pt idx="1653">
                  <c:v>11:42:56 AM</c:v>
                </c:pt>
                <c:pt idx="1654">
                  <c:v>11:42:56 AM</c:v>
                </c:pt>
                <c:pt idx="1655">
                  <c:v>11:42:57 AM</c:v>
                </c:pt>
                <c:pt idx="1656">
                  <c:v>11:42:57 AM</c:v>
                </c:pt>
                <c:pt idx="1657">
                  <c:v>11:42:58 AM</c:v>
                </c:pt>
                <c:pt idx="1658">
                  <c:v>11:42:58 AM</c:v>
                </c:pt>
                <c:pt idx="1659">
                  <c:v>11:42:59 AM</c:v>
                </c:pt>
                <c:pt idx="1660">
                  <c:v>11:42:59 AM</c:v>
                </c:pt>
                <c:pt idx="1661">
                  <c:v>11:43:00 AM</c:v>
                </c:pt>
                <c:pt idx="1662">
                  <c:v>11:43:00 AM</c:v>
                </c:pt>
                <c:pt idx="1663">
                  <c:v>11:43:01 AM</c:v>
                </c:pt>
                <c:pt idx="1664">
                  <c:v>11:43:01 AM</c:v>
                </c:pt>
                <c:pt idx="1665">
                  <c:v>11:43:02 AM</c:v>
                </c:pt>
                <c:pt idx="1666">
                  <c:v>11:43:02 AM</c:v>
                </c:pt>
                <c:pt idx="1667">
                  <c:v>11:43:03 AM</c:v>
                </c:pt>
                <c:pt idx="1668">
                  <c:v>11:43:03 AM</c:v>
                </c:pt>
                <c:pt idx="1669">
                  <c:v>11:43:04 AM</c:v>
                </c:pt>
                <c:pt idx="1670">
                  <c:v>11:43:04 AM</c:v>
                </c:pt>
                <c:pt idx="1671">
                  <c:v>11:43:05 AM</c:v>
                </c:pt>
                <c:pt idx="1672">
                  <c:v>11:43:05 AM</c:v>
                </c:pt>
                <c:pt idx="1673">
                  <c:v>11:43:06 AM</c:v>
                </c:pt>
                <c:pt idx="1674">
                  <c:v>11:43:06 AM</c:v>
                </c:pt>
                <c:pt idx="1675">
                  <c:v>11:43:07 AM</c:v>
                </c:pt>
                <c:pt idx="1676">
                  <c:v>11:43:07 AM</c:v>
                </c:pt>
                <c:pt idx="1677">
                  <c:v>11:43:08 AM</c:v>
                </c:pt>
                <c:pt idx="1678">
                  <c:v>11:43:08 AM</c:v>
                </c:pt>
                <c:pt idx="1679">
                  <c:v>11:43:09 AM</c:v>
                </c:pt>
                <c:pt idx="1680">
                  <c:v>11:43:09 AM</c:v>
                </c:pt>
                <c:pt idx="1681">
                  <c:v>11:43:10 AM</c:v>
                </c:pt>
                <c:pt idx="1682">
                  <c:v>11:43:10 AM</c:v>
                </c:pt>
                <c:pt idx="1683">
                  <c:v>11:43:11 AM</c:v>
                </c:pt>
                <c:pt idx="1684">
                  <c:v>11:43:11 AM</c:v>
                </c:pt>
                <c:pt idx="1685">
                  <c:v>11:43:12 AM</c:v>
                </c:pt>
                <c:pt idx="1686">
                  <c:v>11:43:12 AM</c:v>
                </c:pt>
                <c:pt idx="1687">
                  <c:v>11:43:13 AM</c:v>
                </c:pt>
                <c:pt idx="1688">
                  <c:v>11:43:13 AM</c:v>
                </c:pt>
                <c:pt idx="1689">
                  <c:v>11:43:14 AM</c:v>
                </c:pt>
                <c:pt idx="1690">
                  <c:v>11:43:14 AM</c:v>
                </c:pt>
                <c:pt idx="1691">
                  <c:v>11:43:15 AM</c:v>
                </c:pt>
                <c:pt idx="1692">
                  <c:v>11:43:15 AM</c:v>
                </c:pt>
                <c:pt idx="1693">
                  <c:v>11:43:16 AM</c:v>
                </c:pt>
                <c:pt idx="1694">
                  <c:v>11:43:16 AM</c:v>
                </c:pt>
                <c:pt idx="1695">
                  <c:v>11:43:17 AM</c:v>
                </c:pt>
                <c:pt idx="1696">
                  <c:v>11:43:17 AM</c:v>
                </c:pt>
                <c:pt idx="1697">
                  <c:v>11:43:18 AM</c:v>
                </c:pt>
                <c:pt idx="1698">
                  <c:v>11:43:18 AM</c:v>
                </c:pt>
                <c:pt idx="1699">
                  <c:v>11:43:19 AM</c:v>
                </c:pt>
                <c:pt idx="1700">
                  <c:v>11:43:19 AM</c:v>
                </c:pt>
                <c:pt idx="1701">
                  <c:v>11:43:20 AM</c:v>
                </c:pt>
                <c:pt idx="1702">
                  <c:v>11:43:20 AM</c:v>
                </c:pt>
                <c:pt idx="1703">
                  <c:v>11:43:21 AM</c:v>
                </c:pt>
                <c:pt idx="1704">
                  <c:v>11:43:21 AM</c:v>
                </c:pt>
                <c:pt idx="1705">
                  <c:v>11:43:22 AM</c:v>
                </c:pt>
                <c:pt idx="1706">
                  <c:v>11:43:22 AM</c:v>
                </c:pt>
                <c:pt idx="1707">
                  <c:v>11:43:23 AM</c:v>
                </c:pt>
                <c:pt idx="1708">
                  <c:v>11:43:23 AM</c:v>
                </c:pt>
                <c:pt idx="1709">
                  <c:v>11:43:24 AM</c:v>
                </c:pt>
                <c:pt idx="1710">
                  <c:v>11:43:24 AM</c:v>
                </c:pt>
                <c:pt idx="1711">
                  <c:v>11:43:25 AM</c:v>
                </c:pt>
                <c:pt idx="1712">
                  <c:v>11:43:25 AM</c:v>
                </c:pt>
                <c:pt idx="1713">
                  <c:v>11:43:26 AM</c:v>
                </c:pt>
                <c:pt idx="1714">
                  <c:v>11:43:26 AM</c:v>
                </c:pt>
                <c:pt idx="1715">
                  <c:v>11:43:27 AM</c:v>
                </c:pt>
                <c:pt idx="1716">
                  <c:v>11:43:27 AM</c:v>
                </c:pt>
                <c:pt idx="1717">
                  <c:v>11:43:28 AM</c:v>
                </c:pt>
                <c:pt idx="1718">
                  <c:v>11:43:28 AM</c:v>
                </c:pt>
                <c:pt idx="1719">
                  <c:v>11:43:29 AM</c:v>
                </c:pt>
                <c:pt idx="1720">
                  <c:v>11:43:29 AM</c:v>
                </c:pt>
                <c:pt idx="1721">
                  <c:v>11:43:30 AM</c:v>
                </c:pt>
                <c:pt idx="1722">
                  <c:v>11:43:30 AM</c:v>
                </c:pt>
                <c:pt idx="1723">
                  <c:v>11:43:31 AM</c:v>
                </c:pt>
                <c:pt idx="1724">
                  <c:v>11:43:31 AM</c:v>
                </c:pt>
                <c:pt idx="1725">
                  <c:v>11:43:32 AM</c:v>
                </c:pt>
                <c:pt idx="1726">
                  <c:v>11:43:32 AM</c:v>
                </c:pt>
                <c:pt idx="1727">
                  <c:v>11:43:33 AM</c:v>
                </c:pt>
                <c:pt idx="1728">
                  <c:v>11:43:33 AM</c:v>
                </c:pt>
                <c:pt idx="1729">
                  <c:v>11:43:34 AM</c:v>
                </c:pt>
                <c:pt idx="1730">
                  <c:v>11:43:34 AM</c:v>
                </c:pt>
                <c:pt idx="1731">
                  <c:v>11:43:35 AM</c:v>
                </c:pt>
                <c:pt idx="1732">
                  <c:v>11:43:35 AM</c:v>
                </c:pt>
                <c:pt idx="1733">
                  <c:v>11:43:36 AM</c:v>
                </c:pt>
                <c:pt idx="1734">
                  <c:v>11:43:36 AM</c:v>
                </c:pt>
                <c:pt idx="1735">
                  <c:v>11:43:37 AM</c:v>
                </c:pt>
                <c:pt idx="1736">
                  <c:v>11:43:37 AM</c:v>
                </c:pt>
                <c:pt idx="1737">
                  <c:v>11:43:38 AM</c:v>
                </c:pt>
                <c:pt idx="1738">
                  <c:v>11:43:38 AM</c:v>
                </c:pt>
                <c:pt idx="1739">
                  <c:v>11:43:39 AM</c:v>
                </c:pt>
                <c:pt idx="1740">
                  <c:v>11:43:39 AM</c:v>
                </c:pt>
                <c:pt idx="1741">
                  <c:v>11:43:40 AM</c:v>
                </c:pt>
                <c:pt idx="1742">
                  <c:v>11:43:40 AM</c:v>
                </c:pt>
                <c:pt idx="1743">
                  <c:v>11:43:41 AM</c:v>
                </c:pt>
                <c:pt idx="1744">
                  <c:v>11:43:41 AM</c:v>
                </c:pt>
                <c:pt idx="1745">
                  <c:v>11:43:42 AM</c:v>
                </c:pt>
                <c:pt idx="1746">
                  <c:v>11:43:42 AM</c:v>
                </c:pt>
                <c:pt idx="1747">
                  <c:v>11:43:43 AM</c:v>
                </c:pt>
                <c:pt idx="1748">
                  <c:v>11:43:43 AM</c:v>
                </c:pt>
                <c:pt idx="1749">
                  <c:v>11:43:44 AM</c:v>
                </c:pt>
                <c:pt idx="1750">
                  <c:v>11:43:44 AM</c:v>
                </c:pt>
                <c:pt idx="1751">
                  <c:v>11:43:45 AM</c:v>
                </c:pt>
                <c:pt idx="1752">
                  <c:v>11:43:45 AM</c:v>
                </c:pt>
                <c:pt idx="1753">
                  <c:v>11:43:46 AM</c:v>
                </c:pt>
                <c:pt idx="1754">
                  <c:v>11:43:46 AM</c:v>
                </c:pt>
                <c:pt idx="1755">
                  <c:v>11:43:47 AM</c:v>
                </c:pt>
                <c:pt idx="1756">
                  <c:v>11:43:47 AM</c:v>
                </c:pt>
                <c:pt idx="1757">
                  <c:v>11:43:48 AM</c:v>
                </c:pt>
                <c:pt idx="1758">
                  <c:v>11:43:48 AM</c:v>
                </c:pt>
                <c:pt idx="1759">
                  <c:v>11:43:49 AM</c:v>
                </c:pt>
                <c:pt idx="1760">
                  <c:v>11:43:49 AM</c:v>
                </c:pt>
                <c:pt idx="1761">
                  <c:v>11:43:50 AM</c:v>
                </c:pt>
                <c:pt idx="1762">
                  <c:v>11:43:50 AM</c:v>
                </c:pt>
                <c:pt idx="1763">
                  <c:v>11:43:51 AM</c:v>
                </c:pt>
                <c:pt idx="1764">
                  <c:v>11:43:51 AM</c:v>
                </c:pt>
                <c:pt idx="1765">
                  <c:v>11:43:52 AM</c:v>
                </c:pt>
                <c:pt idx="1766">
                  <c:v>11:43:52 AM</c:v>
                </c:pt>
                <c:pt idx="1767">
                  <c:v>11:43:53 AM</c:v>
                </c:pt>
                <c:pt idx="1768">
                  <c:v>11:43:53 AM</c:v>
                </c:pt>
                <c:pt idx="1769">
                  <c:v>11:43:54 AM</c:v>
                </c:pt>
                <c:pt idx="1770">
                  <c:v>11:43:54 AM</c:v>
                </c:pt>
                <c:pt idx="1771">
                  <c:v>11:43:55 AM</c:v>
                </c:pt>
                <c:pt idx="1772">
                  <c:v>11:43:55 AM</c:v>
                </c:pt>
                <c:pt idx="1773">
                  <c:v>11:43:56 AM</c:v>
                </c:pt>
                <c:pt idx="1774">
                  <c:v>11:43:56 AM</c:v>
                </c:pt>
                <c:pt idx="1775">
                  <c:v>11:43:57 AM</c:v>
                </c:pt>
                <c:pt idx="1776">
                  <c:v>11:43:57 AM</c:v>
                </c:pt>
                <c:pt idx="1777">
                  <c:v>11:43:58 AM</c:v>
                </c:pt>
                <c:pt idx="1778">
                  <c:v>11:43:58 AM</c:v>
                </c:pt>
                <c:pt idx="1779">
                  <c:v>11:43:59 AM</c:v>
                </c:pt>
                <c:pt idx="1780">
                  <c:v>11:43:59 AM</c:v>
                </c:pt>
                <c:pt idx="1781">
                  <c:v>11:44:00 AM</c:v>
                </c:pt>
                <c:pt idx="1782">
                  <c:v>11:44:00 AM</c:v>
                </c:pt>
                <c:pt idx="1783">
                  <c:v>11:44:01 AM</c:v>
                </c:pt>
                <c:pt idx="1784">
                  <c:v>11:44:01 AM</c:v>
                </c:pt>
                <c:pt idx="1785">
                  <c:v>11:44:02 AM</c:v>
                </c:pt>
                <c:pt idx="1786">
                  <c:v>11:44:02 AM</c:v>
                </c:pt>
                <c:pt idx="1787">
                  <c:v>11:44:03 AM</c:v>
                </c:pt>
                <c:pt idx="1788">
                  <c:v>11:44:03 AM</c:v>
                </c:pt>
                <c:pt idx="1789">
                  <c:v>11:44:04 AM</c:v>
                </c:pt>
                <c:pt idx="1790">
                  <c:v>11:44:04 AM</c:v>
                </c:pt>
                <c:pt idx="1791">
                  <c:v>11:44:05 AM</c:v>
                </c:pt>
                <c:pt idx="1792">
                  <c:v>11:44:05 AM</c:v>
                </c:pt>
                <c:pt idx="1793">
                  <c:v>11:44:06 AM</c:v>
                </c:pt>
                <c:pt idx="1794">
                  <c:v>11:44:06 AM</c:v>
                </c:pt>
                <c:pt idx="1795">
                  <c:v>11:44:07 AM</c:v>
                </c:pt>
                <c:pt idx="1796">
                  <c:v>11:44:07 AM</c:v>
                </c:pt>
                <c:pt idx="1797">
                  <c:v>11:44:08 AM</c:v>
                </c:pt>
                <c:pt idx="1798">
                  <c:v>11:44:08 AM</c:v>
                </c:pt>
                <c:pt idx="1799">
                  <c:v>11:44:09 AM</c:v>
                </c:pt>
                <c:pt idx="1800">
                  <c:v>11:44:09 AM</c:v>
                </c:pt>
                <c:pt idx="1801">
                  <c:v>11:44:10 AM</c:v>
                </c:pt>
                <c:pt idx="1802">
                  <c:v>11:44:10 AM</c:v>
                </c:pt>
                <c:pt idx="1803">
                  <c:v>11:44:11 AM</c:v>
                </c:pt>
                <c:pt idx="1804">
                  <c:v>11:44:11 AM</c:v>
                </c:pt>
                <c:pt idx="1805">
                  <c:v>11:44:12 AM</c:v>
                </c:pt>
                <c:pt idx="1806">
                  <c:v>11:44:12 AM</c:v>
                </c:pt>
                <c:pt idx="1807">
                  <c:v>11:44:13 AM</c:v>
                </c:pt>
                <c:pt idx="1808">
                  <c:v>11:44:13 AM</c:v>
                </c:pt>
                <c:pt idx="1809">
                  <c:v>11:44:14 AM</c:v>
                </c:pt>
                <c:pt idx="1810">
                  <c:v>11:44:14 AM</c:v>
                </c:pt>
                <c:pt idx="1811">
                  <c:v>11:44:15 AM</c:v>
                </c:pt>
                <c:pt idx="1812">
                  <c:v>11:44:15 AM</c:v>
                </c:pt>
                <c:pt idx="1813">
                  <c:v>11:44:16 AM</c:v>
                </c:pt>
                <c:pt idx="1814">
                  <c:v>11:44:16 AM</c:v>
                </c:pt>
                <c:pt idx="1815">
                  <c:v>11:44:17 AM</c:v>
                </c:pt>
                <c:pt idx="1816">
                  <c:v>11:44:17 AM</c:v>
                </c:pt>
                <c:pt idx="1817">
                  <c:v>11:44:18 AM</c:v>
                </c:pt>
                <c:pt idx="1818">
                  <c:v>11:44:18 AM</c:v>
                </c:pt>
                <c:pt idx="1819">
                  <c:v>11:44:19 AM</c:v>
                </c:pt>
                <c:pt idx="1820">
                  <c:v>11:44:19 AM</c:v>
                </c:pt>
                <c:pt idx="1821">
                  <c:v>11:44:20 AM</c:v>
                </c:pt>
                <c:pt idx="1822">
                  <c:v>11:44:20 AM</c:v>
                </c:pt>
                <c:pt idx="1823">
                  <c:v>11:44:21 AM</c:v>
                </c:pt>
                <c:pt idx="1824">
                  <c:v>11:44:21 AM</c:v>
                </c:pt>
                <c:pt idx="1825">
                  <c:v>11:44:22 AM</c:v>
                </c:pt>
                <c:pt idx="1826">
                  <c:v>11:44:22 AM</c:v>
                </c:pt>
                <c:pt idx="1827">
                  <c:v>11:44:23 AM</c:v>
                </c:pt>
                <c:pt idx="1828">
                  <c:v>11:44:23 AM</c:v>
                </c:pt>
                <c:pt idx="1829">
                  <c:v>11:44:24 AM</c:v>
                </c:pt>
                <c:pt idx="1830">
                  <c:v>11:44:24 AM</c:v>
                </c:pt>
                <c:pt idx="1831">
                  <c:v>11:44:25 AM</c:v>
                </c:pt>
                <c:pt idx="1832">
                  <c:v>11:44:25 AM</c:v>
                </c:pt>
                <c:pt idx="1833">
                  <c:v>11:44:26 AM</c:v>
                </c:pt>
                <c:pt idx="1834">
                  <c:v>11:44:26 AM</c:v>
                </c:pt>
                <c:pt idx="1835">
                  <c:v>11:44:27 AM</c:v>
                </c:pt>
                <c:pt idx="1836">
                  <c:v>11:44:27 AM</c:v>
                </c:pt>
                <c:pt idx="1837">
                  <c:v>11:44:28 AM</c:v>
                </c:pt>
                <c:pt idx="1838">
                  <c:v>11:44:28 AM</c:v>
                </c:pt>
                <c:pt idx="1839">
                  <c:v>11:44:29 AM</c:v>
                </c:pt>
                <c:pt idx="1840">
                  <c:v>11:44:29 AM</c:v>
                </c:pt>
                <c:pt idx="1841">
                  <c:v>11:44:30 AM</c:v>
                </c:pt>
                <c:pt idx="1842">
                  <c:v>11:44:30 AM</c:v>
                </c:pt>
                <c:pt idx="1843">
                  <c:v>11:44:31 AM</c:v>
                </c:pt>
                <c:pt idx="1844">
                  <c:v>11:44:31 AM</c:v>
                </c:pt>
                <c:pt idx="1845">
                  <c:v>11:44:32 AM</c:v>
                </c:pt>
                <c:pt idx="1846">
                  <c:v>11:44:32 AM</c:v>
                </c:pt>
                <c:pt idx="1847">
                  <c:v>Time</c:v>
                </c:pt>
                <c:pt idx="1848">
                  <c:v>11:44:41 AM</c:v>
                </c:pt>
                <c:pt idx="1849">
                  <c:v>11:44:42 AM</c:v>
                </c:pt>
                <c:pt idx="1850">
                  <c:v>11:44:42 AM</c:v>
                </c:pt>
                <c:pt idx="1851">
                  <c:v>11:44:43 AM</c:v>
                </c:pt>
                <c:pt idx="1852">
                  <c:v>11:44:43 AM</c:v>
                </c:pt>
                <c:pt idx="1853">
                  <c:v>Time</c:v>
                </c:pt>
                <c:pt idx="1854">
                  <c:v>11:48:06 AM</c:v>
                </c:pt>
                <c:pt idx="1855">
                  <c:v>11:48:06 AM</c:v>
                </c:pt>
                <c:pt idx="1856">
                  <c:v>11:48:07 AM</c:v>
                </c:pt>
                <c:pt idx="1857">
                  <c:v>11:48:07 AM</c:v>
                </c:pt>
                <c:pt idx="1858">
                  <c:v>11:48:08 AM</c:v>
                </c:pt>
                <c:pt idx="1859">
                  <c:v>11:48:08 AM</c:v>
                </c:pt>
                <c:pt idx="1860">
                  <c:v>11:48:09 AM</c:v>
                </c:pt>
                <c:pt idx="1861">
                  <c:v>Time</c:v>
                </c:pt>
                <c:pt idx="1862">
                  <c:v>11:48:48 AM</c:v>
                </c:pt>
                <c:pt idx="1863">
                  <c:v>11:48:48 AM</c:v>
                </c:pt>
                <c:pt idx="1864">
                  <c:v>11:48:49 AM</c:v>
                </c:pt>
                <c:pt idx="1865">
                  <c:v>11:48:49 AM</c:v>
                </c:pt>
                <c:pt idx="1866">
                  <c:v>11:48:50 AM</c:v>
                </c:pt>
                <c:pt idx="1867">
                  <c:v>11:48:50 AM</c:v>
                </c:pt>
                <c:pt idx="1868">
                  <c:v>11:48:51 AM</c:v>
                </c:pt>
                <c:pt idx="1869">
                  <c:v>11:48:51 AM</c:v>
                </c:pt>
                <c:pt idx="1870">
                  <c:v>11:48:52 AM</c:v>
                </c:pt>
                <c:pt idx="1871">
                  <c:v>11:48:52 AM</c:v>
                </c:pt>
                <c:pt idx="1872">
                  <c:v>11:48:53 AM</c:v>
                </c:pt>
                <c:pt idx="1873">
                  <c:v>11:48:53 AM</c:v>
                </c:pt>
                <c:pt idx="1874">
                  <c:v>11:48:54 AM</c:v>
                </c:pt>
                <c:pt idx="1875">
                  <c:v>11:48:54 AM</c:v>
                </c:pt>
                <c:pt idx="1876">
                  <c:v>11:48:55 AM</c:v>
                </c:pt>
                <c:pt idx="1877">
                  <c:v>11:48:55 AM</c:v>
                </c:pt>
                <c:pt idx="1878">
                  <c:v>11:48:56 AM</c:v>
                </c:pt>
                <c:pt idx="1879">
                  <c:v>11:48:56 AM</c:v>
                </c:pt>
                <c:pt idx="1880">
                  <c:v>11:48:57 AM</c:v>
                </c:pt>
                <c:pt idx="1881">
                  <c:v>11:48:57 AM</c:v>
                </c:pt>
                <c:pt idx="1882">
                  <c:v>11:48:58 AM</c:v>
                </c:pt>
                <c:pt idx="1883">
                  <c:v>11:48:58 AM</c:v>
                </c:pt>
                <c:pt idx="1884">
                  <c:v>Time</c:v>
                </c:pt>
                <c:pt idx="1885">
                  <c:v>12:20:47 PM</c:v>
                </c:pt>
                <c:pt idx="1886">
                  <c:v>12:20:48 PM</c:v>
                </c:pt>
                <c:pt idx="1887">
                  <c:v>12:20:48 PM</c:v>
                </c:pt>
                <c:pt idx="1888">
                  <c:v>12:20:49 PM</c:v>
                </c:pt>
                <c:pt idx="1889">
                  <c:v>12:20:49 PM</c:v>
                </c:pt>
                <c:pt idx="1890">
                  <c:v>12:20:50 PM</c:v>
                </c:pt>
                <c:pt idx="1891">
                  <c:v>12:20:50 PM</c:v>
                </c:pt>
                <c:pt idx="1892">
                  <c:v>12:20:51 PM</c:v>
                </c:pt>
                <c:pt idx="1893">
                  <c:v>12:20:51 PM</c:v>
                </c:pt>
                <c:pt idx="1894">
                  <c:v>12:20:52 PM</c:v>
                </c:pt>
                <c:pt idx="1895">
                  <c:v>12:20:52 PM</c:v>
                </c:pt>
                <c:pt idx="1896">
                  <c:v>12:20:53 PM</c:v>
                </c:pt>
                <c:pt idx="1897">
                  <c:v>12:20:53 PM</c:v>
                </c:pt>
                <c:pt idx="1898">
                  <c:v>12:20:54 PM</c:v>
                </c:pt>
                <c:pt idx="1899">
                  <c:v>12:20:54 PM</c:v>
                </c:pt>
                <c:pt idx="1900">
                  <c:v>12:20:55 PM</c:v>
                </c:pt>
                <c:pt idx="1901">
                  <c:v>12:20:55 PM</c:v>
                </c:pt>
                <c:pt idx="1902">
                  <c:v>12:20:56 PM</c:v>
                </c:pt>
                <c:pt idx="1903">
                  <c:v>12:20:56 PM</c:v>
                </c:pt>
                <c:pt idx="1904">
                  <c:v>12:20:57 PM</c:v>
                </c:pt>
                <c:pt idx="1905">
                  <c:v>12:20:57 PM</c:v>
                </c:pt>
                <c:pt idx="1906">
                  <c:v>12:20:58 PM</c:v>
                </c:pt>
                <c:pt idx="1907">
                  <c:v>12:20:58 PM</c:v>
                </c:pt>
                <c:pt idx="1908">
                  <c:v>12:20:59 PM</c:v>
                </c:pt>
                <c:pt idx="1909">
                  <c:v>12:20:59 PM</c:v>
                </c:pt>
                <c:pt idx="1910">
                  <c:v>12:21:00 PM</c:v>
                </c:pt>
                <c:pt idx="1911">
                  <c:v>12:21:00 PM</c:v>
                </c:pt>
                <c:pt idx="1912">
                  <c:v>12:21:01 PM</c:v>
                </c:pt>
                <c:pt idx="1913">
                  <c:v>12:21:01 PM</c:v>
                </c:pt>
                <c:pt idx="1914">
                  <c:v>12:21:02 PM</c:v>
                </c:pt>
                <c:pt idx="1915">
                  <c:v>12:21:02 PM</c:v>
                </c:pt>
                <c:pt idx="1916">
                  <c:v>12:21:03 PM</c:v>
                </c:pt>
                <c:pt idx="1917">
                  <c:v>12:21:03 PM</c:v>
                </c:pt>
                <c:pt idx="1918">
                  <c:v>12:21:04 PM</c:v>
                </c:pt>
                <c:pt idx="1919">
                  <c:v>12:21:04 PM</c:v>
                </c:pt>
                <c:pt idx="1920">
                  <c:v>12:21:05 PM</c:v>
                </c:pt>
                <c:pt idx="1921">
                  <c:v>12:21:05 PM</c:v>
                </c:pt>
                <c:pt idx="1922">
                  <c:v>12:21:06 PM</c:v>
                </c:pt>
                <c:pt idx="1923">
                  <c:v>12:21:06 PM</c:v>
                </c:pt>
                <c:pt idx="1924">
                  <c:v>12:21:07 PM</c:v>
                </c:pt>
                <c:pt idx="1925">
                  <c:v>Time</c:v>
                </c:pt>
                <c:pt idx="1926">
                  <c:v>12:21:49 PM</c:v>
                </c:pt>
                <c:pt idx="1927">
                  <c:v>12:21:50 PM</c:v>
                </c:pt>
                <c:pt idx="1928">
                  <c:v>12:21:50 PM</c:v>
                </c:pt>
                <c:pt idx="1929">
                  <c:v>12:21:51 PM</c:v>
                </c:pt>
                <c:pt idx="1930">
                  <c:v>Time</c:v>
                </c:pt>
                <c:pt idx="1931">
                  <c:v>1:24:54 PM</c:v>
                </c:pt>
                <c:pt idx="1932">
                  <c:v>1:24:54 PM</c:v>
                </c:pt>
                <c:pt idx="1933">
                  <c:v>1:24:55 PM</c:v>
                </c:pt>
                <c:pt idx="1934">
                  <c:v>1:24:55 PM</c:v>
                </c:pt>
                <c:pt idx="1935">
                  <c:v>1:24:56 PM</c:v>
                </c:pt>
                <c:pt idx="1936">
                  <c:v>1:24:56 PM</c:v>
                </c:pt>
                <c:pt idx="1937">
                  <c:v>1:24:57 PM</c:v>
                </c:pt>
                <c:pt idx="1938">
                  <c:v>1:24:57 PM</c:v>
                </c:pt>
                <c:pt idx="1939">
                  <c:v>1:24:58 PM</c:v>
                </c:pt>
                <c:pt idx="1940">
                  <c:v>1:24:58 PM</c:v>
                </c:pt>
                <c:pt idx="1941">
                  <c:v>1:24:59 PM</c:v>
                </c:pt>
                <c:pt idx="1942">
                  <c:v>1:24:59 PM</c:v>
                </c:pt>
                <c:pt idx="1943">
                  <c:v>1:25:00 PM</c:v>
                </c:pt>
                <c:pt idx="1944">
                  <c:v>Time</c:v>
                </c:pt>
                <c:pt idx="1945">
                  <c:v>1:45:01 PM</c:v>
                </c:pt>
                <c:pt idx="1946">
                  <c:v>1:45:02 PM</c:v>
                </c:pt>
                <c:pt idx="1947">
                  <c:v>1:45:02 PM</c:v>
                </c:pt>
                <c:pt idx="1948">
                  <c:v>1:45:03 PM</c:v>
                </c:pt>
                <c:pt idx="1949">
                  <c:v>1:45:03 PM</c:v>
                </c:pt>
                <c:pt idx="1950">
                  <c:v>1:45:04 PM</c:v>
                </c:pt>
                <c:pt idx="1951">
                  <c:v>Time</c:v>
                </c:pt>
                <c:pt idx="1952">
                  <c:v>2:56:18 PM</c:v>
                </c:pt>
                <c:pt idx="1953">
                  <c:v>2:56:18 PM</c:v>
                </c:pt>
                <c:pt idx="1954">
                  <c:v>2:56:19 PM</c:v>
                </c:pt>
                <c:pt idx="1955">
                  <c:v>2:56:19 PM</c:v>
                </c:pt>
                <c:pt idx="1956">
                  <c:v>2:56:20 PM</c:v>
                </c:pt>
                <c:pt idx="1957">
                  <c:v>2:56:20 PM</c:v>
                </c:pt>
                <c:pt idx="1958">
                  <c:v>2:56:21 PM</c:v>
                </c:pt>
                <c:pt idx="1959">
                  <c:v>2:56:21 PM</c:v>
                </c:pt>
                <c:pt idx="1960">
                  <c:v>2:56:22 PM</c:v>
                </c:pt>
                <c:pt idx="1961">
                  <c:v>2:56:22 PM</c:v>
                </c:pt>
                <c:pt idx="1962">
                  <c:v>2:56:23 PM</c:v>
                </c:pt>
                <c:pt idx="1963">
                  <c:v>2:56:23 PM</c:v>
                </c:pt>
                <c:pt idx="1964">
                  <c:v>2:56:24 PM</c:v>
                </c:pt>
                <c:pt idx="1965">
                  <c:v>2:56:24 PM</c:v>
                </c:pt>
                <c:pt idx="1966">
                  <c:v>2:56:25 PM</c:v>
                </c:pt>
                <c:pt idx="1967">
                  <c:v>2:56:25 PM</c:v>
                </c:pt>
                <c:pt idx="1968">
                  <c:v>2:56:26 PM</c:v>
                </c:pt>
                <c:pt idx="1969">
                  <c:v>2:56:26 PM</c:v>
                </c:pt>
                <c:pt idx="1970">
                  <c:v>2:56:27 PM</c:v>
                </c:pt>
                <c:pt idx="1971">
                  <c:v>2:56:27 PM</c:v>
                </c:pt>
                <c:pt idx="1972">
                  <c:v>2:56:28 PM</c:v>
                </c:pt>
                <c:pt idx="1973">
                  <c:v>2:56:28 PM</c:v>
                </c:pt>
                <c:pt idx="1974">
                  <c:v>2:56:29 PM</c:v>
                </c:pt>
                <c:pt idx="1975">
                  <c:v>2:56:29 PM</c:v>
                </c:pt>
                <c:pt idx="1976">
                  <c:v>2:56:30 PM</c:v>
                </c:pt>
                <c:pt idx="1977">
                  <c:v>2:56:30 PM</c:v>
                </c:pt>
                <c:pt idx="1978">
                  <c:v>2:56:31 PM</c:v>
                </c:pt>
                <c:pt idx="1979">
                  <c:v>2:56:31 PM</c:v>
                </c:pt>
                <c:pt idx="1980">
                  <c:v>2:56:32 PM</c:v>
                </c:pt>
                <c:pt idx="1981">
                  <c:v>2:56:32 PM</c:v>
                </c:pt>
                <c:pt idx="1982">
                  <c:v>2:56:33 PM</c:v>
                </c:pt>
                <c:pt idx="1983">
                  <c:v>2:56:33 PM</c:v>
                </c:pt>
                <c:pt idx="1984">
                  <c:v>2:56:34 PM</c:v>
                </c:pt>
                <c:pt idx="1985">
                  <c:v>2:56:34 PM</c:v>
                </c:pt>
                <c:pt idx="1986">
                  <c:v>2:56:35 PM</c:v>
                </c:pt>
                <c:pt idx="1987">
                  <c:v>2:56:35 PM</c:v>
                </c:pt>
                <c:pt idx="1988">
                  <c:v>2:56:36 PM</c:v>
                </c:pt>
                <c:pt idx="1989">
                  <c:v>2:56:36 PM</c:v>
                </c:pt>
                <c:pt idx="1990">
                  <c:v>2:56:37 PM</c:v>
                </c:pt>
                <c:pt idx="1991">
                  <c:v>2:56:37 PM</c:v>
                </c:pt>
                <c:pt idx="1992">
                  <c:v>2:56:38 PM</c:v>
                </c:pt>
                <c:pt idx="1993">
                  <c:v>2:56:38 PM</c:v>
                </c:pt>
                <c:pt idx="1994">
                  <c:v>2:56:39 PM</c:v>
                </c:pt>
                <c:pt idx="1995">
                  <c:v>2:56:39 PM</c:v>
                </c:pt>
                <c:pt idx="1996">
                  <c:v>2:56:40 PM</c:v>
                </c:pt>
                <c:pt idx="1997">
                  <c:v>2:56:40 PM</c:v>
                </c:pt>
                <c:pt idx="1998">
                  <c:v>2:56:41 PM</c:v>
                </c:pt>
                <c:pt idx="1999">
                  <c:v>2:56:41 PM</c:v>
                </c:pt>
                <c:pt idx="2000">
                  <c:v>2:56:42 PM</c:v>
                </c:pt>
                <c:pt idx="2001">
                  <c:v>2:56:42 PM</c:v>
                </c:pt>
                <c:pt idx="2002">
                  <c:v>2:56:43 PM</c:v>
                </c:pt>
                <c:pt idx="2003">
                  <c:v>2:56:43 PM</c:v>
                </c:pt>
                <c:pt idx="2004">
                  <c:v>2:56:44 PM</c:v>
                </c:pt>
                <c:pt idx="2005">
                  <c:v>2:56:44 PM</c:v>
                </c:pt>
                <c:pt idx="2006">
                  <c:v>2:56:45 PM</c:v>
                </c:pt>
                <c:pt idx="2007">
                  <c:v>2:56:45 PM</c:v>
                </c:pt>
                <c:pt idx="2008">
                  <c:v>2:56:46 PM</c:v>
                </c:pt>
                <c:pt idx="2009">
                  <c:v>2:56:46 PM</c:v>
                </c:pt>
                <c:pt idx="2010">
                  <c:v>2:56:47 PM</c:v>
                </c:pt>
                <c:pt idx="2011">
                  <c:v>2:56:47 PM</c:v>
                </c:pt>
                <c:pt idx="2012">
                  <c:v>2:56:48 PM</c:v>
                </c:pt>
                <c:pt idx="2013">
                  <c:v>2:56:48 PM</c:v>
                </c:pt>
                <c:pt idx="2014">
                  <c:v>2:56:49 PM</c:v>
                </c:pt>
                <c:pt idx="2015">
                  <c:v>2:56:49 PM</c:v>
                </c:pt>
                <c:pt idx="2016">
                  <c:v>2:56:50 PM</c:v>
                </c:pt>
                <c:pt idx="2017">
                  <c:v>2:56:50 PM</c:v>
                </c:pt>
                <c:pt idx="2018">
                  <c:v>2:56:51 PM</c:v>
                </c:pt>
                <c:pt idx="2019">
                  <c:v>2:56:51 PM</c:v>
                </c:pt>
                <c:pt idx="2020">
                  <c:v>2:56:52 PM</c:v>
                </c:pt>
                <c:pt idx="2021">
                  <c:v>2:56:52 PM</c:v>
                </c:pt>
                <c:pt idx="2022">
                  <c:v>2:56:53 PM</c:v>
                </c:pt>
                <c:pt idx="2023">
                  <c:v>2:56:53 PM</c:v>
                </c:pt>
                <c:pt idx="2024">
                  <c:v>2:56:54 PM</c:v>
                </c:pt>
                <c:pt idx="2025">
                  <c:v>2:56:54 PM</c:v>
                </c:pt>
                <c:pt idx="2026">
                  <c:v>2:56:55 PM</c:v>
                </c:pt>
                <c:pt idx="2027">
                  <c:v>2:56:55 PM</c:v>
                </c:pt>
                <c:pt idx="2028">
                  <c:v>2:56:56 PM</c:v>
                </c:pt>
                <c:pt idx="2029">
                  <c:v>2:56:56 PM</c:v>
                </c:pt>
                <c:pt idx="2030">
                  <c:v>2:56:57 PM</c:v>
                </c:pt>
                <c:pt idx="2031">
                  <c:v>2:56:57 PM</c:v>
                </c:pt>
                <c:pt idx="2032">
                  <c:v>2:56:58 PM</c:v>
                </c:pt>
                <c:pt idx="2033">
                  <c:v>2:56:58 PM</c:v>
                </c:pt>
                <c:pt idx="2034">
                  <c:v>2:56:59 PM</c:v>
                </c:pt>
                <c:pt idx="2035">
                  <c:v>2:56:59 PM</c:v>
                </c:pt>
                <c:pt idx="2036">
                  <c:v>2:57:00 PM</c:v>
                </c:pt>
                <c:pt idx="2037">
                  <c:v>2:57:00 PM</c:v>
                </c:pt>
                <c:pt idx="2038">
                  <c:v>2:57:01 PM</c:v>
                </c:pt>
                <c:pt idx="2039">
                  <c:v>2:57:01 PM</c:v>
                </c:pt>
                <c:pt idx="2040">
                  <c:v>2:57:02 PM</c:v>
                </c:pt>
                <c:pt idx="2041">
                  <c:v>2:57:02 PM</c:v>
                </c:pt>
                <c:pt idx="2042">
                  <c:v>2:57:03 PM</c:v>
                </c:pt>
                <c:pt idx="2043">
                  <c:v>2:57:03 PM</c:v>
                </c:pt>
                <c:pt idx="2044">
                  <c:v>2:57:04 PM</c:v>
                </c:pt>
                <c:pt idx="2045">
                  <c:v>Time</c:v>
                </c:pt>
                <c:pt idx="2046">
                  <c:v>2:58:27 PM</c:v>
                </c:pt>
                <c:pt idx="2047">
                  <c:v>2:58:28 PM</c:v>
                </c:pt>
                <c:pt idx="2048">
                  <c:v>2:58:28 PM</c:v>
                </c:pt>
                <c:pt idx="2049">
                  <c:v>2:58:29 PM</c:v>
                </c:pt>
                <c:pt idx="2050">
                  <c:v>2:58:29 PM</c:v>
                </c:pt>
                <c:pt idx="2051">
                  <c:v>2:58:30 PM</c:v>
                </c:pt>
                <c:pt idx="2052">
                  <c:v>2:58:30 PM</c:v>
                </c:pt>
                <c:pt idx="2053">
                  <c:v>2:58:31 PM</c:v>
                </c:pt>
                <c:pt idx="2054">
                  <c:v>2:58:31 PM</c:v>
                </c:pt>
                <c:pt idx="2055">
                  <c:v>2:58:32 PM</c:v>
                </c:pt>
                <c:pt idx="2056">
                  <c:v>2:58:32 PM</c:v>
                </c:pt>
                <c:pt idx="2057">
                  <c:v>2:58:33 PM</c:v>
                </c:pt>
                <c:pt idx="2058">
                  <c:v>2:58:33 PM</c:v>
                </c:pt>
                <c:pt idx="2059">
                  <c:v>2:58:34 PM</c:v>
                </c:pt>
                <c:pt idx="2060">
                  <c:v>2:58:34 PM</c:v>
                </c:pt>
                <c:pt idx="2061">
                  <c:v>2:58:35 PM</c:v>
                </c:pt>
                <c:pt idx="2062">
                  <c:v>2:58:35 PM</c:v>
                </c:pt>
                <c:pt idx="2063">
                  <c:v>2:58:36 PM</c:v>
                </c:pt>
                <c:pt idx="2064">
                  <c:v>2:58:36 PM</c:v>
                </c:pt>
                <c:pt idx="2065">
                  <c:v>2:58:37 PM</c:v>
                </c:pt>
                <c:pt idx="2066">
                  <c:v>2:58:37 PM</c:v>
                </c:pt>
                <c:pt idx="2067">
                  <c:v>2:58:38 PM</c:v>
                </c:pt>
                <c:pt idx="2068">
                  <c:v>2:58:38 PM</c:v>
                </c:pt>
                <c:pt idx="2069">
                  <c:v>2:58:39 PM</c:v>
                </c:pt>
                <c:pt idx="2070">
                  <c:v>2:58:39 PM</c:v>
                </c:pt>
                <c:pt idx="2071">
                  <c:v>2:58:40 PM</c:v>
                </c:pt>
                <c:pt idx="2072">
                  <c:v>2:58:40 PM</c:v>
                </c:pt>
                <c:pt idx="2073">
                  <c:v>2:58:41 PM</c:v>
                </c:pt>
                <c:pt idx="2074">
                  <c:v>2:58:41 PM</c:v>
                </c:pt>
                <c:pt idx="2075">
                  <c:v>2:58:42 PM</c:v>
                </c:pt>
                <c:pt idx="2076">
                  <c:v>2:58:42 PM</c:v>
                </c:pt>
                <c:pt idx="2077">
                  <c:v>2:58:43 PM</c:v>
                </c:pt>
                <c:pt idx="2078">
                  <c:v>2:58:43 PM</c:v>
                </c:pt>
                <c:pt idx="2079">
                  <c:v>2:58:44 PM</c:v>
                </c:pt>
                <c:pt idx="2080">
                  <c:v>2:58:44 PM</c:v>
                </c:pt>
                <c:pt idx="2081">
                  <c:v>2:58:45 PM</c:v>
                </c:pt>
                <c:pt idx="2082">
                  <c:v>2:58:45 PM</c:v>
                </c:pt>
                <c:pt idx="2083">
                  <c:v>2:58:46 PM</c:v>
                </c:pt>
                <c:pt idx="2084">
                  <c:v>2:58:46 PM</c:v>
                </c:pt>
                <c:pt idx="2085">
                  <c:v>2:58:47 PM</c:v>
                </c:pt>
                <c:pt idx="2086">
                  <c:v>2:58:47 PM</c:v>
                </c:pt>
                <c:pt idx="2087">
                  <c:v>2:58:48 PM</c:v>
                </c:pt>
                <c:pt idx="2088">
                  <c:v>2:58:48 PM</c:v>
                </c:pt>
                <c:pt idx="2089">
                  <c:v>2:58:49 PM</c:v>
                </c:pt>
                <c:pt idx="2090">
                  <c:v>2:58:49 PM</c:v>
                </c:pt>
                <c:pt idx="2091">
                  <c:v>2:58:50 PM</c:v>
                </c:pt>
                <c:pt idx="2092">
                  <c:v>2:58:50 PM</c:v>
                </c:pt>
                <c:pt idx="2093">
                  <c:v>2:58:51 PM</c:v>
                </c:pt>
                <c:pt idx="2094">
                  <c:v>2:58:51 PM</c:v>
                </c:pt>
                <c:pt idx="2095">
                  <c:v>2:58:52 PM</c:v>
                </c:pt>
                <c:pt idx="2096">
                  <c:v>2:58:52 PM</c:v>
                </c:pt>
                <c:pt idx="2097">
                  <c:v>2:58:53 PM</c:v>
                </c:pt>
                <c:pt idx="2098">
                  <c:v>2:58:53 PM</c:v>
                </c:pt>
                <c:pt idx="2099">
                  <c:v>2:58:54 PM</c:v>
                </c:pt>
                <c:pt idx="2100">
                  <c:v>2:58:54 PM</c:v>
                </c:pt>
                <c:pt idx="2101">
                  <c:v>2:58:55 PM</c:v>
                </c:pt>
                <c:pt idx="2102">
                  <c:v>2:58:55 PM</c:v>
                </c:pt>
                <c:pt idx="2103">
                  <c:v>2:58:56 PM</c:v>
                </c:pt>
                <c:pt idx="2104">
                  <c:v>2:58:56 PM</c:v>
                </c:pt>
                <c:pt idx="2105">
                  <c:v>2:58:57 PM</c:v>
                </c:pt>
                <c:pt idx="2106">
                  <c:v>2:58:57 PM</c:v>
                </c:pt>
                <c:pt idx="2107">
                  <c:v>2:58:58 PM</c:v>
                </c:pt>
                <c:pt idx="2108">
                  <c:v>2:58:58 PM</c:v>
                </c:pt>
                <c:pt idx="2109">
                  <c:v>2:58:59 PM</c:v>
                </c:pt>
                <c:pt idx="2110">
                  <c:v>2:58:59 PM</c:v>
                </c:pt>
                <c:pt idx="2111">
                  <c:v>2:59:00 PM</c:v>
                </c:pt>
                <c:pt idx="2112">
                  <c:v>2:59:00 PM</c:v>
                </c:pt>
                <c:pt idx="2113">
                  <c:v>2:59:01 PM</c:v>
                </c:pt>
                <c:pt idx="2114">
                  <c:v>2:59:01 PM</c:v>
                </c:pt>
                <c:pt idx="2115">
                  <c:v>2:59:02 PM</c:v>
                </c:pt>
                <c:pt idx="2116">
                  <c:v>2:59:02 PM</c:v>
                </c:pt>
                <c:pt idx="2117">
                  <c:v>2:59:03 PM</c:v>
                </c:pt>
                <c:pt idx="2118">
                  <c:v>2:59:03 PM</c:v>
                </c:pt>
                <c:pt idx="2119">
                  <c:v>2:59:04 PM</c:v>
                </c:pt>
                <c:pt idx="2120">
                  <c:v>2:59:04 PM</c:v>
                </c:pt>
                <c:pt idx="2121">
                  <c:v>2:59:05 PM</c:v>
                </c:pt>
                <c:pt idx="2122">
                  <c:v>2:59:05 PM</c:v>
                </c:pt>
                <c:pt idx="2123">
                  <c:v>2:59:06 PM</c:v>
                </c:pt>
                <c:pt idx="2124">
                  <c:v>2:59:06 PM</c:v>
                </c:pt>
                <c:pt idx="2125">
                  <c:v>2:59:07 PM</c:v>
                </c:pt>
                <c:pt idx="2126">
                  <c:v>2:59:07 PM</c:v>
                </c:pt>
                <c:pt idx="2127">
                  <c:v>2:59:08 PM</c:v>
                </c:pt>
                <c:pt idx="2128">
                  <c:v>2:59:08 PM</c:v>
                </c:pt>
                <c:pt idx="2129">
                  <c:v>2:59:09 PM</c:v>
                </c:pt>
                <c:pt idx="2130">
                  <c:v>2:59:09 PM</c:v>
                </c:pt>
                <c:pt idx="2131">
                  <c:v>2:59:10 PM</c:v>
                </c:pt>
              </c:strCache>
            </c:strRef>
          </c:xVal>
          <c:yVal>
            <c:numRef>
              <c:f>Tabelle1!$D$2:$D$2133</c:f>
              <c:numCache>
                <c:formatCode>General</c:formatCode>
                <c:ptCount val="2132"/>
                <c:pt idx="0">
                  <c:v>0</c:v>
                </c:pt>
                <c:pt idx="1">
                  <c:v>1035</c:v>
                </c:pt>
                <c:pt idx="2">
                  <c:v>1324</c:v>
                </c:pt>
                <c:pt idx="3">
                  <c:v>1359</c:v>
                </c:pt>
                <c:pt idx="4">
                  <c:v>1354</c:v>
                </c:pt>
                <c:pt idx="5">
                  <c:v>1351</c:v>
                </c:pt>
                <c:pt idx="6">
                  <c:v>1332</c:v>
                </c:pt>
                <c:pt idx="7">
                  <c:v>1353</c:v>
                </c:pt>
                <c:pt idx="8">
                  <c:v>1352</c:v>
                </c:pt>
                <c:pt idx="9">
                  <c:v>1349</c:v>
                </c:pt>
                <c:pt idx="10">
                  <c:v>1350</c:v>
                </c:pt>
                <c:pt idx="11">
                  <c:v>1361</c:v>
                </c:pt>
                <c:pt idx="12">
                  <c:v>1348</c:v>
                </c:pt>
                <c:pt idx="13">
                  <c:v>1340</c:v>
                </c:pt>
                <c:pt idx="14">
                  <c:v>1355</c:v>
                </c:pt>
                <c:pt idx="15">
                  <c:v>1343</c:v>
                </c:pt>
                <c:pt idx="16">
                  <c:v>1349</c:v>
                </c:pt>
                <c:pt idx="17">
                  <c:v>1366</c:v>
                </c:pt>
                <c:pt idx="18">
                  <c:v>1346</c:v>
                </c:pt>
                <c:pt idx="19">
                  <c:v>1344</c:v>
                </c:pt>
                <c:pt idx="20">
                  <c:v>1350</c:v>
                </c:pt>
                <c:pt idx="21">
                  <c:v>1333</c:v>
                </c:pt>
                <c:pt idx="22">
                  <c:v>1337</c:v>
                </c:pt>
                <c:pt idx="23">
                  <c:v>1341</c:v>
                </c:pt>
                <c:pt idx="24">
                  <c:v>1341</c:v>
                </c:pt>
                <c:pt idx="25">
                  <c:v>1338</c:v>
                </c:pt>
                <c:pt idx="26">
                  <c:v>1338</c:v>
                </c:pt>
                <c:pt idx="27">
                  <c:v>1351</c:v>
                </c:pt>
                <c:pt idx="28">
                  <c:v>1344</c:v>
                </c:pt>
                <c:pt idx="29">
                  <c:v>1334</c:v>
                </c:pt>
                <c:pt idx="30">
                  <c:v>1337</c:v>
                </c:pt>
                <c:pt idx="31">
                  <c:v>1353</c:v>
                </c:pt>
                <c:pt idx="32">
                  <c:v>1345</c:v>
                </c:pt>
                <c:pt idx="33">
                  <c:v>1340</c:v>
                </c:pt>
                <c:pt idx="34">
                  <c:v>1332</c:v>
                </c:pt>
                <c:pt idx="35">
                  <c:v>1336</c:v>
                </c:pt>
                <c:pt idx="36">
                  <c:v>1338</c:v>
                </c:pt>
                <c:pt idx="37">
                  <c:v>1358</c:v>
                </c:pt>
                <c:pt idx="38">
                  <c:v>1350</c:v>
                </c:pt>
                <c:pt idx="39">
                  <c:v>1330</c:v>
                </c:pt>
                <c:pt idx="40">
                  <c:v>1338</c:v>
                </c:pt>
                <c:pt idx="41">
                  <c:v>1348</c:v>
                </c:pt>
                <c:pt idx="42">
                  <c:v>1350</c:v>
                </c:pt>
                <c:pt idx="43">
                  <c:v>1346</c:v>
                </c:pt>
                <c:pt idx="44">
                  <c:v>1352</c:v>
                </c:pt>
                <c:pt idx="45">
                  <c:v>1362</c:v>
                </c:pt>
                <c:pt idx="46">
                  <c:v>1367</c:v>
                </c:pt>
                <c:pt idx="47">
                  <c:v>1357</c:v>
                </c:pt>
                <c:pt idx="48">
                  <c:v>1361</c:v>
                </c:pt>
                <c:pt idx="49">
                  <c:v>1346</c:v>
                </c:pt>
                <c:pt idx="50">
                  <c:v>1353</c:v>
                </c:pt>
                <c:pt idx="51">
                  <c:v>1352</c:v>
                </c:pt>
                <c:pt idx="52">
                  <c:v>1342</c:v>
                </c:pt>
                <c:pt idx="53">
                  <c:v>1353</c:v>
                </c:pt>
                <c:pt idx="54">
                  <c:v>1353</c:v>
                </c:pt>
                <c:pt idx="55">
                  <c:v>1347</c:v>
                </c:pt>
                <c:pt idx="56">
                  <c:v>1354</c:v>
                </c:pt>
                <c:pt idx="57">
                  <c:v>1347</c:v>
                </c:pt>
                <c:pt idx="58">
                  <c:v>1344</c:v>
                </c:pt>
                <c:pt idx="59">
                  <c:v>1355</c:v>
                </c:pt>
                <c:pt idx="60">
                  <c:v>1344</c:v>
                </c:pt>
                <c:pt idx="61">
                  <c:v>1349</c:v>
                </c:pt>
                <c:pt idx="62">
                  <c:v>1344</c:v>
                </c:pt>
                <c:pt idx="63">
                  <c:v>1344</c:v>
                </c:pt>
                <c:pt idx="64">
                  <c:v>1363</c:v>
                </c:pt>
                <c:pt idx="65">
                  <c:v>1358</c:v>
                </c:pt>
                <c:pt idx="66">
                  <c:v>1348</c:v>
                </c:pt>
                <c:pt idx="67">
                  <c:v>1361</c:v>
                </c:pt>
                <c:pt idx="68">
                  <c:v>1340</c:v>
                </c:pt>
                <c:pt idx="69">
                  <c:v>1363</c:v>
                </c:pt>
                <c:pt idx="70">
                  <c:v>1352</c:v>
                </c:pt>
                <c:pt idx="71">
                  <c:v>1339</c:v>
                </c:pt>
                <c:pt idx="72">
                  <c:v>1349</c:v>
                </c:pt>
                <c:pt idx="73">
                  <c:v>1344</c:v>
                </c:pt>
                <c:pt idx="74">
                  <c:v>1342</c:v>
                </c:pt>
                <c:pt idx="75">
                  <c:v>1349</c:v>
                </c:pt>
                <c:pt idx="76">
                  <c:v>1341</c:v>
                </c:pt>
                <c:pt idx="77">
                  <c:v>1348</c:v>
                </c:pt>
                <c:pt idx="78">
                  <c:v>1365</c:v>
                </c:pt>
                <c:pt idx="79">
                  <c:v>1354</c:v>
                </c:pt>
                <c:pt idx="80">
                  <c:v>1368</c:v>
                </c:pt>
                <c:pt idx="81">
                  <c:v>1370</c:v>
                </c:pt>
                <c:pt idx="82">
                  <c:v>1364</c:v>
                </c:pt>
                <c:pt idx="83">
                  <c:v>1363</c:v>
                </c:pt>
                <c:pt idx="84">
                  <c:v>1338</c:v>
                </c:pt>
                <c:pt idx="85">
                  <c:v>1374</c:v>
                </c:pt>
                <c:pt idx="86">
                  <c:v>1352</c:v>
                </c:pt>
                <c:pt idx="87">
                  <c:v>1355</c:v>
                </c:pt>
                <c:pt idx="88">
                  <c:v>1357</c:v>
                </c:pt>
                <c:pt idx="89">
                  <c:v>1345</c:v>
                </c:pt>
                <c:pt idx="90">
                  <c:v>1355</c:v>
                </c:pt>
                <c:pt idx="91">
                  <c:v>1369</c:v>
                </c:pt>
                <c:pt idx="92">
                  <c:v>1358</c:v>
                </c:pt>
                <c:pt idx="93">
                  <c:v>1371</c:v>
                </c:pt>
                <c:pt idx="94">
                  <c:v>1377</c:v>
                </c:pt>
                <c:pt idx="95">
                  <c:v>1373</c:v>
                </c:pt>
                <c:pt idx="96">
                  <c:v>1370</c:v>
                </c:pt>
                <c:pt idx="97">
                  <c:v>1371</c:v>
                </c:pt>
                <c:pt idx="98">
                  <c:v>1364</c:v>
                </c:pt>
                <c:pt idx="99">
                  <c:v>1374</c:v>
                </c:pt>
                <c:pt idx="100">
                  <c:v>1357</c:v>
                </c:pt>
                <c:pt idx="101">
                  <c:v>1367</c:v>
                </c:pt>
                <c:pt idx="102">
                  <c:v>1368</c:v>
                </c:pt>
                <c:pt idx="103">
                  <c:v>1354</c:v>
                </c:pt>
                <c:pt idx="104">
                  <c:v>1347</c:v>
                </c:pt>
                <c:pt idx="105">
                  <c:v>1365</c:v>
                </c:pt>
                <c:pt idx="106">
                  <c:v>1366</c:v>
                </c:pt>
                <c:pt idx="107">
                  <c:v>1357</c:v>
                </c:pt>
                <c:pt idx="108">
                  <c:v>1354</c:v>
                </c:pt>
                <c:pt idx="109">
                  <c:v>1362</c:v>
                </c:pt>
                <c:pt idx="110">
                  <c:v>1373</c:v>
                </c:pt>
                <c:pt idx="111">
                  <c:v>1373</c:v>
                </c:pt>
                <c:pt idx="112">
                  <c:v>1379</c:v>
                </c:pt>
                <c:pt idx="113">
                  <c:v>1380</c:v>
                </c:pt>
                <c:pt idx="114">
                  <c:v>1376</c:v>
                </c:pt>
                <c:pt idx="115">
                  <c:v>1387</c:v>
                </c:pt>
                <c:pt idx="116">
                  <c:v>1365</c:v>
                </c:pt>
                <c:pt idx="117">
                  <c:v>1379</c:v>
                </c:pt>
                <c:pt idx="118">
                  <c:v>1381</c:v>
                </c:pt>
                <c:pt idx="119">
                  <c:v>1381</c:v>
                </c:pt>
                <c:pt idx="120">
                  <c:v>1388</c:v>
                </c:pt>
                <c:pt idx="121">
                  <c:v>1377</c:v>
                </c:pt>
                <c:pt idx="122">
                  <c:v>1375</c:v>
                </c:pt>
                <c:pt idx="123">
                  <c:v>1369</c:v>
                </c:pt>
                <c:pt idx="124">
                  <c:v>1386</c:v>
                </c:pt>
                <c:pt idx="125">
                  <c:v>1444</c:v>
                </c:pt>
                <c:pt idx="126">
                  <c:v>1535</c:v>
                </c:pt>
                <c:pt idx="127">
                  <c:v>1538</c:v>
                </c:pt>
                <c:pt idx="128">
                  <c:v>1494</c:v>
                </c:pt>
                <c:pt idx="129">
                  <c:v>1441</c:v>
                </c:pt>
                <c:pt idx="130">
                  <c:v>1414</c:v>
                </c:pt>
                <c:pt idx="131">
                  <c:v>1387</c:v>
                </c:pt>
                <c:pt idx="132">
                  <c:v>1380</c:v>
                </c:pt>
                <c:pt idx="133">
                  <c:v>1371</c:v>
                </c:pt>
                <c:pt idx="134">
                  <c:v>1371</c:v>
                </c:pt>
                <c:pt idx="135">
                  <c:v>1378</c:v>
                </c:pt>
                <c:pt idx="136">
                  <c:v>1377</c:v>
                </c:pt>
                <c:pt idx="137">
                  <c:v>1366</c:v>
                </c:pt>
                <c:pt idx="138">
                  <c:v>1362</c:v>
                </c:pt>
                <c:pt idx="139">
                  <c:v>1374</c:v>
                </c:pt>
                <c:pt idx="140">
                  <c:v>1400</c:v>
                </c:pt>
                <c:pt idx="141">
                  <c:v>1417</c:v>
                </c:pt>
                <c:pt idx="142">
                  <c:v>1415</c:v>
                </c:pt>
                <c:pt idx="143">
                  <c:v>1426</c:v>
                </c:pt>
                <c:pt idx="144">
                  <c:v>1416</c:v>
                </c:pt>
                <c:pt idx="145">
                  <c:v>1404</c:v>
                </c:pt>
                <c:pt idx="146">
                  <c:v>1416</c:v>
                </c:pt>
                <c:pt idx="147">
                  <c:v>1393</c:v>
                </c:pt>
                <c:pt idx="148">
                  <c:v>1396</c:v>
                </c:pt>
                <c:pt idx="149">
                  <c:v>1386</c:v>
                </c:pt>
                <c:pt idx="150">
                  <c:v>1383</c:v>
                </c:pt>
                <c:pt idx="151">
                  <c:v>1368</c:v>
                </c:pt>
                <c:pt idx="152">
                  <c:v>1372</c:v>
                </c:pt>
                <c:pt idx="153">
                  <c:v>1379</c:v>
                </c:pt>
                <c:pt idx="154">
                  <c:v>1366</c:v>
                </c:pt>
                <c:pt idx="155">
                  <c:v>1360</c:v>
                </c:pt>
                <c:pt idx="156">
                  <c:v>1370</c:v>
                </c:pt>
                <c:pt idx="157">
                  <c:v>1363</c:v>
                </c:pt>
                <c:pt idx="158">
                  <c:v>1378</c:v>
                </c:pt>
                <c:pt idx="159">
                  <c:v>1368</c:v>
                </c:pt>
                <c:pt idx="160">
                  <c:v>1383</c:v>
                </c:pt>
                <c:pt idx="161">
                  <c:v>1365</c:v>
                </c:pt>
                <c:pt idx="162">
                  <c:v>1367</c:v>
                </c:pt>
                <c:pt idx="163">
                  <c:v>1360</c:v>
                </c:pt>
                <c:pt idx="164">
                  <c:v>1367</c:v>
                </c:pt>
                <c:pt idx="165">
                  <c:v>1364</c:v>
                </c:pt>
                <c:pt idx="166">
                  <c:v>1373</c:v>
                </c:pt>
                <c:pt idx="167">
                  <c:v>1365</c:v>
                </c:pt>
                <c:pt idx="168">
                  <c:v>1360</c:v>
                </c:pt>
                <c:pt idx="169">
                  <c:v>1375</c:v>
                </c:pt>
                <c:pt idx="170">
                  <c:v>1364</c:v>
                </c:pt>
                <c:pt idx="171">
                  <c:v>1354</c:v>
                </c:pt>
                <c:pt idx="172">
                  <c:v>1377</c:v>
                </c:pt>
                <c:pt idx="173">
                  <c:v>1374</c:v>
                </c:pt>
                <c:pt idx="174">
                  <c:v>1369</c:v>
                </c:pt>
                <c:pt idx="175">
                  <c:v>1365</c:v>
                </c:pt>
                <c:pt idx="176">
                  <c:v>1371</c:v>
                </c:pt>
                <c:pt idx="177">
                  <c:v>1369</c:v>
                </c:pt>
                <c:pt idx="178">
                  <c:v>1357</c:v>
                </c:pt>
                <c:pt idx="179">
                  <c:v>1367</c:v>
                </c:pt>
                <c:pt idx="180">
                  <c:v>1370</c:v>
                </c:pt>
                <c:pt idx="181">
                  <c:v>1362</c:v>
                </c:pt>
                <c:pt idx="182">
                  <c:v>1345</c:v>
                </c:pt>
                <c:pt idx="183">
                  <c:v>1375</c:v>
                </c:pt>
                <c:pt idx="184">
                  <c:v>1368</c:v>
                </c:pt>
                <c:pt idx="185">
                  <c:v>1379</c:v>
                </c:pt>
                <c:pt idx="186">
                  <c:v>1361</c:v>
                </c:pt>
                <c:pt idx="187">
                  <c:v>1361</c:v>
                </c:pt>
                <c:pt idx="188">
                  <c:v>1366</c:v>
                </c:pt>
                <c:pt idx="189">
                  <c:v>1353</c:v>
                </c:pt>
                <c:pt idx="190">
                  <c:v>1362</c:v>
                </c:pt>
                <c:pt idx="191">
                  <c:v>1369</c:v>
                </c:pt>
                <c:pt idx="192">
                  <c:v>1365</c:v>
                </c:pt>
                <c:pt idx="193">
                  <c:v>1377</c:v>
                </c:pt>
                <c:pt idx="194">
                  <c:v>1369</c:v>
                </c:pt>
                <c:pt idx="195">
                  <c:v>1369</c:v>
                </c:pt>
                <c:pt idx="196">
                  <c:v>1355</c:v>
                </c:pt>
                <c:pt idx="197">
                  <c:v>1378</c:v>
                </c:pt>
                <c:pt idx="198">
                  <c:v>1365</c:v>
                </c:pt>
                <c:pt idx="199">
                  <c:v>1376</c:v>
                </c:pt>
                <c:pt idx="200">
                  <c:v>1368</c:v>
                </c:pt>
                <c:pt idx="201">
                  <c:v>1377</c:v>
                </c:pt>
                <c:pt idx="202">
                  <c:v>1380</c:v>
                </c:pt>
                <c:pt idx="203">
                  <c:v>1370</c:v>
                </c:pt>
                <c:pt idx="204">
                  <c:v>1371</c:v>
                </c:pt>
                <c:pt idx="205">
                  <c:v>1386</c:v>
                </c:pt>
                <c:pt idx="206">
                  <c:v>1363</c:v>
                </c:pt>
                <c:pt idx="207">
                  <c:v>1366</c:v>
                </c:pt>
                <c:pt idx="208">
                  <c:v>1352</c:v>
                </c:pt>
                <c:pt idx="209">
                  <c:v>1362</c:v>
                </c:pt>
                <c:pt idx="210">
                  <c:v>1357</c:v>
                </c:pt>
                <c:pt idx="211">
                  <c:v>1368</c:v>
                </c:pt>
                <c:pt idx="212">
                  <c:v>1366</c:v>
                </c:pt>
                <c:pt idx="213">
                  <c:v>1378</c:v>
                </c:pt>
                <c:pt idx="214">
                  <c:v>1364</c:v>
                </c:pt>
                <c:pt idx="215">
                  <c:v>1367</c:v>
                </c:pt>
                <c:pt idx="216">
                  <c:v>1369</c:v>
                </c:pt>
                <c:pt idx="217">
                  <c:v>1381</c:v>
                </c:pt>
                <c:pt idx="218">
                  <c:v>1373</c:v>
                </c:pt>
                <c:pt idx="219">
                  <c:v>1381</c:v>
                </c:pt>
                <c:pt idx="220">
                  <c:v>1366</c:v>
                </c:pt>
                <c:pt idx="221">
                  <c:v>1384</c:v>
                </c:pt>
                <c:pt idx="222">
                  <c:v>1376</c:v>
                </c:pt>
                <c:pt idx="223">
                  <c:v>1372</c:v>
                </c:pt>
                <c:pt idx="224">
                  <c:v>1368</c:v>
                </c:pt>
                <c:pt idx="225">
                  <c:v>1380</c:v>
                </c:pt>
                <c:pt idx="226">
                  <c:v>1381</c:v>
                </c:pt>
                <c:pt idx="227">
                  <c:v>1369</c:v>
                </c:pt>
                <c:pt idx="228">
                  <c:v>1367</c:v>
                </c:pt>
                <c:pt idx="229">
                  <c:v>1397</c:v>
                </c:pt>
                <c:pt idx="230">
                  <c:v>1403</c:v>
                </c:pt>
                <c:pt idx="231">
                  <c:v>1456</c:v>
                </c:pt>
                <c:pt idx="232">
                  <c:v>1430</c:v>
                </c:pt>
                <c:pt idx="233">
                  <c:v>1441</c:v>
                </c:pt>
                <c:pt idx="234">
                  <c:v>1407</c:v>
                </c:pt>
                <c:pt idx="235">
                  <c:v>1393</c:v>
                </c:pt>
                <c:pt idx="236">
                  <c:v>1392</c:v>
                </c:pt>
                <c:pt idx="237">
                  <c:v>1394</c:v>
                </c:pt>
                <c:pt idx="238">
                  <c:v>1389</c:v>
                </c:pt>
                <c:pt idx="239">
                  <c:v>1385</c:v>
                </c:pt>
                <c:pt idx="240">
                  <c:v>1367</c:v>
                </c:pt>
                <c:pt idx="241">
                  <c:v>1384</c:v>
                </c:pt>
                <c:pt idx="242">
                  <c:v>1363</c:v>
                </c:pt>
                <c:pt idx="243">
                  <c:v>1376</c:v>
                </c:pt>
                <c:pt idx="244">
                  <c:v>1371</c:v>
                </c:pt>
                <c:pt idx="245">
                  <c:v>1389</c:v>
                </c:pt>
                <c:pt idx="246">
                  <c:v>1375</c:v>
                </c:pt>
                <c:pt idx="247">
                  <c:v>1381</c:v>
                </c:pt>
                <c:pt idx="248">
                  <c:v>1377</c:v>
                </c:pt>
                <c:pt idx="249">
                  <c:v>1379</c:v>
                </c:pt>
                <c:pt idx="250">
                  <c:v>1379</c:v>
                </c:pt>
                <c:pt idx="251">
                  <c:v>1357</c:v>
                </c:pt>
                <c:pt idx="252">
                  <c:v>1373</c:v>
                </c:pt>
                <c:pt idx="253">
                  <c:v>1385</c:v>
                </c:pt>
                <c:pt idx="254">
                  <c:v>1376</c:v>
                </c:pt>
                <c:pt idx="255">
                  <c:v>1376</c:v>
                </c:pt>
                <c:pt idx="256">
                  <c:v>1378</c:v>
                </c:pt>
                <c:pt idx="257">
                  <c:v>1356</c:v>
                </c:pt>
                <c:pt idx="258">
                  <c:v>1354</c:v>
                </c:pt>
                <c:pt idx="259">
                  <c:v>1350</c:v>
                </c:pt>
                <c:pt idx="260">
                  <c:v>1345</c:v>
                </c:pt>
                <c:pt idx="261">
                  <c:v>1328</c:v>
                </c:pt>
                <c:pt idx="262">
                  <c:v>1340</c:v>
                </c:pt>
                <c:pt idx="263">
                  <c:v>1317</c:v>
                </c:pt>
                <c:pt idx="264">
                  <c:v>1332</c:v>
                </c:pt>
                <c:pt idx="265">
                  <c:v>1340</c:v>
                </c:pt>
                <c:pt idx="266">
                  <c:v>1375</c:v>
                </c:pt>
                <c:pt idx="267">
                  <c:v>1376</c:v>
                </c:pt>
                <c:pt idx="268">
                  <c:v>1374</c:v>
                </c:pt>
                <c:pt idx="269">
                  <c:v>1376</c:v>
                </c:pt>
                <c:pt idx="270">
                  <c:v>1367</c:v>
                </c:pt>
                <c:pt idx="271">
                  <c:v>1378</c:v>
                </c:pt>
                <c:pt idx="272">
                  <c:v>1365</c:v>
                </c:pt>
                <c:pt idx="273">
                  <c:v>1362</c:v>
                </c:pt>
                <c:pt idx="274">
                  <c:v>1356</c:v>
                </c:pt>
                <c:pt idx="275">
                  <c:v>1357</c:v>
                </c:pt>
                <c:pt idx="276">
                  <c:v>1359</c:v>
                </c:pt>
                <c:pt idx="277">
                  <c:v>1365</c:v>
                </c:pt>
                <c:pt idx="278">
                  <c:v>1358</c:v>
                </c:pt>
                <c:pt idx="279">
                  <c:v>1365</c:v>
                </c:pt>
                <c:pt idx="280">
                  <c:v>1360</c:v>
                </c:pt>
                <c:pt idx="281">
                  <c:v>1355</c:v>
                </c:pt>
                <c:pt idx="282">
                  <c:v>1366</c:v>
                </c:pt>
                <c:pt idx="283">
                  <c:v>1358</c:v>
                </c:pt>
                <c:pt idx="284">
                  <c:v>1366</c:v>
                </c:pt>
                <c:pt idx="285">
                  <c:v>1379</c:v>
                </c:pt>
                <c:pt idx="286">
                  <c:v>1362</c:v>
                </c:pt>
                <c:pt idx="287">
                  <c:v>1365</c:v>
                </c:pt>
                <c:pt idx="288">
                  <c:v>1363</c:v>
                </c:pt>
                <c:pt idx="289">
                  <c:v>1351</c:v>
                </c:pt>
                <c:pt idx="290">
                  <c:v>1365</c:v>
                </c:pt>
                <c:pt idx="291">
                  <c:v>1365</c:v>
                </c:pt>
                <c:pt idx="292">
                  <c:v>1346</c:v>
                </c:pt>
                <c:pt idx="293">
                  <c:v>1372</c:v>
                </c:pt>
                <c:pt idx="294">
                  <c:v>1358</c:v>
                </c:pt>
                <c:pt idx="295">
                  <c:v>1360</c:v>
                </c:pt>
                <c:pt idx="296">
                  <c:v>1354</c:v>
                </c:pt>
                <c:pt idx="297">
                  <c:v>1353</c:v>
                </c:pt>
                <c:pt idx="298">
                  <c:v>1351</c:v>
                </c:pt>
                <c:pt idx="299">
                  <c:v>1348</c:v>
                </c:pt>
                <c:pt idx="300">
                  <c:v>1364</c:v>
                </c:pt>
                <c:pt idx="301">
                  <c:v>1360</c:v>
                </c:pt>
                <c:pt idx="302">
                  <c:v>1359</c:v>
                </c:pt>
                <c:pt idx="303">
                  <c:v>1370</c:v>
                </c:pt>
                <c:pt idx="304">
                  <c:v>1354</c:v>
                </c:pt>
                <c:pt idx="305">
                  <c:v>1363</c:v>
                </c:pt>
                <c:pt idx="306">
                  <c:v>1360</c:v>
                </c:pt>
                <c:pt idx="307">
                  <c:v>1360</c:v>
                </c:pt>
                <c:pt idx="308">
                  <c:v>1354</c:v>
                </c:pt>
                <c:pt idx="309">
                  <c:v>1353</c:v>
                </c:pt>
                <c:pt idx="310">
                  <c:v>1346</c:v>
                </c:pt>
                <c:pt idx="311">
                  <c:v>1350</c:v>
                </c:pt>
                <c:pt idx="312">
                  <c:v>1358</c:v>
                </c:pt>
                <c:pt idx="313">
                  <c:v>1347</c:v>
                </c:pt>
                <c:pt idx="314">
                  <c:v>1357</c:v>
                </c:pt>
                <c:pt idx="315">
                  <c:v>1341</c:v>
                </c:pt>
                <c:pt idx="316">
                  <c:v>1358</c:v>
                </c:pt>
                <c:pt idx="317">
                  <c:v>1362</c:v>
                </c:pt>
                <c:pt idx="318">
                  <c:v>1355</c:v>
                </c:pt>
                <c:pt idx="319">
                  <c:v>1372</c:v>
                </c:pt>
                <c:pt idx="320">
                  <c:v>1361</c:v>
                </c:pt>
                <c:pt idx="321">
                  <c:v>1357</c:v>
                </c:pt>
                <c:pt idx="322">
                  <c:v>1362</c:v>
                </c:pt>
                <c:pt idx="323">
                  <c:v>1353</c:v>
                </c:pt>
                <c:pt idx="324">
                  <c:v>1358</c:v>
                </c:pt>
                <c:pt idx="325">
                  <c:v>1372</c:v>
                </c:pt>
                <c:pt idx="326">
                  <c:v>1362</c:v>
                </c:pt>
                <c:pt idx="327">
                  <c:v>1351</c:v>
                </c:pt>
                <c:pt idx="328">
                  <c:v>1358</c:v>
                </c:pt>
                <c:pt idx="329">
                  <c:v>1353</c:v>
                </c:pt>
                <c:pt idx="330">
                  <c:v>1373</c:v>
                </c:pt>
                <c:pt idx="331">
                  <c:v>1353</c:v>
                </c:pt>
                <c:pt idx="332">
                  <c:v>1353</c:v>
                </c:pt>
                <c:pt idx="333">
                  <c:v>1350</c:v>
                </c:pt>
                <c:pt idx="334">
                  <c:v>1350</c:v>
                </c:pt>
                <c:pt idx="335">
                  <c:v>1357</c:v>
                </c:pt>
                <c:pt idx="336">
                  <c:v>1347</c:v>
                </c:pt>
                <c:pt idx="337">
                  <c:v>1353</c:v>
                </c:pt>
                <c:pt idx="338">
                  <c:v>1354</c:v>
                </c:pt>
                <c:pt idx="339">
                  <c:v>1360</c:v>
                </c:pt>
                <c:pt idx="340">
                  <c:v>1365</c:v>
                </c:pt>
                <c:pt idx="341">
                  <c:v>1364</c:v>
                </c:pt>
                <c:pt idx="342">
                  <c:v>1353</c:v>
                </c:pt>
                <c:pt idx="343">
                  <c:v>1369</c:v>
                </c:pt>
                <c:pt idx="344">
                  <c:v>1365</c:v>
                </c:pt>
                <c:pt idx="345">
                  <c:v>1365</c:v>
                </c:pt>
                <c:pt idx="346">
                  <c:v>1365</c:v>
                </c:pt>
                <c:pt idx="347">
                  <c:v>1353</c:v>
                </c:pt>
                <c:pt idx="348">
                  <c:v>1357</c:v>
                </c:pt>
                <c:pt idx="349">
                  <c:v>1350</c:v>
                </c:pt>
                <c:pt idx="350">
                  <c:v>1368</c:v>
                </c:pt>
                <c:pt idx="351">
                  <c:v>1381</c:v>
                </c:pt>
                <c:pt idx="352">
                  <c:v>1354</c:v>
                </c:pt>
                <c:pt idx="353">
                  <c:v>1350</c:v>
                </c:pt>
                <c:pt idx="354">
                  <c:v>1364</c:v>
                </c:pt>
                <c:pt idx="355">
                  <c:v>1354</c:v>
                </c:pt>
                <c:pt idx="356">
                  <c:v>1353</c:v>
                </c:pt>
                <c:pt idx="357">
                  <c:v>1344</c:v>
                </c:pt>
                <c:pt idx="358">
                  <c:v>1359</c:v>
                </c:pt>
                <c:pt idx="359">
                  <c:v>1366</c:v>
                </c:pt>
                <c:pt idx="360">
                  <c:v>1356</c:v>
                </c:pt>
                <c:pt idx="361">
                  <c:v>1367</c:v>
                </c:pt>
                <c:pt idx="362">
                  <c:v>1379</c:v>
                </c:pt>
                <c:pt idx="363">
                  <c:v>1358</c:v>
                </c:pt>
                <c:pt idx="364">
                  <c:v>1357</c:v>
                </c:pt>
                <c:pt idx="365">
                  <c:v>1357</c:v>
                </c:pt>
                <c:pt idx="366">
                  <c:v>1369</c:v>
                </c:pt>
                <c:pt idx="367">
                  <c:v>1370</c:v>
                </c:pt>
                <c:pt idx="368">
                  <c:v>1356</c:v>
                </c:pt>
                <c:pt idx="369">
                  <c:v>1362</c:v>
                </c:pt>
                <c:pt idx="370">
                  <c:v>1364</c:v>
                </c:pt>
                <c:pt idx="371">
                  <c:v>1365</c:v>
                </c:pt>
                <c:pt idx="372">
                  <c:v>1354</c:v>
                </c:pt>
                <c:pt idx="373">
                  <c:v>1366</c:v>
                </c:pt>
                <c:pt idx="374">
                  <c:v>1351</c:v>
                </c:pt>
                <c:pt idx="375">
                  <c:v>1357</c:v>
                </c:pt>
                <c:pt idx="376">
                  <c:v>1350</c:v>
                </c:pt>
                <c:pt idx="377">
                  <c:v>1363</c:v>
                </c:pt>
                <c:pt idx="378">
                  <c:v>1355</c:v>
                </c:pt>
                <c:pt idx="379">
                  <c:v>1361</c:v>
                </c:pt>
                <c:pt idx="380">
                  <c:v>1364</c:v>
                </c:pt>
                <c:pt idx="381">
                  <c:v>1359</c:v>
                </c:pt>
                <c:pt idx="382">
                  <c:v>1364</c:v>
                </c:pt>
                <c:pt idx="383">
                  <c:v>1350</c:v>
                </c:pt>
                <c:pt idx="384">
                  <c:v>1343</c:v>
                </c:pt>
                <c:pt idx="385">
                  <c:v>1358</c:v>
                </c:pt>
                <c:pt idx="386">
                  <c:v>1373</c:v>
                </c:pt>
                <c:pt idx="387">
                  <c:v>1368</c:v>
                </c:pt>
                <c:pt idx="388">
                  <c:v>1363</c:v>
                </c:pt>
                <c:pt idx="389">
                  <c:v>1348</c:v>
                </c:pt>
                <c:pt idx="390">
                  <c:v>1363</c:v>
                </c:pt>
                <c:pt idx="391">
                  <c:v>1364</c:v>
                </c:pt>
                <c:pt idx="392">
                  <c:v>1372</c:v>
                </c:pt>
                <c:pt idx="393">
                  <c:v>1353</c:v>
                </c:pt>
                <c:pt idx="394">
                  <c:v>1343</c:v>
                </c:pt>
                <c:pt idx="395">
                  <c:v>1361</c:v>
                </c:pt>
                <c:pt idx="396">
                  <c:v>1357</c:v>
                </c:pt>
                <c:pt idx="397">
                  <c:v>1350</c:v>
                </c:pt>
                <c:pt idx="398">
                  <c:v>1364</c:v>
                </c:pt>
                <c:pt idx="399">
                  <c:v>1360</c:v>
                </c:pt>
                <c:pt idx="400">
                  <c:v>1370</c:v>
                </c:pt>
                <c:pt idx="401">
                  <c:v>1359</c:v>
                </c:pt>
                <c:pt idx="402">
                  <c:v>1364</c:v>
                </c:pt>
                <c:pt idx="403">
                  <c:v>1365</c:v>
                </c:pt>
                <c:pt idx="404">
                  <c:v>1370</c:v>
                </c:pt>
                <c:pt idx="405">
                  <c:v>1372</c:v>
                </c:pt>
                <c:pt idx="406">
                  <c:v>1347</c:v>
                </c:pt>
                <c:pt idx="407">
                  <c:v>1353</c:v>
                </c:pt>
                <c:pt idx="408">
                  <c:v>1345</c:v>
                </c:pt>
                <c:pt idx="409">
                  <c:v>1358</c:v>
                </c:pt>
                <c:pt idx="410">
                  <c:v>1351</c:v>
                </c:pt>
                <c:pt idx="411">
                  <c:v>1348</c:v>
                </c:pt>
                <c:pt idx="412">
                  <c:v>1372</c:v>
                </c:pt>
                <c:pt idx="413">
                  <c:v>1354</c:v>
                </c:pt>
                <c:pt idx="414">
                  <c:v>1363</c:v>
                </c:pt>
                <c:pt idx="415">
                  <c:v>1359</c:v>
                </c:pt>
                <c:pt idx="416">
                  <c:v>1352</c:v>
                </c:pt>
                <c:pt idx="417">
                  <c:v>1355</c:v>
                </c:pt>
                <c:pt idx="418">
                  <c:v>1365</c:v>
                </c:pt>
                <c:pt idx="419">
                  <c:v>1359</c:v>
                </c:pt>
                <c:pt idx="420">
                  <c:v>1352</c:v>
                </c:pt>
                <c:pt idx="421">
                  <c:v>1353</c:v>
                </c:pt>
                <c:pt idx="422">
                  <c:v>1362</c:v>
                </c:pt>
                <c:pt idx="423">
                  <c:v>1368</c:v>
                </c:pt>
                <c:pt idx="424">
                  <c:v>1348</c:v>
                </c:pt>
                <c:pt idx="425">
                  <c:v>1359</c:v>
                </c:pt>
                <c:pt idx="426">
                  <c:v>1370</c:v>
                </c:pt>
                <c:pt idx="427">
                  <c:v>1353</c:v>
                </c:pt>
                <c:pt idx="428">
                  <c:v>1359</c:v>
                </c:pt>
                <c:pt idx="429">
                  <c:v>1337</c:v>
                </c:pt>
                <c:pt idx="430">
                  <c:v>1365</c:v>
                </c:pt>
                <c:pt idx="431">
                  <c:v>1366</c:v>
                </c:pt>
                <c:pt idx="432">
                  <c:v>1355</c:v>
                </c:pt>
                <c:pt idx="433">
                  <c:v>1363</c:v>
                </c:pt>
                <c:pt idx="434">
                  <c:v>1360</c:v>
                </c:pt>
                <c:pt idx="435">
                  <c:v>1361</c:v>
                </c:pt>
                <c:pt idx="436">
                  <c:v>1362</c:v>
                </c:pt>
                <c:pt idx="437">
                  <c:v>1376</c:v>
                </c:pt>
                <c:pt idx="438">
                  <c:v>1364</c:v>
                </c:pt>
                <c:pt idx="439">
                  <c:v>1353</c:v>
                </c:pt>
                <c:pt idx="440">
                  <c:v>1340</c:v>
                </c:pt>
                <c:pt idx="441">
                  <c:v>1357</c:v>
                </c:pt>
                <c:pt idx="442">
                  <c:v>1357</c:v>
                </c:pt>
                <c:pt idx="443">
                  <c:v>1352</c:v>
                </c:pt>
                <c:pt idx="444">
                  <c:v>1350</c:v>
                </c:pt>
                <c:pt idx="445">
                  <c:v>1353</c:v>
                </c:pt>
                <c:pt idx="446">
                  <c:v>1358</c:v>
                </c:pt>
                <c:pt idx="447">
                  <c:v>1344</c:v>
                </c:pt>
                <c:pt idx="448">
                  <c:v>1348</c:v>
                </c:pt>
                <c:pt idx="449">
                  <c:v>1356</c:v>
                </c:pt>
                <c:pt idx="450">
                  <c:v>1366</c:v>
                </c:pt>
                <c:pt idx="451">
                  <c:v>1358</c:v>
                </c:pt>
                <c:pt idx="452">
                  <c:v>1352</c:v>
                </c:pt>
                <c:pt idx="453">
                  <c:v>1360</c:v>
                </c:pt>
                <c:pt idx="454">
                  <c:v>1358</c:v>
                </c:pt>
                <c:pt idx="455">
                  <c:v>1353</c:v>
                </c:pt>
                <c:pt idx="456">
                  <c:v>1352</c:v>
                </c:pt>
                <c:pt idx="457">
                  <c:v>1361</c:v>
                </c:pt>
                <c:pt idx="458">
                  <c:v>1338</c:v>
                </c:pt>
                <c:pt idx="459">
                  <c:v>1373</c:v>
                </c:pt>
                <c:pt idx="460">
                  <c:v>1357</c:v>
                </c:pt>
                <c:pt idx="461">
                  <c:v>1358</c:v>
                </c:pt>
                <c:pt idx="462">
                  <c:v>1349</c:v>
                </c:pt>
                <c:pt idx="463">
                  <c:v>1356</c:v>
                </c:pt>
                <c:pt idx="464">
                  <c:v>1356</c:v>
                </c:pt>
                <c:pt idx="465">
                  <c:v>1366</c:v>
                </c:pt>
                <c:pt idx="466">
                  <c:v>1362</c:v>
                </c:pt>
                <c:pt idx="467">
                  <c:v>1362</c:v>
                </c:pt>
                <c:pt idx="468">
                  <c:v>1363</c:v>
                </c:pt>
                <c:pt idx="469">
                  <c:v>1361</c:v>
                </c:pt>
                <c:pt idx="470">
                  <c:v>1370</c:v>
                </c:pt>
                <c:pt idx="471">
                  <c:v>1371</c:v>
                </c:pt>
                <c:pt idx="472">
                  <c:v>1350</c:v>
                </c:pt>
                <c:pt idx="473">
                  <c:v>1366</c:v>
                </c:pt>
                <c:pt idx="474">
                  <c:v>1350</c:v>
                </c:pt>
                <c:pt idx="475">
                  <c:v>1361</c:v>
                </c:pt>
                <c:pt idx="476">
                  <c:v>1351</c:v>
                </c:pt>
                <c:pt idx="477">
                  <c:v>1349</c:v>
                </c:pt>
                <c:pt idx="478">
                  <c:v>1355</c:v>
                </c:pt>
                <c:pt idx="479">
                  <c:v>1365</c:v>
                </c:pt>
                <c:pt idx="480">
                  <c:v>1346</c:v>
                </c:pt>
                <c:pt idx="481">
                  <c:v>1355</c:v>
                </c:pt>
                <c:pt idx="482">
                  <c:v>1346</c:v>
                </c:pt>
                <c:pt idx="483">
                  <c:v>1342</c:v>
                </c:pt>
                <c:pt idx="484">
                  <c:v>1356</c:v>
                </c:pt>
                <c:pt idx="485">
                  <c:v>1347</c:v>
                </c:pt>
                <c:pt idx="486">
                  <c:v>1352</c:v>
                </c:pt>
                <c:pt idx="487">
                  <c:v>1346</c:v>
                </c:pt>
                <c:pt idx="488">
                  <c:v>1349</c:v>
                </c:pt>
                <c:pt idx="489">
                  <c:v>1355</c:v>
                </c:pt>
                <c:pt idx="490">
                  <c:v>1356</c:v>
                </c:pt>
                <c:pt idx="491">
                  <c:v>1341</c:v>
                </c:pt>
                <c:pt idx="492">
                  <c:v>1365</c:v>
                </c:pt>
                <c:pt idx="493">
                  <c:v>1355</c:v>
                </c:pt>
                <c:pt idx="494">
                  <c:v>1362</c:v>
                </c:pt>
                <c:pt idx="495">
                  <c:v>1351</c:v>
                </c:pt>
                <c:pt idx="496">
                  <c:v>1349</c:v>
                </c:pt>
                <c:pt idx="497">
                  <c:v>1351</c:v>
                </c:pt>
                <c:pt idx="498">
                  <c:v>1356</c:v>
                </c:pt>
                <c:pt idx="499">
                  <c:v>1356</c:v>
                </c:pt>
                <c:pt idx="500">
                  <c:v>1345</c:v>
                </c:pt>
                <c:pt idx="501">
                  <c:v>1348</c:v>
                </c:pt>
                <c:pt idx="502">
                  <c:v>1364</c:v>
                </c:pt>
                <c:pt idx="503">
                  <c:v>1358</c:v>
                </c:pt>
                <c:pt idx="504">
                  <c:v>1354</c:v>
                </c:pt>
                <c:pt idx="505">
                  <c:v>1355</c:v>
                </c:pt>
                <c:pt idx="506">
                  <c:v>1364</c:v>
                </c:pt>
                <c:pt idx="507">
                  <c:v>1352</c:v>
                </c:pt>
                <c:pt idx="508">
                  <c:v>1365</c:v>
                </c:pt>
                <c:pt idx="509">
                  <c:v>1352</c:v>
                </c:pt>
                <c:pt idx="510">
                  <c:v>1355</c:v>
                </c:pt>
                <c:pt idx="511">
                  <c:v>1372</c:v>
                </c:pt>
                <c:pt idx="512">
                  <c:v>1357</c:v>
                </c:pt>
                <c:pt idx="513">
                  <c:v>1368</c:v>
                </c:pt>
                <c:pt idx="514">
                  <c:v>1356</c:v>
                </c:pt>
                <c:pt idx="515">
                  <c:v>1353</c:v>
                </c:pt>
                <c:pt idx="516">
                  <c:v>1363</c:v>
                </c:pt>
                <c:pt idx="517">
                  <c:v>1353</c:v>
                </c:pt>
                <c:pt idx="518">
                  <c:v>1363</c:v>
                </c:pt>
                <c:pt idx="519">
                  <c:v>1357</c:v>
                </c:pt>
                <c:pt idx="520">
                  <c:v>1362</c:v>
                </c:pt>
                <c:pt idx="521">
                  <c:v>1356</c:v>
                </c:pt>
                <c:pt idx="522">
                  <c:v>1347</c:v>
                </c:pt>
                <c:pt idx="523">
                  <c:v>1355</c:v>
                </c:pt>
                <c:pt idx="524">
                  <c:v>1356</c:v>
                </c:pt>
                <c:pt idx="525">
                  <c:v>1355</c:v>
                </c:pt>
                <c:pt idx="526">
                  <c:v>1356</c:v>
                </c:pt>
                <c:pt idx="527">
                  <c:v>1368</c:v>
                </c:pt>
                <c:pt idx="528">
                  <c:v>1358</c:v>
                </c:pt>
                <c:pt idx="529">
                  <c:v>1353</c:v>
                </c:pt>
                <c:pt idx="530">
                  <c:v>1352</c:v>
                </c:pt>
                <c:pt idx="531">
                  <c:v>1349</c:v>
                </c:pt>
                <c:pt idx="532">
                  <c:v>1359</c:v>
                </c:pt>
                <c:pt idx="533">
                  <c:v>1365</c:v>
                </c:pt>
                <c:pt idx="534">
                  <c:v>1343</c:v>
                </c:pt>
                <c:pt idx="535">
                  <c:v>1361</c:v>
                </c:pt>
                <c:pt idx="536">
                  <c:v>1361</c:v>
                </c:pt>
                <c:pt idx="537">
                  <c:v>1358</c:v>
                </c:pt>
                <c:pt idx="538">
                  <c:v>1358</c:v>
                </c:pt>
                <c:pt idx="539">
                  <c:v>1361</c:v>
                </c:pt>
                <c:pt idx="540">
                  <c:v>1361</c:v>
                </c:pt>
                <c:pt idx="541">
                  <c:v>1337</c:v>
                </c:pt>
                <c:pt idx="542">
                  <c:v>1334</c:v>
                </c:pt>
                <c:pt idx="543">
                  <c:v>1362</c:v>
                </c:pt>
                <c:pt idx="544">
                  <c:v>1344</c:v>
                </c:pt>
                <c:pt idx="545">
                  <c:v>1361</c:v>
                </c:pt>
                <c:pt idx="546">
                  <c:v>1350</c:v>
                </c:pt>
                <c:pt idx="547">
                  <c:v>1358</c:v>
                </c:pt>
                <c:pt idx="548">
                  <c:v>1348</c:v>
                </c:pt>
                <c:pt idx="549">
                  <c:v>1369</c:v>
                </c:pt>
                <c:pt idx="550">
                  <c:v>1354</c:v>
                </c:pt>
                <c:pt idx="551">
                  <c:v>1345</c:v>
                </c:pt>
                <c:pt idx="552">
                  <c:v>1346</c:v>
                </c:pt>
                <c:pt idx="553">
                  <c:v>1354</c:v>
                </c:pt>
                <c:pt idx="554">
                  <c:v>1359</c:v>
                </c:pt>
                <c:pt idx="555">
                  <c:v>1346</c:v>
                </c:pt>
                <c:pt idx="556">
                  <c:v>1360</c:v>
                </c:pt>
                <c:pt idx="557">
                  <c:v>1356</c:v>
                </c:pt>
                <c:pt idx="558">
                  <c:v>1355</c:v>
                </c:pt>
                <c:pt idx="559">
                  <c:v>1349</c:v>
                </c:pt>
                <c:pt idx="560">
                  <c:v>1371</c:v>
                </c:pt>
                <c:pt idx="561">
                  <c:v>1354</c:v>
                </c:pt>
                <c:pt idx="562">
                  <c:v>1368</c:v>
                </c:pt>
                <c:pt idx="563">
                  <c:v>1357</c:v>
                </c:pt>
                <c:pt idx="564">
                  <c:v>1347</c:v>
                </c:pt>
                <c:pt idx="565">
                  <c:v>1352</c:v>
                </c:pt>
                <c:pt idx="566">
                  <c:v>1359</c:v>
                </c:pt>
                <c:pt idx="567">
                  <c:v>1355</c:v>
                </c:pt>
                <c:pt idx="568">
                  <c:v>1346</c:v>
                </c:pt>
                <c:pt idx="569">
                  <c:v>1360</c:v>
                </c:pt>
                <c:pt idx="570">
                  <c:v>1351</c:v>
                </c:pt>
                <c:pt idx="571">
                  <c:v>1355</c:v>
                </c:pt>
                <c:pt idx="572">
                  <c:v>1362</c:v>
                </c:pt>
                <c:pt idx="573">
                  <c:v>1346</c:v>
                </c:pt>
                <c:pt idx="574">
                  <c:v>1364</c:v>
                </c:pt>
                <c:pt idx="575">
                  <c:v>1354</c:v>
                </c:pt>
                <c:pt idx="576">
                  <c:v>1357</c:v>
                </c:pt>
                <c:pt idx="577">
                  <c:v>1342</c:v>
                </c:pt>
                <c:pt idx="578">
                  <c:v>1352</c:v>
                </c:pt>
                <c:pt idx="579">
                  <c:v>1354</c:v>
                </c:pt>
                <c:pt idx="580">
                  <c:v>1359</c:v>
                </c:pt>
                <c:pt idx="581">
                  <c:v>1365</c:v>
                </c:pt>
                <c:pt idx="582">
                  <c:v>1358</c:v>
                </c:pt>
                <c:pt idx="583">
                  <c:v>1342</c:v>
                </c:pt>
                <c:pt idx="584">
                  <c:v>1357</c:v>
                </c:pt>
                <c:pt idx="585">
                  <c:v>1354</c:v>
                </c:pt>
                <c:pt idx="586">
                  <c:v>1358</c:v>
                </c:pt>
                <c:pt idx="587">
                  <c:v>1359</c:v>
                </c:pt>
                <c:pt idx="588">
                  <c:v>1365</c:v>
                </c:pt>
                <c:pt idx="589">
                  <c:v>1369</c:v>
                </c:pt>
                <c:pt idx="590">
                  <c:v>1364</c:v>
                </c:pt>
                <c:pt idx="591">
                  <c:v>1355</c:v>
                </c:pt>
                <c:pt idx="592">
                  <c:v>1358</c:v>
                </c:pt>
                <c:pt idx="593">
                  <c:v>1347</c:v>
                </c:pt>
                <c:pt idx="594">
                  <c:v>1363</c:v>
                </c:pt>
                <c:pt idx="595">
                  <c:v>1361</c:v>
                </c:pt>
                <c:pt idx="596">
                  <c:v>1362</c:v>
                </c:pt>
                <c:pt idx="597">
                  <c:v>1359</c:v>
                </c:pt>
                <c:pt idx="598">
                  <c:v>1352</c:v>
                </c:pt>
                <c:pt idx="599">
                  <c:v>1341</c:v>
                </c:pt>
                <c:pt idx="600">
                  <c:v>1357</c:v>
                </c:pt>
                <c:pt idx="601">
                  <c:v>1365</c:v>
                </c:pt>
                <c:pt idx="602">
                  <c:v>1357</c:v>
                </c:pt>
                <c:pt idx="603">
                  <c:v>1373</c:v>
                </c:pt>
                <c:pt idx="604">
                  <c:v>1363</c:v>
                </c:pt>
                <c:pt idx="605">
                  <c:v>1356</c:v>
                </c:pt>
                <c:pt idx="606">
                  <c:v>1360</c:v>
                </c:pt>
                <c:pt idx="607">
                  <c:v>1353</c:v>
                </c:pt>
                <c:pt idx="608">
                  <c:v>1346</c:v>
                </c:pt>
                <c:pt idx="609">
                  <c:v>1354</c:v>
                </c:pt>
                <c:pt idx="610">
                  <c:v>1353</c:v>
                </c:pt>
                <c:pt idx="611">
                  <c:v>1353</c:v>
                </c:pt>
                <c:pt idx="612">
                  <c:v>1352</c:v>
                </c:pt>
                <c:pt idx="613">
                  <c:v>1358</c:v>
                </c:pt>
                <c:pt idx="614">
                  <c:v>1348</c:v>
                </c:pt>
                <c:pt idx="615">
                  <c:v>1355</c:v>
                </c:pt>
                <c:pt idx="616">
                  <c:v>1341</c:v>
                </c:pt>
                <c:pt idx="617">
                  <c:v>1344</c:v>
                </c:pt>
                <c:pt idx="618">
                  <c:v>1341</c:v>
                </c:pt>
                <c:pt idx="619">
                  <c:v>1354</c:v>
                </c:pt>
                <c:pt idx="620">
                  <c:v>1350</c:v>
                </c:pt>
                <c:pt idx="621">
                  <c:v>1370</c:v>
                </c:pt>
                <c:pt idx="622">
                  <c:v>1350</c:v>
                </c:pt>
                <c:pt idx="623">
                  <c:v>1348</c:v>
                </c:pt>
                <c:pt idx="624">
                  <c:v>1350</c:v>
                </c:pt>
                <c:pt idx="625">
                  <c:v>1339</c:v>
                </c:pt>
                <c:pt idx="626">
                  <c:v>1352</c:v>
                </c:pt>
                <c:pt idx="627">
                  <c:v>1348</c:v>
                </c:pt>
                <c:pt idx="628">
                  <c:v>1358</c:v>
                </c:pt>
                <c:pt idx="629">
                  <c:v>1364</c:v>
                </c:pt>
                <c:pt idx="630">
                  <c:v>1359</c:v>
                </c:pt>
                <c:pt idx="631">
                  <c:v>1353</c:v>
                </c:pt>
                <c:pt idx="632">
                  <c:v>1349</c:v>
                </c:pt>
                <c:pt idx="633">
                  <c:v>1340</c:v>
                </c:pt>
                <c:pt idx="634">
                  <c:v>1337</c:v>
                </c:pt>
                <c:pt idx="635">
                  <c:v>1343</c:v>
                </c:pt>
                <c:pt idx="636">
                  <c:v>1364</c:v>
                </c:pt>
                <c:pt idx="637">
                  <c:v>1340</c:v>
                </c:pt>
                <c:pt idx="638">
                  <c:v>1337</c:v>
                </c:pt>
                <c:pt idx="639">
                  <c:v>1346</c:v>
                </c:pt>
                <c:pt idx="640">
                  <c:v>1354</c:v>
                </c:pt>
                <c:pt idx="641">
                  <c:v>1343</c:v>
                </c:pt>
                <c:pt idx="642">
                  <c:v>1344</c:v>
                </c:pt>
                <c:pt idx="643">
                  <c:v>1335</c:v>
                </c:pt>
                <c:pt idx="644">
                  <c:v>1347</c:v>
                </c:pt>
                <c:pt idx="645">
                  <c:v>1342</c:v>
                </c:pt>
                <c:pt idx="646">
                  <c:v>1362</c:v>
                </c:pt>
                <c:pt idx="647">
                  <c:v>1333</c:v>
                </c:pt>
                <c:pt idx="648">
                  <c:v>1334</c:v>
                </c:pt>
                <c:pt idx="649">
                  <c:v>1346</c:v>
                </c:pt>
                <c:pt idx="650">
                  <c:v>1355</c:v>
                </c:pt>
                <c:pt idx="651">
                  <c:v>1342</c:v>
                </c:pt>
                <c:pt idx="652">
                  <c:v>1343</c:v>
                </c:pt>
                <c:pt idx="653">
                  <c:v>1351</c:v>
                </c:pt>
                <c:pt idx="654">
                  <c:v>1354</c:v>
                </c:pt>
                <c:pt idx="655">
                  <c:v>1349</c:v>
                </c:pt>
                <c:pt idx="656">
                  <c:v>1354</c:v>
                </c:pt>
                <c:pt idx="657">
                  <c:v>1342</c:v>
                </c:pt>
                <c:pt idx="658">
                  <c:v>1355</c:v>
                </c:pt>
                <c:pt idx="659">
                  <c:v>1347</c:v>
                </c:pt>
                <c:pt idx="660">
                  <c:v>1348</c:v>
                </c:pt>
                <c:pt idx="661">
                  <c:v>1356</c:v>
                </c:pt>
                <c:pt idx="662">
                  <c:v>1354</c:v>
                </c:pt>
                <c:pt idx="663">
                  <c:v>1339</c:v>
                </c:pt>
                <c:pt idx="664">
                  <c:v>1345</c:v>
                </c:pt>
                <c:pt idx="665">
                  <c:v>1339</c:v>
                </c:pt>
                <c:pt idx="666">
                  <c:v>1349</c:v>
                </c:pt>
                <c:pt idx="667">
                  <c:v>1333</c:v>
                </c:pt>
                <c:pt idx="668">
                  <c:v>1350</c:v>
                </c:pt>
                <c:pt idx="669">
                  <c:v>1359</c:v>
                </c:pt>
                <c:pt idx="670">
                  <c:v>1353</c:v>
                </c:pt>
                <c:pt idx="671">
                  <c:v>1363</c:v>
                </c:pt>
                <c:pt idx="672">
                  <c:v>1343</c:v>
                </c:pt>
                <c:pt idx="673">
                  <c:v>1356</c:v>
                </c:pt>
                <c:pt idx="674">
                  <c:v>1350</c:v>
                </c:pt>
                <c:pt idx="675">
                  <c:v>1349</c:v>
                </c:pt>
                <c:pt idx="676">
                  <c:v>1347</c:v>
                </c:pt>
                <c:pt idx="677">
                  <c:v>1345</c:v>
                </c:pt>
                <c:pt idx="678">
                  <c:v>1329</c:v>
                </c:pt>
                <c:pt idx="679">
                  <c:v>1345</c:v>
                </c:pt>
                <c:pt idx="680">
                  <c:v>1338</c:v>
                </c:pt>
                <c:pt idx="681">
                  <c:v>1346</c:v>
                </c:pt>
                <c:pt idx="682">
                  <c:v>1345</c:v>
                </c:pt>
                <c:pt idx="683">
                  <c:v>1332</c:v>
                </c:pt>
                <c:pt idx="684">
                  <c:v>1318</c:v>
                </c:pt>
                <c:pt idx="685">
                  <c:v>1304</c:v>
                </c:pt>
                <c:pt idx="686">
                  <c:v>1330</c:v>
                </c:pt>
                <c:pt idx="687">
                  <c:v>1334</c:v>
                </c:pt>
                <c:pt idx="688">
                  <c:v>1324</c:v>
                </c:pt>
                <c:pt idx="689">
                  <c:v>1330</c:v>
                </c:pt>
                <c:pt idx="690">
                  <c:v>1309</c:v>
                </c:pt>
                <c:pt idx="691">
                  <c:v>1343</c:v>
                </c:pt>
                <c:pt idx="692">
                  <c:v>1325</c:v>
                </c:pt>
                <c:pt idx="693">
                  <c:v>1319</c:v>
                </c:pt>
                <c:pt idx="694">
                  <c:v>1310</c:v>
                </c:pt>
                <c:pt idx="695">
                  <c:v>1332</c:v>
                </c:pt>
                <c:pt idx="696">
                  <c:v>1332</c:v>
                </c:pt>
                <c:pt idx="697">
                  <c:v>1336</c:v>
                </c:pt>
                <c:pt idx="698">
                  <c:v>1327</c:v>
                </c:pt>
                <c:pt idx="699">
                  <c:v>1328</c:v>
                </c:pt>
                <c:pt idx="700">
                  <c:v>1325</c:v>
                </c:pt>
                <c:pt idx="701">
                  <c:v>1335</c:v>
                </c:pt>
                <c:pt idx="702">
                  <c:v>1331</c:v>
                </c:pt>
                <c:pt idx="703">
                  <c:v>1303</c:v>
                </c:pt>
                <c:pt idx="704">
                  <c:v>1332</c:v>
                </c:pt>
                <c:pt idx="705">
                  <c:v>1305</c:v>
                </c:pt>
                <c:pt idx="706">
                  <c:v>1321</c:v>
                </c:pt>
                <c:pt idx="707">
                  <c:v>1329</c:v>
                </c:pt>
                <c:pt idx="708">
                  <c:v>1325</c:v>
                </c:pt>
                <c:pt idx="709">
                  <c:v>1333</c:v>
                </c:pt>
                <c:pt idx="710">
                  <c:v>1323</c:v>
                </c:pt>
                <c:pt idx="711">
                  <c:v>1321</c:v>
                </c:pt>
                <c:pt idx="712">
                  <c:v>1335</c:v>
                </c:pt>
                <c:pt idx="713">
                  <c:v>1336</c:v>
                </c:pt>
                <c:pt idx="714">
                  <c:v>1325</c:v>
                </c:pt>
                <c:pt idx="715">
                  <c:v>1329</c:v>
                </c:pt>
                <c:pt idx="716">
                  <c:v>1299</c:v>
                </c:pt>
                <c:pt idx="717">
                  <c:v>1318</c:v>
                </c:pt>
                <c:pt idx="718">
                  <c:v>1314</c:v>
                </c:pt>
                <c:pt idx="719">
                  <c:v>1336</c:v>
                </c:pt>
                <c:pt idx="720">
                  <c:v>1332</c:v>
                </c:pt>
                <c:pt idx="721">
                  <c:v>1345</c:v>
                </c:pt>
                <c:pt idx="722">
                  <c:v>1322</c:v>
                </c:pt>
                <c:pt idx="723">
                  <c:v>1327</c:v>
                </c:pt>
                <c:pt idx="724">
                  <c:v>1333</c:v>
                </c:pt>
                <c:pt idx="725">
                  <c:v>1322</c:v>
                </c:pt>
                <c:pt idx="726">
                  <c:v>1335</c:v>
                </c:pt>
                <c:pt idx="727">
                  <c:v>1339</c:v>
                </c:pt>
                <c:pt idx="728">
                  <c:v>1319</c:v>
                </c:pt>
                <c:pt idx="729">
                  <c:v>1331</c:v>
                </c:pt>
                <c:pt idx="730">
                  <c:v>1322</c:v>
                </c:pt>
                <c:pt idx="731">
                  <c:v>1331</c:v>
                </c:pt>
                <c:pt idx="732">
                  <c:v>1322</c:v>
                </c:pt>
                <c:pt idx="733">
                  <c:v>1325</c:v>
                </c:pt>
                <c:pt idx="734">
                  <c:v>1326</c:v>
                </c:pt>
                <c:pt idx="735">
                  <c:v>1325</c:v>
                </c:pt>
                <c:pt idx="736">
                  <c:v>1343</c:v>
                </c:pt>
                <c:pt idx="737">
                  <c:v>1324</c:v>
                </c:pt>
                <c:pt idx="738">
                  <c:v>1332</c:v>
                </c:pt>
                <c:pt idx="739">
                  <c:v>1347</c:v>
                </c:pt>
                <c:pt idx="740">
                  <c:v>1337</c:v>
                </c:pt>
                <c:pt idx="741">
                  <c:v>1310</c:v>
                </c:pt>
                <c:pt idx="742">
                  <c:v>1332</c:v>
                </c:pt>
                <c:pt idx="743">
                  <c:v>1320</c:v>
                </c:pt>
                <c:pt idx="744">
                  <c:v>1321</c:v>
                </c:pt>
                <c:pt idx="745">
                  <c:v>1324</c:v>
                </c:pt>
                <c:pt idx="746">
                  <c:v>1329</c:v>
                </c:pt>
                <c:pt idx="747">
                  <c:v>1338</c:v>
                </c:pt>
                <c:pt idx="748">
                  <c:v>1322</c:v>
                </c:pt>
                <c:pt idx="749">
                  <c:v>1328</c:v>
                </c:pt>
                <c:pt idx="750">
                  <c:v>1328</c:v>
                </c:pt>
                <c:pt idx="751">
                  <c:v>1324</c:v>
                </c:pt>
                <c:pt idx="752">
                  <c:v>1322</c:v>
                </c:pt>
                <c:pt idx="753">
                  <c:v>1325</c:v>
                </c:pt>
                <c:pt idx="754">
                  <c:v>1332</c:v>
                </c:pt>
                <c:pt idx="755">
                  <c:v>1323</c:v>
                </c:pt>
                <c:pt idx="756">
                  <c:v>1325</c:v>
                </c:pt>
                <c:pt idx="757">
                  <c:v>1332</c:v>
                </c:pt>
                <c:pt idx="758">
                  <c:v>1343</c:v>
                </c:pt>
                <c:pt idx="759">
                  <c:v>1325</c:v>
                </c:pt>
                <c:pt idx="760">
                  <c:v>1330</c:v>
                </c:pt>
                <c:pt idx="761">
                  <c:v>1329</c:v>
                </c:pt>
                <c:pt idx="762">
                  <c:v>1332</c:v>
                </c:pt>
                <c:pt idx="763">
                  <c:v>1328</c:v>
                </c:pt>
                <c:pt idx="764">
                  <c:v>1327</c:v>
                </c:pt>
                <c:pt idx="765">
                  <c:v>1323</c:v>
                </c:pt>
                <c:pt idx="766">
                  <c:v>1336</c:v>
                </c:pt>
                <c:pt idx="767">
                  <c:v>1323</c:v>
                </c:pt>
                <c:pt idx="768">
                  <c:v>1332</c:v>
                </c:pt>
                <c:pt idx="769">
                  <c:v>1328</c:v>
                </c:pt>
                <c:pt idx="770">
                  <c:v>1319</c:v>
                </c:pt>
                <c:pt idx="771">
                  <c:v>1322</c:v>
                </c:pt>
                <c:pt idx="772">
                  <c:v>1329</c:v>
                </c:pt>
                <c:pt idx="773">
                  <c:v>1322</c:v>
                </c:pt>
                <c:pt idx="774">
                  <c:v>1322</c:v>
                </c:pt>
                <c:pt idx="775">
                  <c:v>1326</c:v>
                </c:pt>
                <c:pt idx="776">
                  <c:v>1328</c:v>
                </c:pt>
                <c:pt idx="777">
                  <c:v>1328</c:v>
                </c:pt>
                <c:pt idx="778">
                  <c:v>1331</c:v>
                </c:pt>
                <c:pt idx="779">
                  <c:v>1342</c:v>
                </c:pt>
                <c:pt idx="780">
                  <c:v>1335</c:v>
                </c:pt>
                <c:pt idx="781">
                  <c:v>1349</c:v>
                </c:pt>
                <c:pt idx="782">
                  <c:v>1342</c:v>
                </c:pt>
                <c:pt idx="783">
                  <c:v>1324</c:v>
                </c:pt>
                <c:pt idx="784">
                  <c:v>1328</c:v>
                </c:pt>
                <c:pt idx="785">
                  <c:v>1325</c:v>
                </c:pt>
                <c:pt idx="786">
                  <c:v>1341</c:v>
                </c:pt>
                <c:pt idx="787">
                  <c:v>1326</c:v>
                </c:pt>
                <c:pt idx="788">
                  <c:v>1325</c:v>
                </c:pt>
                <c:pt idx="789">
                  <c:v>1320</c:v>
                </c:pt>
                <c:pt idx="790">
                  <c:v>1322</c:v>
                </c:pt>
                <c:pt idx="791">
                  <c:v>1322</c:v>
                </c:pt>
                <c:pt idx="792">
                  <c:v>1327</c:v>
                </c:pt>
                <c:pt idx="793">
                  <c:v>1333</c:v>
                </c:pt>
                <c:pt idx="794">
                  <c:v>1318</c:v>
                </c:pt>
                <c:pt idx="795">
                  <c:v>1334</c:v>
                </c:pt>
                <c:pt idx="796">
                  <c:v>1339</c:v>
                </c:pt>
                <c:pt idx="797">
                  <c:v>1331</c:v>
                </c:pt>
                <c:pt idx="798">
                  <c:v>1331</c:v>
                </c:pt>
                <c:pt idx="799">
                  <c:v>1329</c:v>
                </c:pt>
                <c:pt idx="800">
                  <c:v>1326</c:v>
                </c:pt>
                <c:pt idx="801">
                  <c:v>1331</c:v>
                </c:pt>
                <c:pt idx="802">
                  <c:v>1323</c:v>
                </c:pt>
                <c:pt idx="803">
                  <c:v>1319</c:v>
                </c:pt>
                <c:pt idx="804">
                  <c:v>1331</c:v>
                </c:pt>
                <c:pt idx="805">
                  <c:v>1329</c:v>
                </c:pt>
                <c:pt idx="806">
                  <c:v>1331</c:v>
                </c:pt>
                <c:pt idx="807">
                  <c:v>1332</c:v>
                </c:pt>
                <c:pt idx="808">
                  <c:v>1328</c:v>
                </c:pt>
                <c:pt idx="809">
                  <c:v>1337</c:v>
                </c:pt>
                <c:pt idx="810">
                  <c:v>1320</c:v>
                </c:pt>
                <c:pt idx="811">
                  <c:v>1317</c:v>
                </c:pt>
                <c:pt idx="812">
                  <c:v>1322</c:v>
                </c:pt>
                <c:pt idx="813">
                  <c:v>1332</c:v>
                </c:pt>
                <c:pt idx="814">
                  <c:v>1331</c:v>
                </c:pt>
                <c:pt idx="815">
                  <c:v>1326</c:v>
                </c:pt>
                <c:pt idx="816">
                  <c:v>1329</c:v>
                </c:pt>
                <c:pt idx="817">
                  <c:v>1326</c:v>
                </c:pt>
                <c:pt idx="818">
                  <c:v>1324</c:v>
                </c:pt>
                <c:pt idx="819">
                  <c:v>1339</c:v>
                </c:pt>
                <c:pt idx="820">
                  <c:v>1320</c:v>
                </c:pt>
                <c:pt idx="821">
                  <c:v>1340</c:v>
                </c:pt>
                <c:pt idx="822">
                  <c:v>1325</c:v>
                </c:pt>
                <c:pt idx="823">
                  <c:v>1324</c:v>
                </c:pt>
                <c:pt idx="824">
                  <c:v>1323</c:v>
                </c:pt>
                <c:pt idx="825">
                  <c:v>1331</c:v>
                </c:pt>
                <c:pt idx="826">
                  <c:v>1339</c:v>
                </c:pt>
                <c:pt idx="827">
                  <c:v>1331</c:v>
                </c:pt>
                <c:pt idx="828">
                  <c:v>1337</c:v>
                </c:pt>
                <c:pt idx="829">
                  <c:v>1318</c:v>
                </c:pt>
                <c:pt idx="830">
                  <c:v>1324</c:v>
                </c:pt>
                <c:pt idx="831">
                  <c:v>1335</c:v>
                </c:pt>
                <c:pt idx="832">
                  <c:v>1326</c:v>
                </c:pt>
                <c:pt idx="833">
                  <c:v>1326</c:v>
                </c:pt>
                <c:pt idx="834">
                  <c:v>1327</c:v>
                </c:pt>
                <c:pt idx="835">
                  <c:v>1329</c:v>
                </c:pt>
                <c:pt idx="836">
                  <c:v>1327</c:v>
                </c:pt>
                <c:pt idx="837">
                  <c:v>1328</c:v>
                </c:pt>
                <c:pt idx="838">
                  <c:v>1329</c:v>
                </c:pt>
                <c:pt idx="839">
                  <c:v>1325</c:v>
                </c:pt>
                <c:pt idx="840">
                  <c:v>1325</c:v>
                </c:pt>
                <c:pt idx="841">
                  <c:v>1313</c:v>
                </c:pt>
                <c:pt idx="842">
                  <c:v>1328</c:v>
                </c:pt>
                <c:pt idx="843">
                  <c:v>1324</c:v>
                </c:pt>
                <c:pt idx="844">
                  <c:v>1326</c:v>
                </c:pt>
                <c:pt idx="845">
                  <c:v>1325</c:v>
                </c:pt>
                <c:pt idx="846">
                  <c:v>1330</c:v>
                </c:pt>
                <c:pt idx="847">
                  <c:v>1320</c:v>
                </c:pt>
                <c:pt idx="848">
                  <c:v>1332</c:v>
                </c:pt>
                <c:pt idx="849">
                  <c:v>1318</c:v>
                </c:pt>
                <c:pt idx="850">
                  <c:v>1324</c:v>
                </c:pt>
                <c:pt idx="851">
                  <c:v>1328</c:v>
                </c:pt>
                <c:pt idx="852">
                  <c:v>1317</c:v>
                </c:pt>
                <c:pt idx="853">
                  <c:v>1310</c:v>
                </c:pt>
                <c:pt idx="854">
                  <c:v>1315</c:v>
                </c:pt>
                <c:pt idx="855">
                  <c:v>1326</c:v>
                </c:pt>
                <c:pt idx="856">
                  <c:v>1319</c:v>
                </c:pt>
                <c:pt idx="857">
                  <c:v>1330</c:v>
                </c:pt>
                <c:pt idx="858">
                  <c:v>1325</c:v>
                </c:pt>
                <c:pt idx="859">
                  <c:v>1327</c:v>
                </c:pt>
                <c:pt idx="860">
                  <c:v>1326</c:v>
                </c:pt>
                <c:pt idx="861">
                  <c:v>1338</c:v>
                </c:pt>
                <c:pt idx="862">
                  <c:v>1330</c:v>
                </c:pt>
                <c:pt idx="863">
                  <c:v>1343</c:v>
                </c:pt>
                <c:pt idx="864">
                  <c:v>1325</c:v>
                </c:pt>
                <c:pt idx="865">
                  <c:v>1317</c:v>
                </c:pt>
                <c:pt idx="866">
                  <c:v>1332</c:v>
                </c:pt>
                <c:pt idx="867">
                  <c:v>1309</c:v>
                </c:pt>
                <c:pt idx="868">
                  <c:v>1328</c:v>
                </c:pt>
                <c:pt idx="869">
                  <c:v>1327</c:v>
                </c:pt>
                <c:pt idx="870">
                  <c:v>1322</c:v>
                </c:pt>
                <c:pt idx="871">
                  <c:v>1324</c:v>
                </c:pt>
                <c:pt idx="872">
                  <c:v>1314</c:v>
                </c:pt>
                <c:pt idx="873">
                  <c:v>1322</c:v>
                </c:pt>
                <c:pt idx="874">
                  <c:v>1335</c:v>
                </c:pt>
                <c:pt idx="875">
                  <c:v>1337</c:v>
                </c:pt>
                <c:pt idx="876">
                  <c:v>1332</c:v>
                </c:pt>
                <c:pt idx="877">
                  <c:v>1325</c:v>
                </c:pt>
                <c:pt idx="878">
                  <c:v>1327</c:v>
                </c:pt>
                <c:pt idx="879">
                  <c:v>1323</c:v>
                </c:pt>
                <c:pt idx="880">
                  <c:v>1317</c:v>
                </c:pt>
                <c:pt idx="881">
                  <c:v>1325</c:v>
                </c:pt>
                <c:pt idx="882">
                  <c:v>1327</c:v>
                </c:pt>
                <c:pt idx="883">
                  <c:v>1320</c:v>
                </c:pt>
                <c:pt idx="884">
                  <c:v>1324</c:v>
                </c:pt>
                <c:pt idx="885">
                  <c:v>1337</c:v>
                </c:pt>
                <c:pt idx="886">
                  <c:v>1316</c:v>
                </c:pt>
                <c:pt idx="887">
                  <c:v>1318</c:v>
                </c:pt>
                <c:pt idx="888">
                  <c:v>1338</c:v>
                </c:pt>
                <c:pt idx="889">
                  <c:v>1314</c:v>
                </c:pt>
                <c:pt idx="890">
                  <c:v>1314</c:v>
                </c:pt>
                <c:pt idx="891">
                  <c:v>1329</c:v>
                </c:pt>
                <c:pt idx="892">
                  <c:v>1322</c:v>
                </c:pt>
                <c:pt idx="893">
                  <c:v>1344</c:v>
                </c:pt>
                <c:pt idx="894">
                  <c:v>1345</c:v>
                </c:pt>
                <c:pt idx="895">
                  <c:v>1323</c:v>
                </c:pt>
                <c:pt idx="896">
                  <c:v>1324</c:v>
                </c:pt>
                <c:pt idx="897">
                  <c:v>1330</c:v>
                </c:pt>
                <c:pt idx="898">
                  <c:v>1323</c:v>
                </c:pt>
                <c:pt idx="899">
                  <c:v>1331</c:v>
                </c:pt>
                <c:pt idx="900">
                  <c:v>1334</c:v>
                </c:pt>
                <c:pt idx="901">
                  <c:v>1337</c:v>
                </c:pt>
                <c:pt idx="902">
                  <c:v>1333</c:v>
                </c:pt>
                <c:pt idx="903">
                  <c:v>1332</c:v>
                </c:pt>
                <c:pt idx="904">
                  <c:v>1329</c:v>
                </c:pt>
                <c:pt idx="905">
                  <c:v>1327</c:v>
                </c:pt>
                <c:pt idx="906">
                  <c:v>1319</c:v>
                </c:pt>
                <c:pt idx="907">
                  <c:v>1326</c:v>
                </c:pt>
                <c:pt idx="908">
                  <c:v>1323</c:v>
                </c:pt>
                <c:pt idx="909">
                  <c:v>1337</c:v>
                </c:pt>
                <c:pt idx="910">
                  <c:v>1331</c:v>
                </c:pt>
                <c:pt idx="911">
                  <c:v>1329</c:v>
                </c:pt>
                <c:pt idx="912">
                  <c:v>1325</c:v>
                </c:pt>
                <c:pt idx="913">
                  <c:v>1324</c:v>
                </c:pt>
                <c:pt idx="914">
                  <c:v>1320</c:v>
                </c:pt>
                <c:pt idx="915">
                  <c:v>1326</c:v>
                </c:pt>
                <c:pt idx="916">
                  <c:v>1323</c:v>
                </c:pt>
                <c:pt idx="917">
                  <c:v>1334</c:v>
                </c:pt>
                <c:pt idx="918">
                  <c:v>1339</c:v>
                </c:pt>
                <c:pt idx="919">
                  <c:v>1330</c:v>
                </c:pt>
                <c:pt idx="920">
                  <c:v>1330</c:v>
                </c:pt>
                <c:pt idx="921">
                  <c:v>1330</c:v>
                </c:pt>
                <c:pt idx="922">
                  <c:v>1331</c:v>
                </c:pt>
                <c:pt idx="923">
                  <c:v>1336</c:v>
                </c:pt>
                <c:pt idx="924">
                  <c:v>1318</c:v>
                </c:pt>
                <c:pt idx="925">
                  <c:v>1327</c:v>
                </c:pt>
                <c:pt idx="926">
                  <c:v>1317</c:v>
                </c:pt>
                <c:pt idx="927">
                  <c:v>1325</c:v>
                </c:pt>
                <c:pt idx="928">
                  <c:v>1332</c:v>
                </c:pt>
                <c:pt idx="929">
                  <c:v>1328</c:v>
                </c:pt>
                <c:pt idx="930">
                  <c:v>1337</c:v>
                </c:pt>
                <c:pt idx="931">
                  <c:v>1328</c:v>
                </c:pt>
                <c:pt idx="932">
                  <c:v>1319</c:v>
                </c:pt>
                <c:pt idx="933">
                  <c:v>1331</c:v>
                </c:pt>
                <c:pt idx="934">
                  <c:v>1316</c:v>
                </c:pt>
                <c:pt idx="935">
                  <c:v>1329</c:v>
                </c:pt>
                <c:pt idx="936">
                  <c:v>1326</c:v>
                </c:pt>
                <c:pt idx="937">
                  <c:v>1318</c:v>
                </c:pt>
                <c:pt idx="938">
                  <c:v>1319</c:v>
                </c:pt>
                <c:pt idx="939">
                  <c:v>1322</c:v>
                </c:pt>
                <c:pt idx="940">
                  <c:v>1340</c:v>
                </c:pt>
                <c:pt idx="941">
                  <c:v>1336</c:v>
                </c:pt>
                <c:pt idx="942">
                  <c:v>1332</c:v>
                </c:pt>
                <c:pt idx="943">
                  <c:v>1326</c:v>
                </c:pt>
                <c:pt idx="944">
                  <c:v>1333</c:v>
                </c:pt>
                <c:pt idx="945">
                  <c:v>1326</c:v>
                </c:pt>
                <c:pt idx="946">
                  <c:v>1320</c:v>
                </c:pt>
                <c:pt idx="947">
                  <c:v>1334</c:v>
                </c:pt>
                <c:pt idx="948">
                  <c:v>1325</c:v>
                </c:pt>
                <c:pt idx="949">
                  <c:v>1321</c:v>
                </c:pt>
                <c:pt idx="950">
                  <c:v>1324</c:v>
                </c:pt>
                <c:pt idx="951">
                  <c:v>1317</c:v>
                </c:pt>
                <c:pt idx="952">
                  <c:v>1330</c:v>
                </c:pt>
                <c:pt idx="953">
                  <c:v>1317</c:v>
                </c:pt>
                <c:pt idx="954">
                  <c:v>1321</c:v>
                </c:pt>
                <c:pt idx="955">
                  <c:v>1313</c:v>
                </c:pt>
                <c:pt idx="956">
                  <c:v>1324</c:v>
                </c:pt>
                <c:pt idx="957">
                  <c:v>1320</c:v>
                </c:pt>
                <c:pt idx="958">
                  <c:v>1321</c:v>
                </c:pt>
                <c:pt idx="959">
                  <c:v>1323</c:v>
                </c:pt>
                <c:pt idx="960">
                  <c:v>1308</c:v>
                </c:pt>
                <c:pt idx="961">
                  <c:v>1321</c:v>
                </c:pt>
                <c:pt idx="962">
                  <c:v>1323</c:v>
                </c:pt>
                <c:pt idx="963">
                  <c:v>1334</c:v>
                </c:pt>
                <c:pt idx="964">
                  <c:v>1340</c:v>
                </c:pt>
                <c:pt idx="965">
                  <c:v>1327</c:v>
                </c:pt>
                <c:pt idx="966">
                  <c:v>1332</c:v>
                </c:pt>
                <c:pt idx="967">
                  <c:v>1332</c:v>
                </c:pt>
                <c:pt idx="968">
                  <c:v>1328</c:v>
                </c:pt>
                <c:pt idx="969">
                  <c:v>1323</c:v>
                </c:pt>
                <c:pt idx="970">
                  <c:v>1320</c:v>
                </c:pt>
                <c:pt idx="971">
                  <c:v>1340</c:v>
                </c:pt>
                <c:pt idx="972">
                  <c:v>1343</c:v>
                </c:pt>
                <c:pt idx="973">
                  <c:v>1331</c:v>
                </c:pt>
                <c:pt idx="974">
                  <c:v>1316</c:v>
                </c:pt>
                <c:pt idx="975">
                  <c:v>1333</c:v>
                </c:pt>
                <c:pt idx="976">
                  <c:v>1336</c:v>
                </c:pt>
                <c:pt idx="977">
                  <c:v>1345</c:v>
                </c:pt>
                <c:pt idx="978">
                  <c:v>1330</c:v>
                </c:pt>
                <c:pt idx="979">
                  <c:v>1329</c:v>
                </c:pt>
                <c:pt idx="980">
                  <c:v>1322</c:v>
                </c:pt>
                <c:pt idx="981">
                  <c:v>1336</c:v>
                </c:pt>
                <c:pt idx="982">
                  <c:v>1342</c:v>
                </c:pt>
                <c:pt idx="983">
                  <c:v>1311</c:v>
                </c:pt>
                <c:pt idx="984">
                  <c:v>1333</c:v>
                </c:pt>
                <c:pt idx="985">
                  <c:v>1335</c:v>
                </c:pt>
                <c:pt idx="986">
                  <c:v>1331</c:v>
                </c:pt>
                <c:pt idx="987">
                  <c:v>1339</c:v>
                </c:pt>
                <c:pt idx="988">
                  <c:v>1328</c:v>
                </c:pt>
                <c:pt idx="989">
                  <c:v>1315</c:v>
                </c:pt>
                <c:pt idx="990">
                  <c:v>1331</c:v>
                </c:pt>
                <c:pt idx="991">
                  <c:v>1332</c:v>
                </c:pt>
                <c:pt idx="992">
                  <c:v>1328</c:v>
                </c:pt>
                <c:pt idx="993">
                  <c:v>1320</c:v>
                </c:pt>
                <c:pt idx="994">
                  <c:v>1319</c:v>
                </c:pt>
                <c:pt idx="995">
                  <c:v>1327</c:v>
                </c:pt>
                <c:pt idx="996">
                  <c:v>1327</c:v>
                </c:pt>
                <c:pt idx="997">
                  <c:v>1321</c:v>
                </c:pt>
                <c:pt idx="998">
                  <c:v>1352</c:v>
                </c:pt>
                <c:pt idx="999">
                  <c:v>1316</c:v>
                </c:pt>
                <c:pt idx="1000">
                  <c:v>1342</c:v>
                </c:pt>
                <c:pt idx="1001">
                  <c:v>1344</c:v>
                </c:pt>
                <c:pt idx="1002">
                  <c:v>1362</c:v>
                </c:pt>
                <c:pt idx="1003">
                  <c:v>1352</c:v>
                </c:pt>
                <c:pt idx="1004">
                  <c:v>1364</c:v>
                </c:pt>
                <c:pt idx="1005">
                  <c:v>1353</c:v>
                </c:pt>
                <c:pt idx="1006">
                  <c:v>1356</c:v>
                </c:pt>
                <c:pt idx="1007">
                  <c:v>1360</c:v>
                </c:pt>
                <c:pt idx="1008">
                  <c:v>1360</c:v>
                </c:pt>
                <c:pt idx="1009">
                  <c:v>1346</c:v>
                </c:pt>
                <c:pt idx="1010">
                  <c:v>1335</c:v>
                </c:pt>
                <c:pt idx="1011">
                  <c:v>1354</c:v>
                </c:pt>
                <c:pt idx="1012">
                  <c:v>1347</c:v>
                </c:pt>
                <c:pt idx="1013">
                  <c:v>1350</c:v>
                </c:pt>
                <c:pt idx="1014">
                  <c:v>1353</c:v>
                </c:pt>
                <c:pt idx="1015">
                  <c:v>1346</c:v>
                </c:pt>
                <c:pt idx="1016">
                  <c:v>1353</c:v>
                </c:pt>
                <c:pt idx="1017">
                  <c:v>1351</c:v>
                </c:pt>
                <c:pt idx="1018">
                  <c:v>1347</c:v>
                </c:pt>
                <c:pt idx="1019">
                  <c:v>1357</c:v>
                </c:pt>
                <c:pt idx="1020">
                  <c:v>1342</c:v>
                </c:pt>
                <c:pt idx="1021">
                  <c:v>1349</c:v>
                </c:pt>
                <c:pt idx="1022">
                  <c:v>1335</c:v>
                </c:pt>
                <c:pt idx="1023">
                  <c:v>1343</c:v>
                </c:pt>
                <c:pt idx="1024">
                  <c:v>1354</c:v>
                </c:pt>
                <c:pt idx="1025">
                  <c:v>1359</c:v>
                </c:pt>
                <c:pt idx="1026">
                  <c:v>1339</c:v>
                </c:pt>
                <c:pt idx="1027">
                  <c:v>1350</c:v>
                </c:pt>
                <c:pt idx="1028">
                  <c:v>1354</c:v>
                </c:pt>
                <c:pt idx="1029">
                  <c:v>1344</c:v>
                </c:pt>
                <c:pt idx="1030">
                  <c:v>1347</c:v>
                </c:pt>
                <c:pt idx="1031">
                  <c:v>1360</c:v>
                </c:pt>
                <c:pt idx="1032">
                  <c:v>1352</c:v>
                </c:pt>
                <c:pt idx="1033">
                  <c:v>1342</c:v>
                </c:pt>
                <c:pt idx="1034">
                  <c:v>1353</c:v>
                </c:pt>
                <c:pt idx="1035">
                  <c:v>1353</c:v>
                </c:pt>
                <c:pt idx="1036">
                  <c:v>1343</c:v>
                </c:pt>
                <c:pt idx="1037">
                  <c:v>1359</c:v>
                </c:pt>
                <c:pt idx="1038">
                  <c:v>1346</c:v>
                </c:pt>
                <c:pt idx="1039">
                  <c:v>1346</c:v>
                </c:pt>
                <c:pt idx="1040">
                  <c:v>1349</c:v>
                </c:pt>
                <c:pt idx="1041">
                  <c:v>1352</c:v>
                </c:pt>
                <c:pt idx="1042">
                  <c:v>1343</c:v>
                </c:pt>
                <c:pt idx="1043">
                  <c:v>1357</c:v>
                </c:pt>
                <c:pt idx="1044">
                  <c:v>1361</c:v>
                </c:pt>
                <c:pt idx="1045">
                  <c:v>1346</c:v>
                </c:pt>
                <c:pt idx="1046">
                  <c:v>1346</c:v>
                </c:pt>
                <c:pt idx="1047">
                  <c:v>1342</c:v>
                </c:pt>
                <c:pt idx="1048">
                  <c:v>1344</c:v>
                </c:pt>
                <c:pt idx="1049">
                  <c:v>1346</c:v>
                </c:pt>
                <c:pt idx="1050">
                  <c:v>1336</c:v>
                </c:pt>
                <c:pt idx="1051">
                  <c:v>1343</c:v>
                </c:pt>
                <c:pt idx="1052">
                  <c:v>1344</c:v>
                </c:pt>
                <c:pt idx="1053">
                  <c:v>1366</c:v>
                </c:pt>
                <c:pt idx="1054">
                  <c:v>1349</c:v>
                </c:pt>
                <c:pt idx="1055">
                  <c:v>1353</c:v>
                </c:pt>
                <c:pt idx="1056">
                  <c:v>1357</c:v>
                </c:pt>
                <c:pt idx="1057">
                  <c:v>1347</c:v>
                </c:pt>
                <c:pt idx="1058">
                  <c:v>1365</c:v>
                </c:pt>
                <c:pt idx="1059">
                  <c:v>1355</c:v>
                </c:pt>
                <c:pt idx="1060">
                  <c:v>1350</c:v>
                </c:pt>
                <c:pt idx="1061">
                  <c:v>1342</c:v>
                </c:pt>
                <c:pt idx="1062">
                  <c:v>1350</c:v>
                </c:pt>
                <c:pt idx="1063">
                  <c:v>1356</c:v>
                </c:pt>
                <c:pt idx="1064">
                  <c:v>1350</c:v>
                </c:pt>
                <c:pt idx="1065">
                  <c:v>1356</c:v>
                </c:pt>
                <c:pt idx="1066">
                  <c:v>1348</c:v>
                </c:pt>
                <c:pt idx="1067">
                  <c:v>1367</c:v>
                </c:pt>
                <c:pt idx="1068">
                  <c:v>1349</c:v>
                </c:pt>
                <c:pt idx="1069">
                  <c:v>1355</c:v>
                </c:pt>
                <c:pt idx="1070">
                  <c:v>1348</c:v>
                </c:pt>
                <c:pt idx="1071">
                  <c:v>1369</c:v>
                </c:pt>
                <c:pt idx="1072">
                  <c:v>1367</c:v>
                </c:pt>
                <c:pt idx="1073">
                  <c:v>1355</c:v>
                </c:pt>
                <c:pt idx="1074">
                  <c:v>1358</c:v>
                </c:pt>
                <c:pt idx="1075">
                  <c:v>1353</c:v>
                </c:pt>
                <c:pt idx="1076">
                  <c:v>1368</c:v>
                </c:pt>
                <c:pt idx="1077">
                  <c:v>1366</c:v>
                </c:pt>
                <c:pt idx="1078">
                  <c:v>1353</c:v>
                </c:pt>
                <c:pt idx="1079">
                  <c:v>1342</c:v>
                </c:pt>
                <c:pt idx="1080">
                  <c:v>1358</c:v>
                </c:pt>
                <c:pt idx="1081">
                  <c:v>1349</c:v>
                </c:pt>
                <c:pt idx="1082">
                  <c:v>1350</c:v>
                </c:pt>
                <c:pt idx="1083">
                  <c:v>1365</c:v>
                </c:pt>
                <c:pt idx="1084">
                  <c:v>1360</c:v>
                </c:pt>
                <c:pt idx="1085">
                  <c:v>1362</c:v>
                </c:pt>
                <c:pt idx="1086">
                  <c:v>1356</c:v>
                </c:pt>
                <c:pt idx="1087">
                  <c:v>1372</c:v>
                </c:pt>
                <c:pt idx="1088">
                  <c:v>1355</c:v>
                </c:pt>
                <c:pt idx="1089">
                  <c:v>1356</c:v>
                </c:pt>
                <c:pt idx="1090">
                  <c:v>1363</c:v>
                </c:pt>
                <c:pt idx="1091">
                  <c:v>1352</c:v>
                </c:pt>
                <c:pt idx="1092">
                  <c:v>1359</c:v>
                </c:pt>
                <c:pt idx="1093">
                  <c:v>1369</c:v>
                </c:pt>
                <c:pt idx="1094">
                  <c:v>1357</c:v>
                </c:pt>
                <c:pt idx="1095">
                  <c:v>1355</c:v>
                </c:pt>
                <c:pt idx="1096">
                  <c:v>1358</c:v>
                </c:pt>
                <c:pt idx="1097">
                  <c:v>1364</c:v>
                </c:pt>
                <c:pt idx="1098">
                  <c:v>1358</c:v>
                </c:pt>
                <c:pt idx="1099">
                  <c:v>1366</c:v>
                </c:pt>
                <c:pt idx="1100">
                  <c:v>1354</c:v>
                </c:pt>
                <c:pt idx="1101">
                  <c:v>1355</c:v>
                </c:pt>
                <c:pt idx="1102">
                  <c:v>1372</c:v>
                </c:pt>
                <c:pt idx="1103">
                  <c:v>1397</c:v>
                </c:pt>
                <c:pt idx="1104">
                  <c:v>1402</c:v>
                </c:pt>
                <c:pt idx="1105">
                  <c:v>1403</c:v>
                </c:pt>
                <c:pt idx="1106">
                  <c:v>1409</c:v>
                </c:pt>
                <c:pt idx="1107">
                  <c:v>1407</c:v>
                </c:pt>
                <c:pt idx="1108">
                  <c:v>1417</c:v>
                </c:pt>
                <c:pt idx="1109">
                  <c:v>1397</c:v>
                </c:pt>
                <c:pt idx="1110">
                  <c:v>1402</c:v>
                </c:pt>
                <c:pt idx="1111">
                  <c:v>1385</c:v>
                </c:pt>
                <c:pt idx="1112">
                  <c:v>1384</c:v>
                </c:pt>
                <c:pt idx="1113">
                  <c:v>1404</c:v>
                </c:pt>
                <c:pt idx="1114">
                  <c:v>1462</c:v>
                </c:pt>
                <c:pt idx="1115">
                  <c:v>1543</c:v>
                </c:pt>
                <c:pt idx="1116">
                  <c:v>1545</c:v>
                </c:pt>
                <c:pt idx="1117">
                  <c:v>1544</c:v>
                </c:pt>
                <c:pt idx="1118">
                  <c:v>1497</c:v>
                </c:pt>
                <c:pt idx="1119">
                  <c:v>1457</c:v>
                </c:pt>
                <c:pt idx="1120">
                  <c:v>1442</c:v>
                </c:pt>
                <c:pt idx="1121">
                  <c:v>1416</c:v>
                </c:pt>
                <c:pt idx="1122">
                  <c:v>1421</c:v>
                </c:pt>
                <c:pt idx="1123">
                  <c:v>1410</c:v>
                </c:pt>
                <c:pt idx="1124">
                  <c:v>1406</c:v>
                </c:pt>
                <c:pt idx="1125">
                  <c:v>1404</c:v>
                </c:pt>
                <c:pt idx="1126">
                  <c:v>1408</c:v>
                </c:pt>
                <c:pt idx="1127">
                  <c:v>1399</c:v>
                </c:pt>
                <c:pt idx="1128">
                  <c:v>1407</c:v>
                </c:pt>
                <c:pt idx="1129">
                  <c:v>1393</c:v>
                </c:pt>
                <c:pt idx="1130">
                  <c:v>1386</c:v>
                </c:pt>
                <c:pt idx="1131">
                  <c:v>1394</c:v>
                </c:pt>
                <c:pt idx="1132">
                  <c:v>1381</c:v>
                </c:pt>
                <c:pt idx="1133">
                  <c:v>1368</c:v>
                </c:pt>
                <c:pt idx="1134">
                  <c:v>1387</c:v>
                </c:pt>
                <c:pt idx="1135">
                  <c:v>1393</c:v>
                </c:pt>
                <c:pt idx="1136">
                  <c:v>1397</c:v>
                </c:pt>
                <c:pt idx="1137">
                  <c:v>1388</c:v>
                </c:pt>
                <c:pt idx="1138">
                  <c:v>1405</c:v>
                </c:pt>
                <c:pt idx="1139">
                  <c:v>1401</c:v>
                </c:pt>
                <c:pt idx="1140">
                  <c:v>1394</c:v>
                </c:pt>
                <c:pt idx="1141">
                  <c:v>1408</c:v>
                </c:pt>
                <c:pt idx="1142">
                  <c:v>1387</c:v>
                </c:pt>
                <c:pt idx="1143">
                  <c:v>1399</c:v>
                </c:pt>
                <c:pt idx="1144">
                  <c:v>1379</c:v>
                </c:pt>
                <c:pt idx="1145">
                  <c:v>1393</c:v>
                </c:pt>
                <c:pt idx="1146">
                  <c:v>1389</c:v>
                </c:pt>
                <c:pt idx="1147">
                  <c:v>1365</c:v>
                </c:pt>
                <c:pt idx="1148">
                  <c:v>1383</c:v>
                </c:pt>
                <c:pt idx="1149">
                  <c:v>1372</c:v>
                </c:pt>
                <c:pt idx="1150">
                  <c:v>1379</c:v>
                </c:pt>
                <c:pt idx="1151">
                  <c:v>1360</c:v>
                </c:pt>
                <c:pt idx="1152">
                  <c:v>1377</c:v>
                </c:pt>
                <c:pt idx="1153">
                  <c:v>1364</c:v>
                </c:pt>
                <c:pt idx="1154">
                  <c:v>1378</c:v>
                </c:pt>
                <c:pt idx="1155">
                  <c:v>1386</c:v>
                </c:pt>
                <c:pt idx="1156">
                  <c:v>1388</c:v>
                </c:pt>
                <c:pt idx="1157">
                  <c:v>1379</c:v>
                </c:pt>
                <c:pt idx="1158">
                  <c:v>1365</c:v>
                </c:pt>
                <c:pt idx="1159">
                  <c:v>1376</c:v>
                </c:pt>
                <c:pt idx="1160">
                  <c:v>1378</c:v>
                </c:pt>
                <c:pt idx="1161">
                  <c:v>1368</c:v>
                </c:pt>
                <c:pt idx="1162">
                  <c:v>1367</c:v>
                </c:pt>
                <c:pt idx="1163">
                  <c:v>1354</c:v>
                </c:pt>
                <c:pt idx="1164">
                  <c:v>1371</c:v>
                </c:pt>
                <c:pt idx="1165">
                  <c:v>1360</c:v>
                </c:pt>
                <c:pt idx="1166">
                  <c:v>1361</c:v>
                </c:pt>
                <c:pt idx="1167">
                  <c:v>1364</c:v>
                </c:pt>
                <c:pt idx="1168">
                  <c:v>1364</c:v>
                </c:pt>
                <c:pt idx="1169">
                  <c:v>1366</c:v>
                </c:pt>
                <c:pt idx="1170">
                  <c:v>1351</c:v>
                </c:pt>
                <c:pt idx="1171">
                  <c:v>1348</c:v>
                </c:pt>
                <c:pt idx="1172">
                  <c:v>1354</c:v>
                </c:pt>
                <c:pt idx="1173">
                  <c:v>1352</c:v>
                </c:pt>
                <c:pt idx="1174">
                  <c:v>1365</c:v>
                </c:pt>
                <c:pt idx="1175">
                  <c:v>1366</c:v>
                </c:pt>
                <c:pt idx="1176">
                  <c:v>1363</c:v>
                </c:pt>
                <c:pt idx="1177">
                  <c:v>1363</c:v>
                </c:pt>
                <c:pt idx="1178">
                  <c:v>1355</c:v>
                </c:pt>
                <c:pt idx="1179">
                  <c:v>1367</c:v>
                </c:pt>
                <c:pt idx="1180">
                  <c:v>1361</c:v>
                </c:pt>
                <c:pt idx="1181">
                  <c:v>1366</c:v>
                </c:pt>
                <c:pt idx="1182">
                  <c:v>1371</c:v>
                </c:pt>
                <c:pt idx="1183">
                  <c:v>1369</c:v>
                </c:pt>
                <c:pt idx="1184">
                  <c:v>1347</c:v>
                </c:pt>
                <c:pt idx="1185">
                  <c:v>1359</c:v>
                </c:pt>
                <c:pt idx="1186">
                  <c:v>1364</c:v>
                </c:pt>
                <c:pt idx="1187">
                  <c:v>1371</c:v>
                </c:pt>
                <c:pt idx="1188">
                  <c:v>1352</c:v>
                </c:pt>
                <c:pt idx="1189">
                  <c:v>1356</c:v>
                </c:pt>
                <c:pt idx="1190">
                  <c:v>1359</c:v>
                </c:pt>
                <c:pt idx="1191">
                  <c:v>1370</c:v>
                </c:pt>
                <c:pt idx="1192">
                  <c:v>1354</c:v>
                </c:pt>
                <c:pt idx="1193">
                  <c:v>1365</c:v>
                </c:pt>
                <c:pt idx="1194">
                  <c:v>1369</c:v>
                </c:pt>
                <c:pt idx="1195">
                  <c:v>1360</c:v>
                </c:pt>
                <c:pt idx="1196">
                  <c:v>1387</c:v>
                </c:pt>
                <c:pt idx="1197">
                  <c:v>1411</c:v>
                </c:pt>
                <c:pt idx="1198">
                  <c:v>1399</c:v>
                </c:pt>
                <c:pt idx="1199">
                  <c:v>1386</c:v>
                </c:pt>
                <c:pt idx="1200">
                  <c:v>1375</c:v>
                </c:pt>
                <c:pt idx="1201">
                  <c:v>1378</c:v>
                </c:pt>
                <c:pt idx="1202">
                  <c:v>1378</c:v>
                </c:pt>
                <c:pt idx="1203">
                  <c:v>1375</c:v>
                </c:pt>
                <c:pt idx="1204">
                  <c:v>1362</c:v>
                </c:pt>
                <c:pt idx="1205">
                  <c:v>1371</c:v>
                </c:pt>
                <c:pt idx="1206">
                  <c:v>1373</c:v>
                </c:pt>
                <c:pt idx="1207">
                  <c:v>1379</c:v>
                </c:pt>
                <c:pt idx="1208">
                  <c:v>1362</c:v>
                </c:pt>
                <c:pt idx="1209">
                  <c:v>1373</c:v>
                </c:pt>
                <c:pt idx="1210">
                  <c:v>1367</c:v>
                </c:pt>
                <c:pt idx="1211">
                  <c:v>1364</c:v>
                </c:pt>
                <c:pt idx="1212">
                  <c:v>1356</c:v>
                </c:pt>
                <c:pt idx="1213">
                  <c:v>1370</c:v>
                </c:pt>
                <c:pt idx="1214">
                  <c:v>1369</c:v>
                </c:pt>
                <c:pt idx="1215">
                  <c:v>1360</c:v>
                </c:pt>
                <c:pt idx="1216">
                  <c:v>1355</c:v>
                </c:pt>
                <c:pt idx="1217">
                  <c:v>1351</c:v>
                </c:pt>
                <c:pt idx="1218">
                  <c:v>1348</c:v>
                </c:pt>
                <c:pt idx="1219">
                  <c:v>1352</c:v>
                </c:pt>
                <c:pt idx="1220">
                  <c:v>1356</c:v>
                </c:pt>
                <c:pt idx="1221">
                  <c:v>1358</c:v>
                </c:pt>
                <c:pt idx="1222">
                  <c:v>1361</c:v>
                </c:pt>
                <c:pt idx="1223">
                  <c:v>1361</c:v>
                </c:pt>
                <c:pt idx="1224">
                  <c:v>1359</c:v>
                </c:pt>
                <c:pt idx="1225">
                  <c:v>1355</c:v>
                </c:pt>
                <c:pt idx="1226">
                  <c:v>1360</c:v>
                </c:pt>
                <c:pt idx="1227">
                  <c:v>1361</c:v>
                </c:pt>
                <c:pt idx="1228">
                  <c:v>1358</c:v>
                </c:pt>
                <c:pt idx="1229">
                  <c:v>1378</c:v>
                </c:pt>
                <c:pt idx="1230">
                  <c:v>1337</c:v>
                </c:pt>
                <c:pt idx="1231">
                  <c:v>1333</c:v>
                </c:pt>
                <c:pt idx="1232">
                  <c:v>1346</c:v>
                </c:pt>
                <c:pt idx="1233">
                  <c:v>1377</c:v>
                </c:pt>
                <c:pt idx="1234">
                  <c:v>1306</c:v>
                </c:pt>
                <c:pt idx="1235">
                  <c:v>1286</c:v>
                </c:pt>
                <c:pt idx="1236">
                  <c:v>1282</c:v>
                </c:pt>
                <c:pt idx="1237">
                  <c:v>1275</c:v>
                </c:pt>
                <c:pt idx="1238">
                  <c:v>1273</c:v>
                </c:pt>
                <c:pt idx="1239">
                  <c:v>1270</c:v>
                </c:pt>
                <c:pt idx="1240">
                  <c:v>1278</c:v>
                </c:pt>
                <c:pt idx="1241">
                  <c:v>1281</c:v>
                </c:pt>
                <c:pt idx="1242">
                  <c:v>1274</c:v>
                </c:pt>
                <c:pt idx="1243">
                  <c:v>1282</c:v>
                </c:pt>
                <c:pt idx="1244">
                  <c:v>1272</c:v>
                </c:pt>
                <c:pt idx="1245">
                  <c:v>1268</c:v>
                </c:pt>
                <c:pt idx="1246">
                  <c:v>1268</c:v>
                </c:pt>
                <c:pt idx="1247">
                  <c:v>1262</c:v>
                </c:pt>
                <c:pt idx="1248">
                  <c:v>1261</c:v>
                </c:pt>
                <c:pt idx="1249">
                  <c:v>1271</c:v>
                </c:pt>
                <c:pt idx="1250">
                  <c:v>1268</c:v>
                </c:pt>
                <c:pt idx="1251">
                  <c:v>1274</c:v>
                </c:pt>
                <c:pt idx="1252">
                  <c:v>1262</c:v>
                </c:pt>
                <c:pt idx="1253">
                  <c:v>1279</c:v>
                </c:pt>
                <c:pt idx="1254">
                  <c:v>1269</c:v>
                </c:pt>
                <c:pt idx="1255">
                  <c:v>1278</c:v>
                </c:pt>
                <c:pt idx="1256">
                  <c:v>1286</c:v>
                </c:pt>
                <c:pt idx="1257">
                  <c:v>1270</c:v>
                </c:pt>
                <c:pt idx="1258">
                  <c:v>1271</c:v>
                </c:pt>
                <c:pt idx="1259">
                  <c:v>1274</c:v>
                </c:pt>
                <c:pt idx="1260">
                  <c:v>1275</c:v>
                </c:pt>
                <c:pt idx="1261">
                  <c:v>1267</c:v>
                </c:pt>
                <c:pt idx="1262">
                  <c:v>1279</c:v>
                </c:pt>
                <c:pt idx="1263">
                  <c:v>1269</c:v>
                </c:pt>
                <c:pt idx="1264">
                  <c:v>1281</c:v>
                </c:pt>
                <c:pt idx="1265">
                  <c:v>1265</c:v>
                </c:pt>
                <c:pt idx="1266">
                  <c:v>1271</c:v>
                </c:pt>
                <c:pt idx="1267">
                  <c:v>1269</c:v>
                </c:pt>
                <c:pt idx="1268">
                  <c:v>1279</c:v>
                </c:pt>
                <c:pt idx="1269">
                  <c:v>1271</c:v>
                </c:pt>
                <c:pt idx="1270">
                  <c:v>1278</c:v>
                </c:pt>
                <c:pt idx="1271">
                  <c:v>1278</c:v>
                </c:pt>
                <c:pt idx="1272">
                  <c:v>1274</c:v>
                </c:pt>
                <c:pt idx="1273">
                  <c:v>1275</c:v>
                </c:pt>
                <c:pt idx="1274">
                  <c:v>1267</c:v>
                </c:pt>
                <c:pt idx="1275">
                  <c:v>1260</c:v>
                </c:pt>
                <c:pt idx="1276">
                  <c:v>1268</c:v>
                </c:pt>
                <c:pt idx="1277">
                  <c:v>1269</c:v>
                </c:pt>
                <c:pt idx="1278">
                  <c:v>1268</c:v>
                </c:pt>
                <c:pt idx="1279">
                  <c:v>1268</c:v>
                </c:pt>
                <c:pt idx="1280">
                  <c:v>1265</c:v>
                </c:pt>
                <c:pt idx="1281">
                  <c:v>1281</c:v>
                </c:pt>
                <c:pt idx="1282">
                  <c:v>1266</c:v>
                </c:pt>
                <c:pt idx="1283">
                  <c:v>1274</c:v>
                </c:pt>
                <c:pt idx="1284">
                  <c:v>1277</c:v>
                </c:pt>
                <c:pt idx="1285">
                  <c:v>1264</c:v>
                </c:pt>
                <c:pt idx="1286">
                  <c:v>1269</c:v>
                </c:pt>
                <c:pt idx="1287">
                  <c:v>1275</c:v>
                </c:pt>
                <c:pt idx="1288">
                  <c:v>1277</c:v>
                </c:pt>
                <c:pt idx="1289">
                  <c:v>1269</c:v>
                </c:pt>
                <c:pt idx="1290">
                  <c:v>1290</c:v>
                </c:pt>
                <c:pt idx="1291">
                  <c:v>1268</c:v>
                </c:pt>
                <c:pt idx="1292">
                  <c:v>1289</c:v>
                </c:pt>
                <c:pt idx="1293">
                  <c:v>1271</c:v>
                </c:pt>
                <c:pt idx="1294">
                  <c:v>1262</c:v>
                </c:pt>
                <c:pt idx="1295">
                  <c:v>1261</c:v>
                </c:pt>
                <c:pt idx="1296">
                  <c:v>1278</c:v>
                </c:pt>
                <c:pt idx="1297">
                  <c:v>1275</c:v>
                </c:pt>
                <c:pt idx="1298">
                  <c:v>1267</c:v>
                </c:pt>
                <c:pt idx="1299">
                  <c:v>1257</c:v>
                </c:pt>
                <c:pt idx="1300">
                  <c:v>1271</c:v>
                </c:pt>
                <c:pt idx="1301">
                  <c:v>1262</c:v>
                </c:pt>
                <c:pt idx="1302">
                  <c:v>1285</c:v>
                </c:pt>
                <c:pt idx="1303">
                  <c:v>1279</c:v>
                </c:pt>
                <c:pt idx="1304">
                  <c:v>1266</c:v>
                </c:pt>
                <c:pt idx="1305">
                  <c:v>1268</c:v>
                </c:pt>
                <c:pt idx="1306">
                  <c:v>1274</c:v>
                </c:pt>
                <c:pt idx="1307">
                  <c:v>1273</c:v>
                </c:pt>
                <c:pt idx="1308">
                  <c:v>1277</c:v>
                </c:pt>
                <c:pt idx="1309">
                  <c:v>1278</c:v>
                </c:pt>
                <c:pt idx="1310">
                  <c:v>1265</c:v>
                </c:pt>
                <c:pt idx="1311">
                  <c:v>1261</c:v>
                </c:pt>
                <c:pt idx="1312">
                  <c:v>1271</c:v>
                </c:pt>
                <c:pt idx="1313">
                  <c:v>1275</c:v>
                </c:pt>
                <c:pt idx="1314">
                  <c:v>1271</c:v>
                </c:pt>
                <c:pt idx="1315">
                  <c:v>1261</c:v>
                </c:pt>
                <c:pt idx="1316">
                  <c:v>1280</c:v>
                </c:pt>
                <c:pt idx="1317">
                  <c:v>1275</c:v>
                </c:pt>
                <c:pt idx="1318">
                  <c:v>1271</c:v>
                </c:pt>
                <c:pt idx="1319">
                  <c:v>1275</c:v>
                </c:pt>
                <c:pt idx="1320">
                  <c:v>1268</c:v>
                </c:pt>
                <c:pt idx="1321">
                  <c:v>1286</c:v>
                </c:pt>
                <c:pt idx="1322">
                  <c:v>1277</c:v>
                </c:pt>
                <c:pt idx="1323">
                  <c:v>1290</c:v>
                </c:pt>
                <c:pt idx="1324">
                  <c:v>1270</c:v>
                </c:pt>
                <c:pt idx="1325">
                  <c:v>1280</c:v>
                </c:pt>
                <c:pt idx="1326">
                  <c:v>1266</c:v>
                </c:pt>
                <c:pt idx="1327">
                  <c:v>1267</c:v>
                </c:pt>
                <c:pt idx="1328">
                  <c:v>1268</c:v>
                </c:pt>
                <c:pt idx="1329">
                  <c:v>1257</c:v>
                </c:pt>
                <c:pt idx="1330">
                  <c:v>1259</c:v>
                </c:pt>
                <c:pt idx="1331">
                  <c:v>1269</c:v>
                </c:pt>
                <c:pt idx="1332">
                  <c:v>1265</c:v>
                </c:pt>
                <c:pt idx="1333">
                  <c:v>1258</c:v>
                </c:pt>
                <c:pt idx="1334">
                  <c:v>1271</c:v>
                </c:pt>
                <c:pt idx="1335">
                  <c:v>1264</c:v>
                </c:pt>
                <c:pt idx="1336">
                  <c:v>1269</c:v>
                </c:pt>
                <c:pt idx="1337">
                  <c:v>1257</c:v>
                </c:pt>
                <c:pt idx="1338">
                  <c:v>1264</c:v>
                </c:pt>
                <c:pt idx="1339">
                  <c:v>1274</c:v>
                </c:pt>
                <c:pt idx="1340">
                  <c:v>1250</c:v>
                </c:pt>
                <c:pt idx="1341">
                  <c:v>1265</c:v>
                </c:pt>
                <c:pt idx="1342">
                  <c:v>1264</c:v>
                </c:pt>
                <c:pt idx="1343">
                  <c:v>1263</c:v>
                </c:pt>
                <c:pt idx="1344">
                  <c:v>1270</c:v>
                </c:pt>
                <c:pt idx="1345">
                  <c:v>1269</c:v>
                </c:pt>
                <c:pt idx="1346">
                  <c:v>1272</c:v>
                </c:pt>
                <c:pt idx="1347">
                  <c:v>1259</c:v>
                </c:pt>
                <c:pt idx="1348">
                  <c:v>1263</c:v>
                </c:pt>
                <c:pt idx="1349">
                  <c:v>1264</c:v>
                </c:pt>
                <c:pt idx="1350">
                  <c:v>1269</c:v>
                </c:pt>
                <c:pt idx="1351">
                  <c:v>1267</c:v>
                </c:pt>
                <c:pt idx="1352">
                  <c:v>1286</c:v>
                </c:pt>
                <c:pt idx="1353">
                  <c:v>1267</c:v>
                </c:pt>
                <c:pt idx="1354">
                  <c:v>1261</c:v>
                </c:pt>
                <c:pt idx="1355">
                  <c:v>1256</c:v>
                </c:pt>
                <c:pt idx="1356">
                  <c:v>1251</c:v>
                </c:pt>
                <c:pt idx="1357">
                  <c:v>1260</c:v>
                </c:pt>
                <c:pt idx="1358">
                  <c:v>1262</c:v>
                </c:pt>
                <c:pt idx="1359">
                  <c:v>1286</c:v>
                </c:pt>
                <c:pt idx="1360">
                  <c:v>1266</c:v>
                </c:pt>
                <c:pt idx="1361">
                  <c:v>1267</c:v>
                </c:pt>
                <c:pt idx="1362">
                  <c:v>1279</c:v>
                </c:pt>
                <c:pt idx="1363">
                  <c:v>1263</c:v>
                </c:pt>
                <c:pt idx="1364">
                  <c:v>1274</c:v>
                </c:pt>
                <c:pt idx="1365">
                  <c:v>1249</c:v>
                </c:pt>
                <c:pt idx="1366">
                  <c:v>1280</c:v>
                </c:pt>
                <c:pt idx="1367">
                  <c:v>1268</c:v>
                </c:pt>
                <c:pt idx="1368">
                  <c:v>1264</c:v>
                </c:pt>
                <c:pt idx="1369">
                  <c:v>1260</c:v>
                </c:pt>
                <c:pt idx="1370">
                  <c:v>1274</c:v>
                </c:pt>
                <c:pt idx="1371">
                  <c:v>1269</c:v>
                </c:pt>
                <c:pt idx="1372">
                  <c:v>1265</c:v>
                </c:pt>
                <c:pt idx="1373">
                  <c:v>1274</c:v>
                </c:pt>
                <c:pt idx="1374">
                  <c:v>1272</c:v>
                </c:pt>
                <c:pt idx="1375">
                  <c:v>1262</c:v>
                </c:pt>
                <c:pt idx="1376">
                  <c:v>1263</c:v>
                </c:pt>
                <c:pt idx="1377">
                  <c:v>1269</c:v>
                </c:pt>
                <c:pt idx="1378">
                  <c:v>1276</c:v>
                </c:pt>
                <c:pt idx="1379">
                  <c:v>1268</c:v>
                </c:pt>
                <c:pt idx="1380">
                  <c:v>1284</c:v>
                </c:pt>
                <c:pt idx="1381">
                  <c:v>1275</c:v>
                </c:pt>
                <c:pt idx="1382">
                  <c:v>1279</c:v>
                </c:pt>
                <c:pt idx="1383">
                  <c:v>1259</c:v>
                </c:pt>
                <c:pt idx="1384">
                  <c:v>1265</c:v>
                </c:pt>
                <c:pt idx="1385">
                  <c:v>1269</c:v>
                </c:pt>
                <c:pt idx="1386">
                  <c:v>1278</c:v>
                </c:pt>
                <c:pt idx="1387">
                  <c:v>1277</c:v>
                </c:pt>
                <c:pt idx="1388">
                  <c:v>1275</c:v>
                </c:pt>
                <c:pt idx="1389">
                  <c:v>1263</c:v>
                </c:pt>
                <c:pt idx="1390">
                  <c:v>1278</c:v>
                </c:pt>
                <c:pt idx="1391">
                  <c:v>1263</c:v>
                </c:pt>
                <c:pt idx="1392">
                  <c:v>1264</c:v>
                </c:pt>
                <c:pt idx="1393">
                  <c:v>1266</c:v>
                </c:pt>
                <c:pt idx="1394">
                  <c:v>1273</c:v>
                </c:pt>
                <c:pt idx="1395">
                  <c:v>1280</c:v>
                </c:pt>
                <c:pt idx="1396">
                  <c:v>1269</c:v>
                </c:pt>
                <c:pt idx="1397">
                  <c:v>1270</c:v>
                </c:pt>
                <c:pt idx="1398">
                  <c:v>1257</c:v>
                </c:pt>
                <c:pt idx="1399">
                  <c:v>1281</c:v>
                </c:pt>
                <c:pt idx="1400">
                  <c:v>1265</c:v>
                </c:pt>
                <c:pt idx="1401">
                  <c:v>1269</c:v>
                </c:pt>
                <c:pt idx="1402">
                  <c:v>1256</c:v>
                </c:pt>
                <c:pt idx="1403">
                  <c:v>1260</c:v>
                </c:pt>
                <c:pt idx="1404">
                  <c:v>1269</c:v>
                </c:pt>
                <c:pt idx="1405">
                  <c:v>1272</c:v>
                </c:pt>
                <c:pt idx="1406">
                  <c:v>1278</c:v>
                </c:pt>
                <c:pt idx="1407">
                  <c:v>1268</c:v>
                </c:pt>
                <c:pt idx="1408">
                  <c:v>1262</c:v>
                </c:pt>
                <c:pt idx="1409">
                  <c:v>1270</c:v>
                </c:pt>
                <c:pt idx="1410">
                  <c:v>1268</c:v>
                </c:pt>
                <c:pt idx="1411">
                  <c:v>1269</c:v>
                </c:pt>
                <c:pt idx="1412">
                  <c:v>1270</c:v>
                </c:pt>
                <c:pt idx="1413">
                  <c:v>1261</c:v>
                </c:pt>
                <c:pt idx="1414">
                  <c:v>1273</c:v>
                </c:pt>
                <c:pt idx="1415">
                  <c:v>1269</c:v>
                </c:pt>
                <c:pt idx="1416">
                  <c:v>1260</c:v>
                </c:pt>
                <c:pt idx="1417">
                  <c:v>1278</c:v>
                </c:pt>
                <c:pt idx="1418">
                  <c:v>1284</c:v>
                </c:pt>
                <c:pt idx="1419">
                  <c:v>1268</c:v>
                </c:pt>
                <c:pt idx="1420">
                  <c:v>1264</c:v>
                </c:pt>
                <c:pt idx="1421">
                  <c:v>1270</c:v>
                </c:pt>
                <c:pt idx="1422">
                  <c:v>1261</c:v>
                </c:pt>
                <c:pt idx="1423">
                  <c:v>1273</c:v>
                </c:pt>
                <c:pt idx="1424">
                  <c:v>1275</c:v>
                </c:pt>
                <c:pt idx="1425">
                  <c:v>1282</c:v>
                </c:pt>
                <c:pt idx="1426">
                  <c:v>1274</c:v>
                </c:pt>
                <c:pt idx="1427">
                  <c:v>1262</c:v>
                </c:pt>
                <c:pt idx="1428">
                  <c:v>1268</c:v>
                </c:pt>
                <c:pt idx="1429">
                  <c:v>1280</c:v>
                </c:pt>
                <c:pt idx="1430">
                  <c:v>1260</c:v>
                </c:pt>
                <c:pt idx="1431">
                  <c:v>1279</c:v>
                </c:pt>
                <c:pt idx="1432">
                  <c:v>1263</c:v>
                </c:pt>
                <c:pt idx="1433">
                  <c:v>1266</c:v>
                </c:pt>
                <c:pt idx="1434">
                  <c:v>1260</c:v>
                </c:pt>
                <c:pt idx="1435">
                  <c:v>1267</c:v>
                </c:pt>
                <c:pt idx="1436">
                  <c:v>1270</c:v>
                </c:pt>
                <c:pt idx="1437">
                  <c:v>1268</c:v>
                </c:pt>
                <c:pt idx="1438">
                  <c:v>1270</c:v>
                </c:pt>
                <c:pt idx="1439">
                  <c:v>1273</c:v>
                </c:pt>
                <c:pt idx="1440">
                  <c:v>1273</c:v>
                </c:pt>
                <c:pt idx="1441">
                  <c:v>1273</c:v>
                </c:pt>
                <c:pt idx="1442">
                  <c:v>1273</c:v>
                </c:pt>
                <c:pt idx="1443">
                  <c:v>1284</c:v>
                </c:pt>
                <c:pt idx="1444">
                  <c:v>1268</c:v>
                </c:pt>
                <c:pt idx="1445">
                  <c:v>1261</c:v>
                </c:pt>
                <c:pt idx="1446">
                  <c:v>1270</c:v>
                </c:pt>
                <c:pt idx="1447">
                  <c:v>1270</c:v>
                </c:pt>
                <c:pt idx="1448">
                  <c:v>1273</c:v>
                </c:pt>
                <c:pt idx="1449">
                  <c:v>1269</c:v>
                </c:pt>
                <c:pt idx="1450">
                  <c:v>1264</c:v>
                </c:pt>
                <c:pt idx="1451">
                  <c:v>1260</c:v>
                </c:pt>
                <c:pt idx="1452">
                  <c:v>1268</c:v>
                </c:pt>
                <c:pt idx="1453">
                  <c:v>1271</c:v>
                </c:pt>
                <c:pt idx="1454">
                  <c:v>1273</c:v>
                </c:pt>
                <c:pt idx="1455">
                  <c:v>1267</c:v>
                </c:pt>
                <c:pt idx="1456">
                  <c:v>1268</c:v>
                </c:pt>
                <c:pt idx="1457">
                  <c:v>1266</c:v>
                </c:pt>
                <c:pt idx="1458">
                  <c:v>1277</c:v>
                </c:pt>
                <c:pt idx="1459">
                  <c:v>1263</c:v>
                </c:pt>
                <c:pt idx="1460">
                  <c:v>1263</c:v>
                </c:pt>
                <c:pt idx="1461">
                  <c:v>1277</c:v>
                </c:pt>
                <c:pt idx="1462">
                  <c:v>1281</c:v>
                </c:pt>
                <c:pt idx="1463">
                  <c:v>1287</c:v>
                </c:pt>
                <c:pt idx="1464">
                  <c:v>1266</c:v>
                </c:pt>
                <c:pt idx="1465">
                  <c:v>1272</c:v>
                </c:pt>
                <c:pt idx="1466">
                  <c:v>1277</c:v>
                </c:pt>
                <c:pt idx="1467">
                  <c:v>1272</c:v>
                </c:pt>
                <c:pt idx="1468">
                  <c:v>1274</c:v>
                </c:pt>
                <c:pt idx="1469">
                  <c:v>1247</c:v>
                </c:pt>
                <c:pt idx="1470">
                  <c:v>1284</c:v>
                </c:pt>
                <c:pt idx="1471">
                  <c:v>1316</c:v>
                </c:pt>
                <c:pt idx="1472">
                  <c:v>1322</c:v>
                </c:pt>
                <c:pt idx="1473">
                  <c:v>1349</c:v>
                </c:pt>
                <c:pt idx="1474">
                  <c:v>1355</c:v>
                </c:pt>
                <c:pt idx="1475">
                  <c:v>1351</c:v>
                </c:pt>
                <c:pt idx="1476">
                  <c:v>1338</c:v>
                </c:pt>
                <c:pt idx="1477">
                  <c:v>1350</c:v>
                </c:pt>
                <c:pt idx="1478">
                  <c:v>1343</c:v>
                </c:pt>
                <c:pt idx="1479">
                  <c:v>1348</c:v>
                </c:pt>
                <c:pt idx="1480">
                  <c:v>1366</c:v>
                </c:pt>
                <c:pt idx="1481">
                  <c:v>1352</c:v>
                </c:pt>
                <c:pt idx="1482">
                  <c:v>1354</c:v>
                </c:pt>
                <c:pt idx="1483">
                  <c:v>1365</c:v>
                </c:pt>
                <c:pt idx="1484">
                  <c:v>1352</c:v>
                </c:pt>
                <c:pt idx="1485">
                  <c:v>1362</c:v>
                </c:pt>
                <c:pt idx="1486">
                  <c:v>1341</c:v>
                </c:pt>
                <c:pt idx="1487">
                  <c:v>1350</c:v>
                </c:pt>
                <c:pt idx="1488">
                  <c:v>1349</c:v>
                </c:pt>
                <c:pt idx="1489">
                  <c:v>1347</c:v>
                </c:pt>
                <c:pt idx="1490">
                  <c:v>1344</c:v>
                </c:pt>
                <c:pt idx="1491">
                  <c:v>1363</c:v>
                </c:pt>
                <c:pt idx="1492">
                  <c:v>1363</c:v>
                </c:pt>
                <c:pt idx="1493">
                  <c:v>1357</c:v>
                </c:pt>
                <c:pt idx="1494">
                  <c:v>1349</c:v>
                </c:pt>
                <c:pt idx="1495">
                  <c:v>1355</c:v>
                </c:pt>
                <c:pt idx="1496">
                  <c:v>1346</c:v>
                </c:pt>
                <c:pt idx="1497">
                  <c:v>1352</c:v>
                </c:pt>
                <c:pt idx="1498">
                  <c:v>1350</c:v>
                </c:pt>
                <c:pt idx="1499">
                  <c:v>1361</c:v>
                </c:pt>
                <c:pt idx="1500">
                  <c:v>1352</c:v>
                </c:pt>
                <c:pt idx="1501">
                  <c:v>1344</c:v>
                </c:pt>
                <c:pt idx="1502">
                  <c:v>1354</c:v>
                </c:pt>
                <c:pt idx="1503">
                  <c:v>1361</c:v>
                </c:pt>
                <c:pt idx="1504">
                  <c:v>1350</c:v>
                </c:pt>
                <c:pt idx="1505">
                  <c:v>1349</c:v>
                </c:pt>
                <c:pt idx="1506">
                  <c:v>1353</c:v>
                </c:pt>
                <c:pt idx="1507">
                  <c:v>1345</c:v>
                </c:pt>
                <c:pt idx="1508">
                  <c:v>1333</c:v>
                </c:pt>
                <c:pt idx="1509">
                  <c:v>1354</c:v>
                </c:pt>
                <c:pt idx="1510">
                  <c:v>1360</c:v>
                </c:pt>
                <c:pt idx="1511">
                  <c:v>1361</c:v>
                </c:pt>
                <c:pt idx="1512">
                  <c:v>1362</c:v>
                </c:pt>
                <c:pt idx="1513">
                  <c:v>1367</c:v>
                </c:pt>
                <c:pt idx="1514">
                  <c:v>1348</c:v>
                </c:pt>
                <c:pt idx="1515">
                  <c:v>1359</c:v>
                </c:pt>
                <c:pt idx="1516">
                  <c:v>1361</c:v>
                </c:pt>
                <c:pt idx="1517">
                  <c:v>1356</c:v>
                </c:pt>
                <c:pt idx="1518">
                  <c:v>1351</c:v>
                </c:pt>
                <c:pt idx="1519">
                  <c:v>1347</c:v>
                </c:pt>
                <c:pt idx="1520">
                  <c:v>1348</c:v>
                </c:pt>
                <c:pt idx="1521">
                  <c:v>1366</c:v>
                </c:pt>
                <c:pt idx="1522">
                  <c:v>1365</c:v>
                </c:pt>
                <c:pt idx="1523">
                  <c:v>1358</c:v>
                </c:pt>
                <c:pt idx="1524">
                  <c:v>1364</c:v>
                </c:pt>
                <c:pt idx="1525">
                  <c:v>1358</c:v>
                </c:pt>
                <c:pt idx="1526">
                  <c:v>1358</c:v>
                </c:pt>
                <c:pt idx="1527">
                  <c:v>1359</c:v>
                </c:pt>
                <c:pt idx="1528">
                  <c:v>1350</c:v>
                </c:pt>
                <c:pt idx="1529">
                  <c:v>1356</c:v>
                </c:pt>
                <c:pt idx="1530">
                  <c:v>1361</c:v>
                </c:pt>
                <c:pt idx="1531">
                  <c:v>1361</c:v>
                </c:pt>
                <c:pt idx="1532">
                  <c:v>1357</c:v>
                </c:pt>
                <c:pt idx="1533">
                  <c:v>1356</c:v>
                </c:pt>
                <c:pt idx="1534">
                  <c:v>1345</c:v>
                </c:pt>
                <c:pt idx="1535">
                  <c:v>1362</c:v>
                </c:pt>
                <c:pt idx="1536">
                  <c:v>1358</c:v>
                </c:pt>
                <c:pt idx="1537">
                  <c:v>1347</c:v>
                </c:pt>
                <c:pt idx="1538">
                  <c:v>1359</c:v>
                </c:pt>
                <c:pt idx="1539">
                  <c:v>1356</c:v>
                </c:pt>
                <c:pt idx="1540">
                  <c:v>1357</c:v>
                </c:pt>
                <c:pt idx="1541">
                  <c:v>1369</c:v>
                </c:pt>
                <c:pt idx="1542">
                  <c:v>1369</c:v>
                </c:pt>
                <c:pt idx="1543">
                  <c:v>1369</c:v>
                </c:pt>
                <c:pt idx="1544">
                  <c:v>1369</c:v>
                </c:pt>
                <c:pt idx="1545">
                  <c:v>1363</c:v>
                </c:pt>
                <c:pt idx="1546">
                  <c:v>1352</c:v>
                </c:pt>
                <c:pt idx="1547">
                  <c:v>1341</c:v>
                </c:pt>
                <c:pt idx="1548">
                  <c:v>1353</c:v>
                </c:pt>
                <c:pt idx="1549">
                  <c:v>1354</c:v>
                </c:pt>
                <c:pt idx="1550">
                  <c:v>1357</c:v>
                </c:pt>
                <c:pt idx="1551">
                  <c:v>1364</c:v>
                </c:pt>
                <c:pt idx="1552">
                  <c:v>1359</c:v>
                </c:pt>
                <c:pt idx="1553">
                  <c:v>1354</c:v>
                </c:pt>
                <c:pt idx="1554">
                  <c:v>1352</c:v>
                </c:pt>
                <c:pt idx="1555">
                  <c:v>1347</c:v>
                </c:pt>
                <c:pt idx="1556">
                  <c:v>1361</c:v>
                </c:pt>
                <c:pt idx="1557">
                  <c:v>1341</c:v>
                </c:pt>
                <c:pt idx="1558">
                  <c:v>1350</c:v>
                </c:pt>
                <c:pt idx="1559">
                  <c:v>1349</c:v>
                </c:pt>
                <c:pt idx="1560">
                  <c:v>1358</c:v>
                </c:pt>
                <c:pt idx="1561">
                  <c:v>1380</c:v>
                </c:pt>
                <c:pt idx="1562">
                  <c:v>1361</c:v>
                </c:pt>
                <c:pt idx="1563">
                  <c:v>1376</c:v>
                </c:pt>
                <c:pt idx="1564">
                  <c:v>1360</c:v>
                </c:pt>
                <c:pt idx="1565">
                  <c:v>1366</c:v>
                </c:pt>
                <c:pt idx="1566">
                  <c:v>1349</c:v>
                </c:pt>
                <c:pt idx="1567">
                  <c:v>1356</c:v>
                </c:pt>
                <c:pt idx="1568">
                  <c:v>1359</c:v>
                </c:pt>
                <c:pt idx="1569">
                  <c:v>1348</c:v>
                </c:pt>
                <c:pt idx="1570">
                  <c:v>1362</c:v>
                </c:pt>
                <c:pt idx="1571">
                  <c:v>1356</c:v>
                </c:pt>
                <c:pt idx="1572">
                  <c:v>1357</c:v>
                </c:pt>
                <c:pt idx="1573">
                  <c:v>1366</c:v>
                </c:pt>
                <c:pt idx="1574">
                  <c:v>1363</c:v>
                </c:pt>
                <c:pt idx="1575">
                  <c:v>1353</c:v>
                </c:pt>
                <c:pt idx="1576">
                  <c:v>1363</c:v>
                </c:pt>
                <c:pt idx="1577">
                  <c:v>1358</c:v>
                </c:pt>
                <c:pt idx="1578">
                  <c:v>1360</c:v>
                </c:pt>
                <c:pt idx="1579">
                  <c:v>1358</c:v>
                </c:pt>
                <c:pt idx="1580">
                  <c:v>1348</c:v>
                </c:pt>
                <c:pt idx="1581">
                  <c:v>1364</c:v>
                </c:pt>
                <c:pt idx="1582">
                  <c:v>1358</c:v>
                </c:pt>
                <c:pt idx="1583">
                  <c:v>1364</c:v>
                </c:pt>
                <c:pt idx="1584">
                  <c:v>1365</c:v>
                </c:pt>
                <c:pt idx="1585">
                  <c:v>1344</c:v>
                </c:pt>
                <c:pt idx="1586">
                  <c:v>1359</c:v>
                </c:pt>
                <c:pt idx="1587">
                  <c:v>1355</c:v>
                </c:pt>
                <c:pt idx="1588">
                  <c:v>1365</c:v>
                </c:pt>
                <c:pt idx="1589">
                  <c:v>1344</c:v>
                </c:pt>
                <c:pt idx="1590">
                  <c:v>1359</c:v>
                </c:pt>
                <c:pt idx="1591">
                  <c:v>1363</c:v>
                </c:pt>
                <c:pt idx="1592">
                  <c:v>1364</c:v>
                </c:pt>
                <c:pt idx="1593">
                  <c:v>1356</c:v>
                </c:pt>
                <c:pt idx="1594">
                  <c:v>1350</c:v>
                </c:pt>
                <c:pt idx="1595">
                  <c:v>1368</c:v>
                </c:pt>
                <c:pt idx="1596">
                  <c:v>1380</c:v>
                </c:pt>
                <c:pt idx="1597">
                  <c:v>1383</c:v>
                </c:pt>
                <c:pt idx="1598">
                  <c:v>1385</c:v>
                </c:pt>
                <c:pt idx="1599">
                  <c:v>1390</c:v>
                </c:pt>
                <c:pt idx="1600">
                  <c:v>1383</c:v>
                </c:pt>
                <c:pt idx="1601">
                  <c:v>1371</c:v>
                </c:pt>
                <c:pt idx="1602">
                  <c:v>1376</c:v>
                </c:pt>
                <c:pt idx="1603">
                  <c:v>1367</c:v>
                </c:pt>
                <c:pt idx="1604">
                  <c:v>1369</c:v>
                </c:pt>
                <c:pt idx="1605">
                  <c:v>1367</c:v>
                </c:pt>
                <c:pt idx="1606">
                  <c:v>1378</c:v>
                </c:pt>
                <c:pt idx="1607">
                  <c:v>1366</c:v>
                </c:pt>
                <c:pt idx="1608">
                  <c:v>1377</c:v>
                </c:pt>
                <c:pt idx="1609">
                  <c:v>1377</c:v>
                </c:pt>
                <c:pt idx="1610">
                  <c:v>1362</c:v>
                </c:pt>
                <c:pt idx="1611">
                  <c:v>1372</c:v>
                </c:pt>
                <c:pt idx="1612">
                  <c:v>1354</c:v>
                </c:pt>
                <c:pt idx="1613">
                  <c:v>1364</c:v>
                </c:pt>
                <c:pt idx="1614">
                  <c:v>1364</c:v>
                </c:pt>
                <c:pt idx="1615">
                  <c:v>1363</c:v>
                </c:pt>
                <c:pt idx="1616">
                  <c:v>1343</c:v>
                </c:pt>
                <c:pt idx="1617">
                  <c:v>1368</c:v>
                </c:pt>
                <c:pt idx="1618">
                  <c:v>1364</c:v>
                </c:pt>
                <c:pt idx="1619">
                  <c:v>1382</c:v>
                </c:pt>
                <c:pt idx="1620">
                  <c:v>1378</c:v>
                </c:pt>
                <c:pt idx="1621">
                  <c:v>1421</c:v>
                </c:pt>
                <c:pt idx="1622">
                  <c:v>1425</c:v>
                </c:pt>
                <c:pt idx="1623">
                  <c:v>1401</c:v>
                </c:pt>
                <c:pt idx="1624">
                  <c:v>1394</c:v>
                </c:pt>
                <c:pt idx="1625">
                  <c:v>1382</c:v>
                </c:pt>
                <c:pt idx="1626">
                  <c:v>1367</c:v>
                </c:pt>
                <c:pt idx="1627">
                  <c:v>1381</c:v>
                </c:pt>
                <c:pt idx="1628">
                  <c:v>1382</c:v>
                </c:pt>
                <c:pt idx="1629">
                  <c:v>1379</c:v>
                </c:pt>
                <c:pt idx="1630">
                  <c:v>1370</c:v>
                </c:pt>
                <c:pt idx="1631">
                  <c:v>1376</c:v>
                </c:pt>
                <c:pt idx="1632">
                  <c:v>1399</c:v>
                </c:pt>
                <c:pt idx="1633">
                  <c:v>1381</c:v>
                </c:pt>
                <c:pt idx="1634">
                  <c:v>1375</c:v>
                </c:pt>
                <c:pt idx="1635">
                  <c:v>1381</c:v>
                </c:pt>
                <c:pt idx="1636">
                  <c:v>1390</c:v>
                </c:pt>
                <c:pt idx="1637">
                  <c:v>1377</c:v>
                </c:pt>
                <c:pt idx="1638">
                  <c:v>1374</c:v>
                </c:pt>
                <c:pt idx="1639">
                  <c:v>1373</c:v>
                </c:pt>
                <c:pt idx="1640">
                  <c:v>1387</c:v>
                </c:pt>
                <c:pt idx="1641">
                  <c:v>1380</c:v>
                </c:pt>
                <c:pt idx="1642">
                  <c:v>1367</c:v>
                </c:pt>
                <c:pt idx="1643">
                  <c:v>1380</c:v>
                </c:pt>
                <c:pt idx="1644">
                  <c:v>1368</c:v>
                </c:pt>
                <c:pt idx="1645">
                  <c:v>1360</c:v>
                </c:pt>
                <c:pt idx="1646">
                  <c:v>1363</c:v>
                </c:pt>
                <c:pt idx="1647">
                  <c:v>1358</c:v>
                </c:pt>
                <c:pt idx="1648">
                  <c:v>1353</c:v>
                </c:pt>
                <c:pt idx="1649">
                  <c:v>1344</c:v>
                </c:pt>
                <c:pt idx="1650">
                  <c:v>1340</c:v>
                </c:pt>
                <c:pt idx="1651">
                  <c:v>1350</c:v>
                </c:pt>
                <c:pt idx="1652">
                  <c:v>1350</c:v>
                </c:pt>
                <c:pt idx="1653">
                  <c:v>1348</c:v>
                </c:pt>
                <c:pt idx="1654">
                  <c:v>1349</c:v>
                </c:pt>
                <c:pt idx="1655">
                  <c:v>1353</c:v>
                </c:pt>
                <c:pt idx="1656">
                  <c:v>1363</c:v>
                </c:pt>
                <c:pt idx="1657">
                  <c:v>1365</c:v>
                </c:pt>
                <c:pt idx="1658">
                  <c:v>1353</c:v>
                </c:pt>
                <c:pt idx="1659">
                  <c:v>1355</c:v>
                </c:pt>
                <c:pt idx="1660">
                  <c:v>1348</c:v>
                </c:pt>
                <c:pt idx="1661">
                  <c:v>1357</c:v>
                </c:pt>
                <c:pt idx="1662">
                  <c:v>1355</c:v>
                </c:pt>
                <c:pt idx="1663">
                  <c:v>1339</c:v>
                </c:pt>
                <c:pt idx="1664">
                  <c:v>1351</c:v>
                </c:pt>
                <c:pt idx="1665">
                  <c:v>1366</c:v>
                </c:pt>
                <c:pt idx="1666">
                  <c:v>1336</c:v>
                </c:pt>
                <c:pt idx="1667">
                  <c:v>1348</c:v>
                </c:pt>
                <c:pt idx="1668">
                  <c:v>1340</c:v>
                </c:pt>
                <c:pt idx="1669">
                  <c:v>1347</c:v>
                </c:pt>
                <c:pt idx="1670">
                  <c:v>1353</c:v>
                </c:pt>
                <c:pt idx="1671">
                  <c:v>1341</c:v>
                </c:pt>
                <c:pt idx="1672">
                  <c:v>1353</c:v>
                </c:pt>
                <c:pt idx="1673">
                  <c:v>1355</c:v>
                </c:pt>
                <c:pt idx="1674">
                  <c:v>1360</c:v>
                </c:pt>
                <c:pt idx="1675">
                  <c:v>1335</c:v>
                </c:pt>
                <c:pt idx="1676">
                  <c:v>1349</c:v>
                </c:pt>
                <c:pt idx="1677">
                  <c:v>1348</c:v>
                </c:pt>
                <c:pt idx="1678">
                  <c:v>1352</c:v>
                </c:pt>
                <c:pt idx="1679">
                  <c:v>1343</c:v>
                </c:pt>
                <c:pt idx="1680">
                  <c:v>1354</c:v>
                </c:pt>
                <c:pt idx="1681">
                  <c:v>1338</c:v>
                </c:pt>
                <c:pt idx="1682">
                  <c:v>1338</c:v>
                </c:pt>
                <c:pt idx="1683">
                  <c:v>1350</c:v>
                </c:pt>
                <c:pt idx="1684">
                  <c:v>1348</c:v>
                </c:pt>
                <c:pt idx="1685">
                  <c:v>1331</c:v>
                </c:pt>
                <c:pt idx="1686">
                  <c:v>1329</c:v>
                </c:pt>
                <c:pt idx="1687">
                  <c:v>1353</c:v>
                </c:pt>
                <c:pt idx="1688">
                  <c:v>1370</c:v>
                </c:pt>
                <c:pt idx="1689">
                  <c:v>1354</c:v>
                </c:pt>
                <c:pt idx="1690">
                  <c:v>1345</c:v>
                </c:pt>
                <c:pt idx="1691">
                  <c:v>1356</c:v>
                </c:pt>
                <c:pt idx="1692">
                  <c:v>1345</c:v>
                </c:pt>
                <c:pt idx="1693">
                  <c:v>1342</c:v>
                </c:pt>
                <c:pt idx="1694">
                  <c:v>1350</c:v>
                </c:pt>
                <c:pt idx="1695">
                  <c:v>1341</c:v>
                </c:pt>
                <c:pt idx="1696">
                  <c:v>1337</c:v>
                </c:pt>
                <c:pt idx="1697">
                  <c:v>1348</c:v>
                </c:pt>
                <c:pt idx="1698">
                  <c:v>1333</c:v>
                </c:pt>
                <c:pt idx="1699">
                  <c:v>1332</c:v>
                </c:pt>
                <c:pt idx="1700">
                  <c:v>1341</c:v>
                </c:pt>
                <c:pt idx="1701">
                  <c:v>1357</c:v>
                </c:pt>
                <c:pt idx="1702">
                  <c:v>1345</c:v>
                </c:pt>
                <c:pt idx="1703">
                  <c:v>1489</c:v>
                </c:pt>
                <c:pt idx="1704">
                  <c:v>1711</c:v>
                </c:pt>
                <c:pt idx="1705">
                  <c:v>1849</c:v>
                </c:pt>
                <c:pt idx="1706">
                  <c:v>1868</c:v>
                </c:pt>
                <c:pt idx="1707">
                  <c:v>1816</c:v>
                </c:pt>
                <c:pt idx="1708">
                  <c:v>1664</c:v>
                </c:pt>
                <c:pt idx="1709">
                  <c:v>1552</c:v>
                </c:pt>
                <c:pt idx="1710">
                  <c:v>1464</c:v>
                </c:pt>
                <c:pt idx="1711">
                  <c:v>1409</c:v>
                </c:pt>
                <c:pt idx="1712">
                  <c:v>1396</c:v>
                </c:pt>
                <c:pt idx="1713">
                  <c:v>1379</c:v>
                </c:pt>
                <c:pt idx="1714">
                  <c:v>1360</c:v>
                </c:pt>
                <c:pt idx="1715">
                  <c:v>1356</c:v>
                </c:pt>
                <c:pt idx="1716">
                  <c:v>1363</c:v>
                </c:pt>
                <c:pt idx="1717">
                  <c:v>1355</c:v>
                </c:pt>
                <c:pt idx="1718">
                  <c:v>1366</c:v>
                </c:pt>
                <c:pt idx="1719">
                  <c:v>1371</c:v>
                </c:pt>
                <c:pt idx="1720">
                  <c:v>1362</c:v>
                </c:pt>
                <c:pt idx="1721">
                  <c:v>1424</c:v>
                </c:pt>
                <c:pt idx="1722">
                  <c:v>1486</c:v>
                </c:pt>
                <c:pt idx="1723">
                  <c:v>1582</c:v>
                </c:pt>
                <c:pt idx="1724">
                  <c:v>1627</c:v>
                </c:pt>
                <c:pt idx="1725">
                  <c:v>1628</c:v>
                </c:pt>
                <c:pt idx="1726">
                  <c:v>1628</c:v>
                </c:pt>
                <c:pt idx="1727">
                  <c:v>1559</c:v>
                </c:pt>
                <c:pt idx="1728">
                  <c:v>1499</c:v>
                </c:pt>
                <c:pt idx="1729">
                  <c:v>1482</c:v>
                </c:pt>
                <c:pt idx="1730">
                  <c:v>1457</c:v>
                </c:pt>
                <c:pt idx="1731">
                  <c:v>1431</c:v>
                </c:pt>
                <c:pt idx="1732">
                  <c:v>1437</c:v>
                </c:pt>
                <c:pt idx="1733">
                  <c:v>1427</c:v>
                </c:pt>
                <c:pt idx="1734">
                  <c:v>1787</c:v>
                </c:pt>
                <c:pt idx="1735">
                  <c:v>2874</c:v>
                </c:pt>
                <c:pt idx="1736">
                  <c:v>3720</c:v>
                </c:pt>
                <c:pt idx="1737">
                  <c:v>4202</c:v>
                </c:pt>
                <c:pt idx="1738">
                  <c:v>4427</c:v>
                </c:pt>
                <c:pt idx="1739">
                  <c:v>4537</c:v>
                </c:pt>
                <c:pt idx="1740">
                  <c:v>4493</c:v>
                </c:pt>
                <c:pt idx="1741">
                  <c:v>4628</c:v>
                </c:pt>
                <c:pt idx="1742">
                  <c:v>4635</c:v>
                </c:pt>
                <c:pt idx="1743">
                  <c:v>4623</c:v>
                </c:pt>
                <c:pt idx="1744">
                  <c:v>4638</c:v>
                </c:pt>
                <c:pt idx="1745">
                  <c:v>4668</c:v>
                </c:pt>
                <c:pt idx="1746">
                  <c:v>4668</c:v>
                </c:pt>
                <c:pt idx="1747">
                  <c:v>4673</c:v>
                </c:pt>
                <c:pt idx="1748">
                  <c:v>4661</c:v>
                </c:pt>
                <c:pt idx="1749">
                  <c:v>4655</c:v>
                </c:pt>
                <c:pt idx="1750">
                  <c:v>4632</c:v>
                </c:pt>
                <c:pt idx="1751">
                  <c:v>4636</c:v>
                </c:pt>
                <c:pt idx="1752">
                  <c:v>4651</c:v>
                </c:pt>
                <c:pt idx="1753">
                  <c:v>4697</c:v>
                </c:pt>
                <c:pt idx="1754">
                  <c:v>4711</c:v>
                </c:pt>
                <c:pt idx="1755">
                  <c:v>4684</c:v>
                </c:pt>
                <c:pt idx="1756">
                  <c:v>4657</c:v>
                </c:pt>
                <c:pt idx="1757">
                  <c:v>4681</c:v>
                </c:pt>
                <c:pt idx="1758">
                  <c:v>4667</c:v>
                </c:pt>
                <c:pt idx="1759">
                  <c:v>4703</c:v>
                </c:pt>
                <c:pt idx="1760">
                  <c:v>4658</c:v>
                </c:pt>
                <c:pt idx="1761">
                  <c:v>4727</c:v>
                </c:pt>
                <c:pt idx="1762">
                  <c:v>4684</c:v>
                </c:pt>
                <c:pt idx="1763">
                  <c:v>4682</c:v>
                </c:pt>
                <c:pt idx="1764">
                  <c:v>4688</c:v>
                </c:pt>
                <c:pt idx="1765">
                  <c:v>4677</c:v>
                </c:pt>
                <c:pt idx="1766">
                  <c:v>4684</c:v>
                </c:pt>
                <c:pt idx="1767">
                  <c:v>4683</c:v>
                </c:pt>
                <c:pt idx="1768">
                  <c:v>4679</c:v>
                </c:pt>
                <c:pt idx="1769">
                  <c:v>4708</c:v>
                </c:pt>
                <c:pt idx="1770">
                  <c:v>4681</c:v>
                </c:pt>
                <c:pt idx="1771">
                  <c:v>4697</c:v>
                </c:pt>
                <c:pt idx="1772">
                  <c:v>4710</c:v>
                </c:pt>
                <c:pt idx="1773">
                  <c:v>4699</c:v>
                </c:pt>
                <c:pt idx="1774">
                  <c:v>4698</c:v>
                </c:pt>
                <c:pt idx="1775">
                  <c:v>4682</c:v>
                </c:pt>
                <c:pt idx="1776">
                  <c:v>4698</c:v>
                </c:pt>
                <c:pt idx="1777">
                  <c:v>4699</c:v>
                </c:pt>
                <c:pt idx="1778">
                  <c:v>4694</c:v>
                </c:pt>
                <c:pt idx="1779">
                  <c:v>4708</c:v>
                </c:pt>
                <c:pt idx="1780">
                  <c:v>4672</c:v>
                </c:pt>
                <c:pt idx="1781">
                  <c:v>4710</c:v>
                </c:pt>
                <c:pt idx="1782">
                  <c:v>4684</c:v>
                </c:pt>
                <c:pt idx="1783">
                  <c:v>4698</c:v>
                </c:pt>
                <c:pt idx="1784">
                  <c:v>4678</c:v>
                </c:pt>
                <c:pt idx="1785">
                  <c:v>4674</c:v>
                </c:pt>
                <c:pt idx="1786">
                  <c:v>4673</c:v>
                </c:pt>
                <c:pt idx="1787">
                  <c:v>4715</c:v>
                </c:pt>
                <c:pt idx="1788">
                  <c:v>4703</c:v>
                </c:pt>
                <c:pt idx="1789">
                  <c:v>4711</c:v>
                </c:pt>
                <c:pt idx="1790">
                  <c:v>4694</c:v>
                </c:pt>
                <c:pt idx="1791">
                  <c:v>4701</c:v>
                </c:pt>
                <c:pt idx="1792">
                  <c:v>4710</c:v>
                </c:pt>
                <c:pt idx="1793">
                  <c:v>4698</c:v>
                </c:pt>
                <c:pt idx="1794">
                  <c:v>4683</c:v>
                </c:pt>
                <c:pt idx="1795">
                  <c:v>4683</c:v>
                </c:pt>
                <c:pt idx="1796">
                  <c:v>4724</c:v>
                </c:pt>
                <c:pt idx="1797">
                  <c:v>4717</c:v>
                </c:pt>
                <c:pt idx="1798">
                  <c:v>4693</c:v>
                </c:pt>
                <c:pt idx="1799">
                  <c:v>4723</c:v>
                </c:pt>
                <c:pt idx="1800">
                  <c:v>4715</c:v>
                </c:pt>
                <c:pt idx="1801">
                  <c:v>4667</c:v>
                </c:pt>
                <c:pt idx="1802">
                  <c:v>4727</c:v>
                </c:pt>
                <c:pt idx="1803">
                  <c:v>4684</c:v>
                </c:pt>
                <c:pt idx="1804">
                  <c:v>4690</c:v>
                </c:pt>
                <c:pt idx="1805">
                  <c:v>4677</c:v>
                </c:pt>
                <c:pt idx="1806">
                  <c:v>4705</c:v>
                </c:pt>
                <c:pt idx="1807">
                  <c:v>4727</c:v>
                </c:pt>
                <c:pt idx="1808">
                  <c:v>4688</c:v>
                </c:pt>
                <c:pt idx="1809">
                  <c:v>4693</c:v>
                </c:pt>
                <c:pt idx="1810">
                  <c:v>4658</c:v>
                </c:pt>
                <c:pt idx="1811">
                  <c:v>4658</c:v>
                </c:pt>
                <c:pt idx="1812">
                  <c:v>4705</c:v>
                </c:pt>
                <c:pt idx="1813">
                  <c:v>4717</c:v>
                </c:pt>
                <c:pt idx="1814">
                  <c:v>4691</c:v>
                </c:pt>
                <c:pt idx="1815">
                  <c:v>4677</c:v>
                </c:pt>
                <c:pt idx="1816">
                  <c:v>4700</c:v>
                </c:pt>
                <c:pt idx="1817">
                  <c:v>4732</c:v>
                </c:pt>
                <c:pt idx="1818">
                  <c:v>4714</c:v>
                </c:pt>
                <c:pt idx="1819">
                  <c:v>4703</c:v>
                </c:pt>
                <c:pt idx="1820">
                  <c:v>4693</c:v>
                </c:pt>
                <c:pt idx="1821">
                  <c:v>4701</c:v>
                </c:pt>
                <c:pt idx="1822">
                  <c:v>4718</c:v>
                </c:pt>
                <c:pt idx="1823">
                  <c:v>4698</c:v>
                </c:pt>
                <c:pt idx="1824">
                  <c:v>4694</c:v>
                </c:pt>
                <c:pt idx="1825">
                  <c:v>4699</c:v>
                </c:pt>
                <c:pt idx="1826">
                  <c:v>4686</c:v>
                </c:pt>
                <c:pt idx="1827">
                  <c:v>4695</c:v>
                </c:pt>
                <c:pt idx="1828">
                  <c:v>4730</c:v>
                </c:pt>
                <c:pt idx="1829">
                  <c:v>4674</c:v>
                </c:pt>
                <c:pt idx="1830">
                  <c:v>4707</c:v>
                </c:pt>
                <c:pt idx="1831">
                  <c:v>4666</c:v>
                </c:pt>
                <c:pt idx="1832">
                  <c:v>4717</c:v>
                </c:pt>
                <c:pt idx="1833">
                  <c:v>4681</c:v>
                </c:pt>
                <c:pt idx="1834">
                  <c:v>4678</c:v>
                </c:pt>
                <c:pt idx="1835">
                  <c:v>4668</c:v>
                </c:pt>
                <c:pt idx="1836">
                  <c:v>4695</c:v>
                </c:pt>
                <c:pt idx="1837">
                  <c:v>4681</c:v>
                </c:pt>
                <c:pt idx="1838">
                  <c:v>4725</c:v>
                </c:pt>
                <c:pt idx="1839">
                  <c:v>4670</c:v>
                </c:pt>
                <c:pt idx="1840">
                  <c:v>4668</c:v>
                </c:pt>
                <c:pt idx="1841">
                  <c:v>4660</c:v>
                </c:pt>
                <c:pt idx="1842">
                  <c:v>4697</c:v>
                </c:pt>
                <c:pt idx="1843">
                  <c:v>4710</c:v>
                </c:pt>
                <c:pt idx="1844">
                  <c:v>4704</c:v>
                </c:pt>
                <c:pt idx="1845">
                  <c:v>4683</c:v>
                </c:pt>
                <c:pt idx="1846">
                  <c:v>4692</c:v>
                </c:pt>
                <c:pt idx="1847">
                  <c:v>0</c:v>
                </c:pt>
                <c:pt idx="1848">
                  <c:v>0</c:v>
                </c:pt>
                <c:pt idx="1849">
                  <c:v>3677</c:v>
                </c:pt>
                <c:pt idx="1850">
                  <c:v>4502</c:v>
                </c:pt>
                <c:pt idx="1851">
                  <c:v>4604</c:v>
                </c:pt>
                <c:pt idx="1852">
                  <c:v>4588</c:v>
                </c:pt>
                <c:pt idx="1853">
                  <c:v>0</c:v>
                </c:pt>
                <c:pt idx="1854">
                  <c:v>0</c:v>
                </c:pt>
                <c:pt idx="1855">
                  <c:v>1815</c:v>
                </c:pt>
                <c:pt idx="1856">
                  <c:v>1807</c:v>
                </c:pt>
                <c:pt idx="1857">
                  <c:v>1601</c:v>
                </c:pt>
                <c:pt idx="1858">
                  <c:v>1495</c:v>
                </c:pt>
                <c:pt idx="1859">
                  <c:v>1470</c:v>
                </c:pt>
                <c:pt idx="1860">
                  <c:v>1429</c:v>
                </c:pt>
                <c:pt idx="1861">
                  <c:v>0</c:v>
                </c:pt>
                <c:pt idx="1862">
                  <c:v>0</c:v>
                </c:pt>
                <c:pt idx="1863">
                  <c:v>2251</c:v>
                </c:pt>
                <c:pt idx="1864">
                  <c:v>3362</c:v>
                </c:pt>
                <c:pt idx="1865">
                  <c:v>3865</c:v>
                </c:pt>
                <c:pt idx="1866">
                  <c:v>4044</c:v>
                </c:pt>
                <c:pt idx="1867">
                  <c:v>4099</c:v>
                </c:pt>
                <c:pt idx="1868">
                  <c:v>4147</c:v>
                </c:pt>
                <c:pt idx="1869">
                  <c:v>4223</c:v>
                </c:pt>
                <c:pt idx="1870">
                  <c:v>4216</c:v>
                </c:pt>
                <c:pt idx="1871">
                  <c:v>4246</c:v>
                </c:pt>
                <c:pt idx="1872">
                  <c:v>4218</c:v>
                </c:pt>
                <c:pt idx="1873">
                  <c:v>4233</c:v>
                </c:pt>
                <c:pt idx="1874">
                  <c:v>4229</c:v>
                </c:pt>
                <c:pt idx="1875">
                  <c:v>4250</c:v>
                </c:pt>
                <c:pt idx="1876">
                  <c:v>4233</c:v>
                </c:pt>
                <c:pt idx="1877">
                  <c:v>4251</c:v>
                </c:pt>
                <c:pt idx="1878">
                  <c:v>4278</c:v>
                </c:pt>
                <c:pt idx="1879">
                  <c:v>4216</c:v>
                </c:pt>
                <c:pt idx="1880">
                  <c:v>4265</c:v>
                </c:pt>
                <c:pt idx="1881">
                  <c:v>4275</c:v>
                </c:pt>
                <c:pt idx="1882">
                  <c:v>4281</c:v>
                </c:pt>
                <c:pt idx="1883">
                  <c:v>4278</c:v>
                </c:pt>
                <c:pt idx="1884">
                  <c:v>0</c:v>
                </c:pt>
                <c:pt idx="1885">
                  <c:v>0</c:v>
                </c:pt>
                <c:pt idx="1886">
                  <c:v>1363</c:v>
                </c:pt>
                <c:pt idx="1887">
                  <c:v>1776</c:v>
                </c:pt>
                <c:pt idx="1888">
                  <c:v>1908</c:v>
                </c:pt>
                <c:pt idx="1889">
                  <c:v>2178</c:v>
                </c:pt>
                <c:pt idx="1890">
                  <c:v>2320</c:v>
                </c:pt>
                <c:pt idx="1891">
                  <c:v>2294</c:v>
                </c:pt>
                <c:pt idx="1892">
                  <c:v>2275</c:v>
                </c:pt>
                <c:pt idx="1893">
                  <c:v>2218</c:v>
                </c:pt>
                <c:pt idx="1894">
                  <c:v>2126</c:v>
                </c:pt>
                <c:pt idx="1895">
                  <c:v>2061</c:v>
                </c:pt>
                <c:pt idx="1896">
                  <c:v>1906</c:v>
                </c:pt>
                <c:pt idx="1897">
                  <c:v>1747</c:v>
                </c:pt>
                <c:pt idx="1898">
                  <c:v>1606</c:v>
                </c:pt>
                <c:pt idx="1899">
                  <c:v>1544</c:v>
                </c:pt>
                <c:pt idx="1900">
                  <c:v>1504</c:v>
                </c:pt>
                <c:pt idx="1901">
                  <c:v>1491</c:v>
                </c:pt>
                <c:pt idx="1902">
                  <c:v>1481</c:v>
                </c:pt>
                <c:pt idx="1903">
                  <c:v>1505</c:v>
                </c:pt>
                <c:pt idx="1904">
                  <c:v>1489</c:v>
                </c:pt>
                <c:pt idx="1905">
                  <c:v>1501</c:v>
                </c:pt>
                <c:pt idx="1906">
                  <c:v>1489</c:v>
                </c:pt>
                <c:pt idx="1907">
                  <c:v>1485</c:v>
                </c:pt>
                <c:pt idx="1908">
                  <c:v>1473</c:v>
                </c:pt>
                <c:pt idx="1909">
                  <c:v>1487</c:v>
                </c:pt>
                <c:pt idx="1910">
                  <c:v>1474</c:v>
                </c:pt>
                <c:pt idx="1911">
                  <c:v>1488</c:v>
                </c:pt>
                <c:pt idx="1912">
                  <c:v>1479</c:v>
                </c:pt>
                <c:pt idx="1913">
                  <c:v>1486</c:v>
                </c:pt>
                <c:pt idx="1914">
                  <c:v>1488</c:v>
                </c:pt>
                <c:pt idx="1915">
                  <c:v>1488</c:v>
                </c:pt>
                <c:pt idx="1916">
                  <c:v>1477</c:v>
                </c:pt>
                <c:pt idx="1917">
                  <c:v>1474</c:v>
                </c:pt>
                <c:pt idx="1918">
                  <c:v>1494</c:v>
                </c:pt>
                <c:pt idx="1919">
                  <c:v>1501</c:v>
                </c:pt>
                <c:pt idx="1920">
                  <c:v>1503</c:v>
                </c:pt>
                <c:pt idx="1921">
                  <c:v>1498</c:v>
                </c:pt>
                <c:pt idx="1922">
                  <c:v>1482</c:v>
                </c:pt>
                <c:pt idx="1923">
                  <c:v>1496</c:v>
                </c:pt>
                <c:pt idx="1924">
                  <c:v>1491</c:v>
                </c:pt>
                <c:pt idx="1925">
                  <c:v>0</c:v>
                </c:pt>
                <c:pt idx="1926">
                  <c:v>0</c:v>
                </c:pt>
                <c:pt idx="1927">
                  <c:v>2660</c:v>
                </c:pt>
                <c:pt idx="1928">
                  <c:v>3508</c:v>
                </c:pt>
                <c:pt idx="1929">
                  <c:v>3822</c:v>
                </c:pt>
                <c:pt idx="1930">
                  <c:v>0</c:v>
                </c:pt>
                <c:pt idx="1931">
                  <c:v>0</c:v>
                </c:pt>
                <c:pt idx="1932">
                  <c:v>3331</c:v>
                </c:pt>
                <c:pt idx="1933">
                  <c:v>5236</c:v>
                </c:pt>
                <c:pt idx="1934">
                  <c:v>6005</c:v>
                </c:pt>
                <c:pt idx="1935">
                  <c:v>5537</c:v>
                </c:pt>
                <c:pt idx="1936">
                  <c:v>4713</c:v>
                </c:pt>
                <c:pt idx="1937">
                  <c:v>4330</c:v>
                </c:pt>
                <c:pt idx="1938">
                  <c:v>4089</c:v>
                </c:pt>
                <c:pt idx="1939">
                  <c:v>5047</c:v>
                </c:pt>
                <c:pt idx="1940">
                  <c:v>6059</c:v>
                </c:pt>
                <c:pt idx="1941">
                  <c:v>5591</c:v>
                </c:pt>
                <c:pt idx="1942">
                  <c:v>5324</c:v>
                </c:pt>
                <c:pt idx="1943">
                  <c:v>5016</c:v>
                </c:pt>
                <c:pt idx="1944">
                  <c:v>0</c:v>
                </c:pt>
                <c:pt idx="1945">
                  <c:v>0</c:v>
                </c:pt>
                <c:pt idx="1946">
                  <c:v>1572</c:v>
                </c:pt>
                <c:pt idx="1947">
                  <c:v>1645</c:v>
                </c:pt>
                <c:pt idx="1948">
                  <c:v>1521</c:v>
                </c:pt>
                <c:pt idx="1949">
                  <c:v>1451</c:v>
                </c:pt>
                <c:pt idx="1950">
                  <c:v>1426</c:v>
                </c:pt>
                <c:pt idx="1951">
                  <c:v>0</c:v>
                </c:pt>
                <c:pt idx="1952">
                  <c:v>0</c:v>
                </c:pt>
                <c:pt idx="1953">
                  <c:v>1157</c:v>
                </c:pt>
                <c:pt idx="1954">
                  <c:v>1379</c:v>
                </c:pt>
                <c:pt idx="1955">
                  <c:v>1394</c:v>
                </c:pt>
                <c:pt idx="1956">
                  <c:v>1355</c:v>
                </c:pt>
                <c:pt idx="1957">
                  <c:v>1335</c:v>
                </c:pt>
                <c:pt idx="1958">
                  <c:v>1352</c:v>
                </c:pt>
                <c:pt idx="1959">
                  <c:v>1343</c:v>
                </c:pt>
                <c:pt idx="1960">
                  <c:v>1346</c:v>
                </c:pt>
                <c:pt idx="1961">
                  <c:v>1479</c:v>
                </c:pt>
                <c:pt idx="1962">
                  <c:v>1692</c:v>
                </c:pt>
                <c:pt idx="1963">
                  <c:v>1671</c:v>
                </c:pt>
                <c:pt idx="1964">
                  <c:v>1543</c:v>
                </c:pt>
                <c:pt idx="1965">
                  <c:v>1467</c:v>
                </c:pt>
                <c:pt idx="1966">
                  <c:v>1398</c:v>
                </c:pt>
                <c:pt idx="1967">
                  <c:v>1436</c:v>
                </c:pt>
                <c:pt idx="1968">
                  <c:v>1525</c:v>
                </c:pt>
                <c:pt idx="1969">
                  <c:v>1496</c:v>
                </c:pt>
                <c:pt idx="1970">
                  <c:v>1462</c:v>
                </c:pt>
                <c:pt idx="1971">
                  <c:v>1424</c:v>
                </c:pt>
                <c:pt idx="1972">
                  <c:v>1497</c:v>
                </c:pt>
                <c:pt idx="1973">
                  <c:v>1522</c:v>
                </c:pt>
                <c:pt idx="1974">
                  <c:v>1552</c:v>
                </c:pt>
                <c:pt idx="1975">
                  <c:v>1533</c:v>
                </c:pt>
                <c:pt idx="1976">
                  <c:v>1487</c:v>
                </c:pt>
                <c:pt idx="1977">
                  <c:v>1454</c:v>
                </c:pt>
                <c:pt idx="1978">
                  <c:v>1436</c:v>
                </c:pt>
                <c:pt idx="1979">
                  <c:v>1438</c:v>
                </c:pt>
                <c:pt idx="1980">
                  <c:v>1427</c:v>
                </c:pt>
                <c:pt idx="1981">
                  <c:v>1411</c:v>
                </c:pt>
                <c:pt idx="1982">
                  <c:v>1422</c:v>
                </c:pt>
                <c:pt idx="1983">
                  <c:v>1405</c:v>
                </c:pt>
                <c:pt idx="1984">
                  <c:v>1412</c:v>
                </c:pt>
                <c:pt idx="1985">
                  <c:v>1399</c:v>
                </c:pt>
                <c:pt idx="1986">
                  <c:v>1379</c:v>
                </c:pt>
                <c:pt idx="1987">
                  <c:v>1364</c:v>
                </c:pt>
                <c:pt idx="1988">
                  <c:v>1360</c:v>
                </c:pt>
                <c:pt idx="1989">
                  <c:v>1370</c:v>
                </c:pt>
                <c:pt idx="1990">
                  <c:v>1362</c:v>
                </c:pt>
                <c:pt idx="1991">
                  <c:v>1342</c:v>
                </c:pt>
                <c:pt idx="1992">
                  <c:v>1343</c:v>
                </c:pt>
                <c:pt idx="1993">
                  <c:v>1355</c:v>
                </c:pt>
                <c:pt idx="1994">
                  <c:v>1352</c:v>
                </c:pt>
                <c:pt idx="1995">
                  <c:v>1352</c:v>
                </c:pt>
                <c:pt idx="1996">
                  <c:v>1338</c:v>
                </c:pt>
                <c:pt idx="1997">
                  <c:v>1362</c:v>
                </c:pt>
                <c:pt idx="1998">
                  <c:v>1353</c:v>
                </c:pt>
                <c:pt idx="1999">
                  <c:v>1341</c:v>
                </c:pt>
                <c:pt idx="2000">
                  <c:v>1347</c:v>
                </c:pt>
                <c:pt idx="2001">
                  <c:v>1331</c:v>
                </c:pt>
                <c:pt idx="2002">
                  <c:v>1336</c:v>
                </c:pt>
                <c:pt idx="2003">
                  <c:v>1345</c:v>
                </c:pt>
                <c:pt idx="2004">
                  <c:v>1335</c:v>
                </c:pt>
                <c:pt idx="2005">
                  <c:v>1343</c:v>
                </c:pt>
                <c:pt idx="2006">
                  <c:v>1343</c:v>
                </c:pt>
                <c:pt idx="2007">
                  <c:v>1330</c:v>
                </c:pt>
                <c:pt idx="2008">
                  <c:v>1375</c:v>
                </c:pt>
                <c:pt idx="2009">
                  <c:v>1380</c:v>
                </c:pt>
                <c:pt idx="2010">
                  <c:v>1435</c:v>
                </c:pt>
                <c:pt idx="2011">
                  <c:v>1482</c:v>
                </c:pt>
                <c:pt idx="2012">
                  <c:v>1480</c:v>
                </c:pt>
                <c:pt idx="2013">
                  <c:v>1539</c:v>
                </c:pt>
                <c:pt idx="2014">
                  <c:v>1585</c:v>
                </c:pt>
                <c:pt idx="2015">
                  <c:v>1573</c:v>
                </c:pt>
                <c:pt idx="2016">
                  <c:v>1552</c:v>
                </c:pt>
                <c:pt idx="2017">
                  <c:v>1526</c:v>
                </c:pt>
                <c:pt idx="2018">
                  <c:v>1498</c:v>
                </c:pt>
                <c:pt idx="2019">
                  <c:v>1462</c:v>
                </c:pt>
                <c:pt idx="2020">
                  <c:v>1446</c:v>
                </c:pt>
                <c:pt idx="2021">
                  <c:v>1436</c:v>
                </c:pt>
                <c:pt idx="2022">
                  <c:v>1429</c:v>
                </c:pt>
                <c:pt idx="2023">
                  <c:v>1427</c:v>
                </c:pt>
                <c:pt idx="2024">
                  <c:v>1417</c:v>
                </c:pt>
                <c:pt idx="2025">
                  <c:v>1436</c:v>
                </c:pt>
                <c:pt idx="2026">
                  <c:v>1422</c:v>
                </c:pt>
                <c:pt idx="2027">
                  <c:v>1428</c:v>
                </c:pt>
                <c:pt idx="2028">
                  <c:v>1430</c:v>
                </c:pt>
                <c:pt idx="2029">
                  <c:v>1416</c:v>
                </c:pt>
                <c:pt idx="2030">
                  <c:v>1407</c:v>
                </c:pt>
                <c:pt idx="2031">
                  <c:v>1407</c:v>
                </c:pt>
                <c:pt idx="2032">
                  <c:v>1406</c:v>
                </c:pt>
                <c:pt idx="2033">
                  <c:v>1391</c:v>
                </c:pt>
                <c:pt idx="2034">
                  <c:v>1404</c:v>
                </c:pt>
                <c:pt idx="2035">
                  <c:v>1392</c:v>
                </c:pt>
                <c:pt idx="2036">
                  <c:v>1394</c:v>
                </c:pt>
                <c:pt idx="2037">
                  <c:v>1379</c:v>
                </c:pt>
                <c:pt idx="2038">
                  <c:v>1377</c:v>
                </c:pt>
                <c:pt idx="2039">
                  <c:v>1371</c:v>
                </c:pt>
                <c:pt idx="2040">
                  <c:v>1370</c:v>
                </c:pt>
                <c:pt idx="2041">
                  <c:v>1382</c:v>
                </c:pt>
                <c:pt idx="2042">
                  <c:v>1365</c:v>
                </c:pt>
                <c:pt idx="2043">
                  <c:v>1354</c:v>
                </c:pt>
                <c:pt idx="2044">
                  <c:v>1358</c:v>
                </c:pt>
                <c:pt idx="2045">
                  <c:v>0</c:v>
                </c:pt>
                <c:pt idx="2046">
                  <c:v>0</c:v>
                </c:pt>
                <c:pt idx="2047">
                  <c:v>1068</c:v>
                </c:pt>
                <c:pt idx="2048">
                  <c:v>1381</c:v>
                </c:pt>
                <c:pt idx="2049">
                  <c:v>1401</c:v>
                </c:pt>
                <c:pt idx="2050">
                  <c:v>1386</c:v>
                </c:pt>
                <c:pt idx="2051">
                  <c:v>1388</c:v>
                </c:pt>
                <c:pt idx="2052">
                  <c:v>1392</c:v>
                </c:pt>
                <c:pt idx="2053">
                  <c:v>1385</c:v>
                </c:pt>
                <c:pt idx="2054">
                  <c:v>1365</c:v>
                </c:pt>
                <c:pt idx="2055">
                  <c:v>1374</c:v>
                </c:pt>
                <c:pt idx="2056">
                  <c:v>1371</c:v>
                </c:pt>
                <c:pt idx="2057">
                  <c:v>1373</c:v>
                </c:pt>
                <c:pt idx="2058">
                  <c:v>1381</c:v>
                </c:pt>
                <c:pt idx="2059">
                  <c:v>1385</c:v>
                </c:pt>
                <c:pt idx="2060">
                  <c:v>1377</c:v>
                </c:pt>
                <c:pt idx="2061">
                  <c:v>1390</c:v>
                </c:pt>
                <c:pt idx="2062">
                  <c:v>1393</c:v>
                </c:pt>
                <c:pt idx="2063">
                  <c:v>1377</c:v>
                </c:pt>
                <c:pt idx="2064">
                  <c:v>1403</c:v>
                </c:pt>
                <c:pt idx="2065">
                  <c:v>1443</c:v>
                </c:pt>
                <c:pt idx="2066">
                  <c:v>1507</c:v>
                </c:pt>
                <c:pt idx="2067">
                  <c:v>1607</c:v>
                </c:pt>
                <c:pt idx="2068">
                  <c:v>1642</c:v>
                </c:pt>
                <c:pt idx="2069">
                  <c:v>1657</c:v>
                </c:pt>
                <c:pt idx="2070">
                  <c:v>1615</c:v>
                </c:pt>
                <c:pt idx="2071">
                  <c:v>1652</c:v>
                </c:pt>
                <c:pt idx="2072">
                  <c:v>1730</c:v>
                </c:pt>
                <c:pt idx="2073">
                  <c:v>1685</c:v>
                </c:pt>
                <c:pt idx="2074">
                  <c:v>1602</c:v>
                </c:pt>
                <c:pt idx="2075">
                  <c:v>1559</c:v>
                </c:pt>
                <c:pt idx="2076">
                  <c:v>1580</c:v>
                </c:pt>
                <c:pt idx="2077">
                  <c:v>2098</c:v>
                </c:pt>
                <c:pt idx="2078">
                  <c:v>2447</c:v>
                </c:pt>
                <c:pt idx="2079">
                  <c:v>2800</c:v>
                </c:pt>
                <c:pt idx="2080">
                  <c:v>2767</c:v>
                </c:pt>
                <c:pt idx="2081">
                  <c:v>2671</c:v>
                </c:pt>
                <c:pt idx="2082">
                  <c:v>2591</c:v>
                </c:pt>
                <c:pt idx="2083">
                  <c:v>2564</c:v>
                </c:pt>
                <c:pt idx="2084">
                  <c:v>2551</c:v>
                </c:pt>
                <c:pt idx="2085">
                  <c:v>2495</c:v>
                </c:pt>
                <c:pt idx="2086">
                  <c:v>2541</c:v>
                </c:pt>
                <c:pt idx="2087">
                  <c:v>2500</c:v>
                </c:pt>
                <c:pt idx="2088">
                  <c:v>2416</c:v>
                </c:pt>
                <c:pt idx="2089">
                  <c:v>2280</c:v>
                </c:pt>
                <c:pt idx="2090">
                  <c:v>2229</c:v>
                </c:pt>
                <c:pt idx="2091">
                  <c:v>2205</c:v>
                </c:pt>
                <c:pt idx="2092">
                  <c:v>2164</c:v>
                </c:pt>
                <c:pt idx="2093">
                  <c:v>2030</c:v>
                </c:pt>
                <c:pt idx="2094">
                  <c:v>1860</c:v>
                </c:pt>
                <c:pt idx="2095">
                  <c:v>1747</c:v>
                </c:pt>
                <c:pt idx="2096">
                  <c:v>1693</c:v>
                </c:pt>
                <c:pt idx="2097">
                  <c:v>1667</c:v>
                </c:pt>
                <c:pt idx="2098">
                  <c:v>1629</c:v>
                </c:pt>
                <c:pt idx="2099">
                  <c:v>1629</c:v>
                </c:pt>
                <c:pt idx="2100">
                  <c:v>1613</c:v>
                </c:pt>
                <c:pt idx="2101">
                  <c:v>1596</c:v>
                </c:pt>
                <c:pt idx="2102">
                  <c:v>1537</c:v>
                </c:pt>
                <c:pt idx="2103">
                  <c:v>1496</c:v>
                </c:pt>
                <c:pt idx="2104">
                  <c:v>1450</c:v>
                </c:pt>
                <c:pt idx="2105">
                  <c:v>1434</c:v>
                </c:pt>
                <c:pt idx="2106">
                  <c:v>1424</c:v>
                </c:pt>
                <c:pt idx="2107">
                  <c:v>1429</c:v>
                </c:pt>
                <c:pt idx="2108">
                  <c:v>1411</c:v>
                </c:pt>
                <c:pt idx="2109">
                  <c:v>1419</c:v>
                </c:pt>
                <c:pt idx="2110">
                  <c:v>1427</c:v>
                </c:pt>
                <c:pt idx="2111">
                  <c:v>1567</c:v>
                </c:pt>
                <c:pt idx="2112">
                  <c:v>2356</c:v>
                </c:pt>
                <c:pt idx="2113">
                  <c:v>3198</c:v>
                </c:pt>
                <c:pt idx="2114">
                  <c:v>3331</c:v>
                </c:pt>
                <c:pt idx="2115">
                  <c:v>3346</c:v>
                </c:pt>
                <c:pt idx="2116">
                  <c:v>3368</c:v>
                </c:pt>
                <c:pt idx="2117">
                  <c:v>2947</c:v>
                </c:pt>
                <c:pt idx="2118">
                  <c:v>2339</c:v>
                </c:pt>
                <c:pt idx="2119">
                  <c:v>1916</c:v>
                </c:pt>
                <c:pt idx="2120">
                  <c:v>1666</c:v>
                </c:pt>
                <c:pt idx="2121">
                  <c:v>1578</c:v>
                </c:pt>
                <c:pt idx="2122">
                  <c:v>1626</c:v>
                </c:pt>
                <c:pt idx="2123">
                  <c:v>1687</c:v>
                </c:pt>
                <c:pt idx="2124">
                  <c:v>1629</c:v>
                </c:pt>
                <c:pt idx="2125">
                  <c:v>1584</c:v>
                </c:pt>
                <c:pt idx="2126">
                  <c:v>1541</c:v>
                </c:pt>
                <c:pt idx="2127">
                  <c:v>1496</c:v>
                </c:pt>
                <c:pt idx="2128">
                  <c:v>1457</c:v>
                </c:pt>
                <c:pt idx="2129">
                  <c:v>1447</c:v>
                </c:pt>
                <c:pt idx="2130">
                  <c:v>1440</c:v>
                </c:pt>
                <c:pt idx="2131">
                  <c:v>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8-416A-8F0D-45836B2F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74216"/>
        <c:axId val="291876840"/>
      </c:scatterChart>
      <c:valAx>
        <c:axId val="291874216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840"/>
        <c:crosses val="autoZero"/>
        <c:crossBetween val="midCat"/>
      </c:valAx>
      <c:valAx>
        <c:axId val="29187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Tabelle1!$B$2:$B$2133</c:f>
              <c:strCache>
                <c:ptCount val="2132"/>
                <c:pt idx="0">
                  <c:v>11:29:09 AM</c:v>
                </c:pt>
                <c:pt idx="1">
                  <c:v>11:29:10 AM</c:v>
                </c:pt>
                <c:pt idx="2">
                  <c:v>11:29:10 AM</c:v>
                </c:pt>
                <c:pt idx="3">
                  <c:v>11:29:11 AM</c:v>
                </c:pt>
                <c:pt idx="4">
                  <c:v>11:29:11 AM</c:v>
                </c:pt>
                <c:pt idx="5">
                  <c:v>11:29:12 AM</c:v>
                </c:pt>
                <c:pt idx="6">
                  <c:v>11:29:12 AM</c:v>
                </c:pt>
                <c:pt idx="7">
                  <c:v>11:29:13 AM</c:v>
                </c:pt>
                <c:pt idx="8">
                  <c:v>11:29:13 AM</c:v>
                </c:pt>
                <c:pt idx="9">
                  <c:v>11:29:14 AM</c:v>
                </c:pt>
                <c:pt idx="10">
                  <c:v>11:29:14 AM</c:v>
                </c:pt>
                <c:pt idx="11">
                  <c:v>11:29:15 AM</c:v>
                </c:pt>
                <c:pt idx="12">
                  <c:v>11:29:15 AM</c:v>
                </c:pt>
                <c:pt idx="13">
                  <c:v>11:29:16 AM</c:v>
                </c:pt>
                <c:pt idx="14">
                  <c:v>11:29:16 AM</c:v>
                </c:pt>
                <c:pt idx="15">
                  <c:v>11:29:17 AM</c:v>
                </c:pt>
                <c:pt idx="16">
                  <c:v>11:29:17 AM</c:v>
                </c:pt>
                <c:pt idx="17">
                  <c:v>11:29:18 AM</c:v>
                </c:pt>
                <c:pt idx="18">
                  <c:v>11:29:18 AM</c:v>
                </c:pt>
                <c:pt idx="19">
                  <c:v>11:29:19 AM</c:v>
                </c:pt>
                <c:pt idx="20">
                  <c:v>11:29:19 AM</c:v>
                </c:pt>
                <c:pt idx="21">
                  <c:v>11:29:20 AM</c:v>
                </c:pt>
                <c:pt idx="22">
                  <c:v>11:29:20 AM</c:v>
                </c:pt>
                <c:pt idx="23">
                  <c:v>11:29:21 AM</c:v>
                </c:pt>
                <c:pt idx="24">
                  <c:v>11:29:21 AM</c:v>
                </c:pt>
                <c:pt idx="25">
                  <c:v>11:29:22 AM</c:v>
                </c:pt>
                <c:pt idx="26">
                  <c:v>11:29:22 AM</c:v>
                </c:pt>
                <c:pt idx="27">
                  <c:v>11:29:23 AM</c:v>
                </c:pt>
                <c:pt idx="28">
                  <c:v>11:29:23 AM</c:v>
                </c:pt>
                <c:pt idx="29">
                  <c:v>11:29:24 AM</c:v>
                </c:pt>
                <c:pt idx="30">
                  <c:v>11:29:24 AM</c:v>
                </c:pt>
                <c:pt idx="31">
                  <c:v>11:29:25 AM</c:v>
                </c:pt>
                <c:pt idx="32">
                  <c:v>11:29:25 AM</c:v>
                </c:pt>
                <c:pt idx="33">
                  <c:v>11:29:26 AM</c:v>
                </c:pt>
                <c:pt idx="34">
                  <c:v>11:29:26 AM</c:v>
                </c:pt>
                <c:pt idx="35">
                  <c:v>11:29:27 AM</c:v>
                </c:pt>
                <c:pt idx="36">
                  <c:v>11:29:27 AM</c:v>
                </c:pt>
                <c:pt idx="37">
                  <c:v>11:29:28 AM</c:v>
                </c:pt>
                <c:pt idx="38">
                  <c:v>11:29:28 AM</c:v>
                </c:pt>
                <c:pt idx="39">
                  <c:v>11:29:29 AM</c:v>
                </c:pt>
                <c:pt idx="40">
                  <c:v>11:29:29 AM</c:v>
                </c:pt>
                <c:pt idx="41">
                  <c:v>11:29:30 AM</c:v>
                </c:pt>
                <c:pt idx="42">
                  <c:v>11:29:30 AM</c:v>
                </c:pt>
                <c:pt idx="43">
                  <c:v>11:29:31 AM</c:v>
                </c:pt>
                <c:pt idx="44">
                  <c:v>11:29:31 AM</c:v>
                </c:pt>
                <c:pt idx="45">
                  <c:v>11:29:32 AM</c:v>
                </c:pt>
                <c:pt idx="46">
                  <c:v>11:29:32 AM</c:v>
                </c:pt>
                <c:pt idx="47">
                  <c:v>11:29:33 AM</c:v>
                </c:pt>
                <c:pt idx="48">
                  <c:v>11:29:33 AM</c:v>
                </c:pt>
                <c:pt idx="49">
                  <c:v>11:29:34 AM</c:v>
                </c:pt>
                <c:pt idx="50">
                  <c:v>11:29:34 AM</c:v>
                </c:pt>
                <c:pt idx="51">
                  <c:v>11:29:35 AM</c:v>
                </c:pt>
                <c:pt idx="52">
                  <c:v>11:29:35 AM</c:v>
                </c:pt>
                <c:pt idx="53">
                  <c:v>11:29:36 AM</c:v>
                </c:pt>
                <c:pt idx="54">
                  <c:v>11:29:36 AM</c:v>
                </c:pt>
                <c:pt idx="55">
                  <c:v>11:29:37 AM</c:v>
                </c:pt>
                <c:pt idx="56">
                  <c:v>11:29:37 AM</c:v>
                </c:pt>
                <c:pt idx="57">
                  <c:v>11:29:38 AM</c:v>
                </c:pt>
                <c:pt idx="58">
                  <c:v>11:29:38 AM</c:v>
                </c:pt>
                <c:pt idx="59">
                  <c:v>11:29:39 AM</c:v>
                </c:pt>
                <c:pt idx="60">
                  <c:v>11:29:39 AM</c:v>
                </c:pt>
                <c:pt idx="61">
                  <c:v>11:29:40 AM</c:v>
                </c:pt>
                <c:pt idx="62">
                  <c:v>11:29:40 AM</c:v>
                </c:pt>
                <c:pt idx="63">
                  <c:v>11:29:41 AM</c:v>
                </c:pt>
                <c:pt idx="64">
                  <c:v>11:29:41 AM</c:v>
                </c:pt>
                <c:pt idx="65">
                  <c:v>11:29:42 AM</c:v>
                </c:pt>
                <c:pt idx="66">
                  <c:v>11:29:42 AM</c:v>
                </c:pt>
                <c:pt idx="67">
                  <c:v>11:29:43 AM</c:v>
                </c:pt>
                <c:pt idx="68">
                  <c:v>11:29:43 AM</c:v>
                </c:pt>
                <c:pt idx="69">
                  <c:v>11:29:44 AM</c:v>
                </c:pt>
                <c:pt idx="70">
                  <c:v>11:29:44 AM</c:v>
                </c:pt>
                <c:pt idx="71">
                  <c:v>11:29:45 AM</c:v>
                </c:pt>
                <c:pt idx="72">
                  <c:v>11:29:45 AM</c:v>
                </c:pt>
                <c:pt idx="73">
                  <c:v>11:29:46 AM</c:v>
                </c:pt>
                <c:pt idx="74">
                  <c:v>11:29:46 AM</c:v>
                </c:pt>
                <c:pt idx="75">
                  <c:v>11:29:47 AM</c:v>
                </c:pt>
                <c:pt idx="76">
                  <c:v>11:29:47 AM</c:v>
                </c:pt>
                <c:pt idx="77">
                  <c:v>11:29:48 AM</c:v>
                </c:pt>
                <c:pt idx="78">
                  <c:v>11:29:48 AM</c:v>
                </c:pt>
                <c:pt idx="79">
                  <c:v>11:29:49 AM</c:v>
                </c:pt>
                <c:pt idx="80">
                  <c:v>11:29:49 AM</c:v>
                </c:pt>
                <c:pt idx="81">
                  <c:v>11:29:50 AM</c:v>
                </c:pt>
                <c:pt idx="82">
                  <c:v>11:29:50 AM</c:v>
                </c:pt>
                <c:pt idx="83">
                  <c:v>11:29:51 AM</c:v>
                </c:pt>
                <c:pt idx="84">
                  <c:v>11:29:51 AM</c:v>
                </c:pt>
                <c:pt idx="85">
                  <c:v>11:29:52 AM</c:v>
                </c:pt>
                <c:pt idx="86">
                  <c:v>11:29:52 AM</c:v>
                </c:pt>
                <c:pt idx="87">
                  <c:v>11:29:53 AM</c:v>
                </c:pt>
                <c:pt idx="88">
                  <c:v>11:29:53 AM</c:v>
                </c:pt>
                <c:pt idx="89">
                  <c:v>11:29:54 AM</c:v>
                </c:pt>
                <c:pt idx="90">
                  <c:v>11:29:54 AM</c:v>
                </c:pt>
                <c:pt idx="91">
                  <c:v>11:29:55 AM</c:v>
                </c:pt>
                <c:pt idx="92">
                  <c:v>11:29:55 AM</c:v>
                </c:pt>
                <c:pt idx="93">
                  <c:v>11:29:56 AM</c:v>
                </c:pt>
                <c:pt idx="94">
                  <c:v>11:29:56 AM</c:v>
                </c:pt>
                <c:pt idx="95">
                  <c:v>11:29:57 AM</c:v>
                </c:pt>
                <c:pt idx="96">
                  <c:v>11:29:57 AM</c:v>
                </c:pt>
                <c:pt idx="97">
                  <c:v>11:29:58 AM</c:v>
                </c:pt>
                <c:pt idx="98">
                  <c:v>11:29:58 AM</c:v>
                </c:pt>
                <c:pt idx="99">
                  <c:v>11:29:59 AM</c:v>
                </c:pt>
                <c:pt idx="100">
                  <c:v>11:29:59 AM</c:v>
                </c:pt>
                <c:pt idx="101">
                  <c:v>11:30:00 AM</c:v>
                </c:pt>
                <c:pt idx="102">
                  <c:v>11:30:00 AM</c:v>
                </c:pt>
                <c:pt idx="103">
                  <c:v>11:30:01 AM</c:v>
                </c:pt>
                <c:pt idx="104">
                  <c:v>11:30:01 AM</c:v>
                </c:pt>
                <c:pt idx="105">
                  <c:v>11:30:02 AM</c:v>
                </c:pt>
                <c:pt idx="106">
                  <c:v>11:30:02 AM</c:v>
                </c:pt>
                <c:pt idx="107">
                  <c:v>11:30:03 AM</c:v>
                </c:pt>
                <c:pt idx="108">
                  <c:v>11:30:03 AM</c:v>
                </c:pt>
                <c:pt idx="109">
                  <c:v>11:30:04 AM</c:v>
                </c:pt>
                <c:pt idx="110">
                  <c:v>11:30:04 AM</c:v>
                </c:pt>
                <c:pt idx="111">
                  <c:v>11:30:05 AM</c:v>
                </c:pt>
                <c:pt idx="112">
                  <c:v>11:30:05 AM</c:v>
                </c:pt>
                <c:pt idx="113">
                  <c:v>11:30:06 AM</c:v>
                </c:pt>
                <c:pt idx="114">
                  <c:v>11:30:06 AM</c:v>
                </c:pt>
                <c:pt idx="115">
                  <c:v>11:30:07 AM</c:v>
                </c:pt>
                <c:pt idx="116">
                  <c:v>11:30:07 AM</c:v>
                </c:pt>
                <c:pt idx="117">
                  <c:v>11:30:08 AM</c:v>
                </c:pt>
                <c:pt idx="118">
                  <c:v>11:30:08 AM</c:v>
                </c:pt>
                <c:pt idx="119">
                  <c:v>11:30:09 AM</c:v>
                </c:pt>
                <c:pt idx="120">
                  <c:v>11:30:09 AM</c:v>
                </c:pt>
                <c:pt idx="121">
                  <c:v>11:30:10 AM</c:v>
                </c:pt>
                <c:pt idx="122">
                  <c:v>11:30:10 AM</c:v>
                </c:pt>
                <c:pt idx="123">
                  <c:v>11:30:11 AM</c:v>
                </c:pt>
                <c:pt idx="124">
                  <c:v>11:30:11 AM</c:v>
                </c:pt>
                <c:pt idx="125">
                  <c:v>11:30:12 AM</c:v>
                </c:pt>
                <c:pt idx="126">
                  <c:v>11:30:12 AM</c:v>
                </c:pt>
                <c:pt idx="127">
                  <c:v>11:30:13 AM</c:v>
                </c:pt>
                <c:pt idx="128">
                  <c:v>11:30:13 AM</c:v>
                </c:pt>
                <c:pt idx="129">
                  <c:v>11:30:14 AM</c:v>
                </c:pt>
                <c:pt idx="130">
                  <c:v>11:30:14 AM</c:v>
                </c:pt>
                <c:pt idx="131">
                  <c:v>11:30:15 AM</c:v>
                </c:pt>
                <c:pt idx="132">
                  <c:v>11:30:15 AM</c:v>
                </c:pt>
                <c:pt idx="133">
                  <c:v>11:30:16 AM</c:v>
                </c:pt>
                <c:pt idx="134">
                  <c:v>11:30:16 AM</c:v>
                </c:pt>
                <c:pt idx="135">
                  <c:v>11:30:17 AM</c:v>
                </c:pt>
                <c:pt idx="136">
                  <c:v>11:30:17 AM</c:v>
                </c:pt>
                <c:pt idx="137">
                  <c:v>11:30:18 AM</c:v>
                </c:pt>
                <c:pt idx="138">
                  <c:v>11:30:18 AM</c:v>
                </c:pt>
                <c:pt idx="139">
                  <c:v>11:30:19 AM</c:v>
                </c:pt>
                <c:pt idx="140">
                  <c:v>11:30:19 AM</c:v>
                </c:pt>
                <c:pt idx="141">
                  <c:v>11:30:20 AM</c:v>
                </c:pt>
                <c:pt idx="142">
                  <c:v>11:30:20 AM</c:v>
                </c:pt>
                <c:pt idx="143">
                  <c:v>11:30:21 AM</c:v>
                </c:pt>
                <c:pt idx="144">
                  <c:v>11:30:21 AM</c:v>
                </c:pt>
                <c:pt idx="145">
                  <c:v>11:30:22 AM</c:v>
                </c:pt>
                <c:pt idx="146">
                  <c:v>11:30:22 AM</c:v>
                </c:pt>
                <c:pt idx="147">
                  <c:v>11:30:23 AM</c:v>
                </c:pt>
                <c:pt idx="148">
                  <c:v>11:30:23 AM</c:v>
                </c:pt>
                <c:pt idx="149">
                  <c:v>11:30:24 AM</c:v>
                </c:pt>
                <c:pt idx="150">
                  <c:v>11:30:24 AM</c:v>
                </c:pt>
                <c:pt idx="151">
                  <c:v>11:30:25 AM</c:v>
                </c:pt>
                <c:pt idx="152">
                  <c:v>11:30:25 AM</c:v>
                </c:pt>
                <c:pt idx="153">
                  <c:v>11:30:26 AM</c:v>
                </c:pt>
                <c:pt idx="154">
                  <c:v>11:30:26 AM</c:v>
                </c:pt>
                <c:pt idx="155">
                  <c:v>11:30:27 AM</c:v>
                </c:pt>
                <c:pt idx="156">
                  <c:v>11:30:27 AM</c:v>
                </c:pt>
                <c:pt idx="157">
                  <c:v>11:30:28 AM</c:v>
                </c:pt>
                <c:pt idx="158">
                  <c:v>11:30:28 AM</c:v>
                </c:pt>
                <c:pt idx="159">
                  <c:v>11:30:29 AM</c:v>
                </c:pt>
                <c:pt idx="160">
                  <c:v>11:30:29 AM</c:v>
                </c:pt>
                <c:pt idx="161">
                  <c:v>11:30:30 AM</c:v>
                </c:pt>
                <c:pt idx="162">
                  <c:v>11:30:30 AM</c:v>
                </c:pt>
                <c:pt idx="163">
                  <c:v>11:30:31 AM</c:v>
                </c:pt>
                <c:pt idx="164">
                  <c:v>11:30:31 AM</c:v>
                </c:pt>
                <c:pt idx="165">
                  <c:v>11:30:32 AM</c:v>
                </c:pt>
                <c:pt idx="166">
                  <c:v>11:30:32 AM</c:v>
                </c:pt>
                <c:pt idx="167">
                  <c:v>11:30:33 AM</c:v>
                </c:pt>
                <c:pt idx="168">
                  <c:v>11:30:33 AM</c:v>
                </c:pt>
                <c:pt idx="169">
                  <c:v>11:30:34 AM</c:v>
                </c:pt>
                <c:pt idx="170">
                  <c:v>11:30:34 AM</c:v>
                </c:pt>
                <c:pt idx="171">
                  <c:v>11:30:35 AM</c:v>
                </c:pt>
                <c:pt idx="172">
                  <c:v>11:30:35 AM</c:v>
                </c:pt>
                <c:pt idx="173">
                  <c:v>11:30:36 AM</c:v>
                </c:pt>
                <c:pt idx="174">
                  <c:v>11:30:36 AM</c:v>
                </c:pt>
                <c:pt idx="175">
                  <c:v>11:30:37 AM</c:v>
                </c:pt>
                <c:pt idx="176">
                  <c:v>11:30:37 AM</c:v>
                </c:pt>
                <c:pt idx="177">
                  <c:v>11:30:38 AM</c:v>
                </c:pt>
                <c:pt idx="178">
                  <c:v>11:30:38 AM</c:v>
                </c:pt>
                <c:pt idx="179">
                  <c:v>11:30:39 AM</c:v>
                </c:pt>
                <c:pt idx="180">
                  <c:v>11:30:39 AM</c:v>
                </c:pt>
                <c:pt idx="181">
                  <c:v>11:30:40 AM</c:v>
                </c:pt>
                <c:pt idx="182">
                  <c:v>11:30:40 AM</c:v>
                </c:pt>
                <c:pt idx="183">
                  <c:v>11:30:41 AM</c:v>
                </c:pt>
                <c:pt idx="184">
                  <c:v>11:30:41 AM</c:v>
                </c:pt>
                <c:pt idx="185">
                  <c:v>11:30:42 AM</c:v>
                </c:pt>
                <c:pt idx="186">
                  <c:v>11:30:42 AM</c:v>
                </c:pt>
                <c:pt idx="187">
                  <c:v>11:30:43 AM</c:v>
                </c:pt>
                <c:pt idx="188">
                  <c:v>11:30:43 AM</c:v>
                </c:pt>
                <c:pt idx="189">
                  <c:v>11:30:44 AM</c:v>
                </c:pt>
                <c:pt idx="190">
                  <c:v>11:30:44 AM</c:v>
                </c:pt>
                <c:pt idx="191">
                  <c:v>11:30:45 AM</c:v>
                </c:pt>
                <c:pt idx="192">
                  <c:v>11:30:45 AM</c:v>
                </c:pt>
                <c:pt idx="193">
                  <c:v>11:30:46 AM</c:v>
                </c:pt>
                <c:pt idx="194">
                  <c:v>11:30:46 AM</c:v>
                </c:pt>
                <c:pt idx="195">
                  <c:v>11:30:47 AM</c:v>
                </c:pt>
                <c:pt idx="196">
                  <c:v>11:30:47 AM</c:v>
                </c:pt>
                <c:pt idx="197">
                  <c:v>11:30:48 AM</c:v>
                </c:pt>
                <c:pt idx="198">
                  <c:v>11:30:48 AM</c:v>
                </c:pt>
                <c:pt idx="199">
                  <c:v>11:30:49 AM</c:v>
                </c:pt>
                <c:pt idx="200">
                  <c:v>11:30:49 AM</c:v>
                </c:pt>
                <c:pt idx="201">
                  <c:v>11:30:50 AM</c:v>
                </c:pt>
                <c:pt idx="202">
                  <c:v>11:30:50 AM</c:v>
                </c:pt>
                <c:pt idx="203">
                  <c:v>11:30:51 AM</c:v>
                </c:pt>
                <c:pt idx="204">
                  <c:v>11:30:51 AM</c:v>
                </c:pt>
                <c:pt idx="205">
                  <c:v>11:30:52 AM</c:v>
                </c:pt>
                <c:pt idx="206">
                  <c:v>11:30:52 AM</c:v>
                </c:pt>
                <c:pt idx="207">
                  <c:v>11:30:53 AM</c:v>
                </c:pt>
                <c:pt idx="208">
                  <c:v>11:30:53 AM</c:v>
                </c:pt>
                <c:pt idx="209">
                  <c:v>11:30:54 AM</c:v>
                </c:pt>
                <c:pt idx="210">
                  <c:v>11:30:54 AM</c:v>
                </c:pt>
                <c:pt idx="211">
                  <c:v>11:30:55 AM</c:v>
                </c:pt>
                <c:pt idx="212">
                  <c:v>11:30:55 AM</c:v>
                </c:pt>
                <c:pt idx="213">
                  <c:v>11:30:56 AM</c:v>
                </c:pt>
                <c:pt idx="214">
                  <c:v>11:30:56 AM</c:v>
                </c:pt>
                <c:pt idx="215">
                  <c:v>11:30:57 AM</c:v>
                </c:pt>
                <c:pt idx="216">
                  <c:v>11:30:57 AM</c:v>
                </c:pt>
                <c:pt idx="217">
                  <c:v>11:30:58 AM</c:v>
                </c:pt>
                <c:pt idx="218">
                  <c:v>11:30:58 AM</c:v>
                </c:pt>
                <c:pt idx="219">
                  <c:v>11:30:59 AM</c:v>
                </c:pt>
                <c:pt idx="220">
                  <c:v>11:30:59 AM</c:v>
                </c:pt>
                <c:pt idx="221">
                  <c:v>11:31:00 AM</c:v>
                </c:pt>
                <c:pt idx="222">
                  <c:v>11:31:00 AM</c:v>
                </c:pt>
                <c:pt idx="223">
                  <c:v>11:31:01 AM</c:v>
                </c:pt>
                <c:pt idx="224">
                  <c:v>11:31:01 AM</c:v>
                </c:pt>
                <c:pt idx="225">
                  <c:v>11:31:02 AM</c:v>
                </c:pt>
                <c:pt idx="226">
                  <c:v>11:31:02 AM</c:v>
                </c:pt>
                <c:pt idx="227">
                  <c:v>11:31:03 AM</c:v>
                </c:pt>
                <c:pt idx="228">
                  <c:v>11:31:03 AM</c:v>
                </c:pt>
                <c:pt idx="229">
                  <c:v>11:31:04 AM</c:v>
                </c:pt>
                <c:pt idx="230">
                  <c:v>11:31:04 AM</c:v>
                </c:pt>
                <c:pt idx="231">
                  <c:v>11:31:05 AM</c:v>
                </c:pt>
                <c:pt idx="232">
                  <c:v>11:31:05 AM</c:v>
                </c:pt>
                <c:pt idx="233">
                  <c:v>11:31:06 AM</c:v>
                </c:pt>
                <c:pt idx="234">
                  <c:v>11:31:06 AM</c:v>
                </c:pt>
                <c:pt idx="235">
                  <c:v>11:31:07 AM</c:v>
                </c:pt>
                <c:pt idx="236">
                  <c:v>11:31:07 AM</c:v>
                </c:pt>
                <c:pt idx="237">
                  <c:v>11:31:08 AM</c:v>
                </c:pt>
                <c:pt idx="238">
                  <c:v>11:31:08 AM</c:v>
                </c:pt>
                <c:pt idx="239">
                  <c:v>11:31:09 AM</c:v>
                </c:pt>
                <c:pt idx="240">
                  <c:v>11:31:09 AM</c:v>
                </c:pt>
                <c:pt idx="241">
                  <c:v>11:31:10 AM</c:v>
                </c:pt>
                <c:pt idx="242">
                  <c:v>11:31:10 AM</c:v>
                </c:pt>
                <c:pt idx="243">
                  <c:v>11:31:11 AM</c:v>
                </c:pt>
                <c:pt idx="244">
                  <c:v>11:31:11 AM</c:v>
                </c:pt>
                <c:pt idx="245">
                  <c:v>11:31:12 AM</c:v>
                </c:pt>
                <c:pt idx="246">
                  <c:v>11:31:12 AM</c:v>
                </c:pt>
                <c:pt idx="247">
                  <c:v>11:31:13 AM</c:v>
                </c:pt>
                <c:pt idx="248">
                  <c:v>11:31:13 AM</c:v>
                </c:pt>
                <c:pt idx="249">
                  <c:v>11:31:14 AM</c:v>
                </c:pt>
                <c:pt idx="250">
                  <c:v>11:31:14 AM</c:v>
                </c:pt>
                <c:pt idx="251">
                  <c:v>11:31:15 AM</c:v>
                </c:pt>
                <c:pt idx="252">
                  <c:v>11:31:15 AM</c:v>
                </c:pt>
                <c:pt idx="253">
                  <c:v>11:31:16 AM</c:v>
                </c:pt>
                <c:pt idx="254">
                  <c:v>11:31:16 AM</c:v>
                </c:pt>
                <c:pt idx="255">
                  <c:v>11:31:17 AM</c:v>
                </c:pt>
                <c:pt idx="256">
                  <c:v>11:31:17 AM</c:v>
                </c:pt>
                <c:pt idx="257">
                  <c:v>11:31:18 AM</c:v>
                </c:pt>
                <c:pt idx="258">
                  <c:v>11:31:18 AM</c:v>
                </c:pt>
                <c:pt idx="259">
                  <c:v>11:31:19 AM</c:v>
                </c:pt>
                <c:pt idx="260">
                  <c:v>11:31:19 AM</c:v>
                </c:pt>
                <c:pt idx="261">
                  <c:v>11:31:20 AM</c:v>
                </c:pt>
                <c:pt idx="262">
                  <c:v>11:31:20 AM</c:v>
                </c:pt>
                <c:pt idx="263">
                  <c:v>11:31:21 AM</c:v>
                </c:pt>
                <c:pt idx="264">
                  <c:v>11:31:21 AM</c:v>
                </c:pt>
                <c:pt idx="265">
                  <c:v>11:31:22 AM</c:v>
                </c:pt>
                <c:pt idx="266">
                  <c:v>11:31:22 AM</c:v>
                </c:pt>
                <c:pt idx="267">
                  <c:v>11:31:23 AM</c:v>
                </c:pt>
                <c:pt idx="268">
                  <c:v>11:31:23 AM</c:v>
                </c:pt>
                <c:pt idx="269">
                  <c:v>11:31:24 AM</c:v>
                </c:pt>
                <c:pt idx="270">
                  <c:v>11:31:24 AM</c:v>
                </c:pt>
                <c:pt idx="271">
                  <c:v>11:31:25 AM</c:v>
                </c:pt>
                <c:pt idx="272">
                  <c:v>11:31:25 AM</c:v>
                </c:pt>
                <c:pt idx="273">
                  <c:v>11:31:26 AM</c:v>
                </c:pt>
                <c:pt idx="274">
                  <c:v>11:31:26 AM</c:v>
                </c:pt>
                <c:pt idx="275">
                  <c:v>11:31:27 AM</c:v>
                </c:pt>
                <c:pt idx="276">
                  <c:v>11:31:27 AM</c:v>
                </c:pt>
                <c:pt idx="277">
                  <c:v>11:31:28 AM</c:v>
                </c:pt>
                <c:pt idx="278">
                  <c:v>11:31:28 AM</c:v>
                </c:pt>
                <c:pt idx="279">
                  <c:v>11:31:29 AM</c:v>
                </c:pt>
                <c:pt idx="280">
                  <c:v>11:31:29 AM</c:v>
                </c:pt>
                <c:pt idx="281">
                  <c:v>11:31:30 AM</c:v>
                </c:pt>
                <c:pt idx="282">
                  <c:v>11:31:30 AM</c:v>
                </c:pt>
                <c:pt idx="283">
                  <c:v>11:31:31 AM</c:v>
                </c:pt>
                <c:pt idx="284">
                  <c:v>11:31:31 AM</c:v>
                </c:pt>
                <c:pt idx="285">
                  <c:v>11:31:32 AM</c:v>
                </c:pt>
                <c:pt idx="286">
                  <c:v>11:31:32 AM</c:v>
                </c:pt>
                <c:pt idx="287">
                  <c:v>11:31:33 AM</c:v>
                </c:pt>
                <c:pt idx="288">
                  <c:v>11:31:33 AM</c:v>
                </c:pt>
                <c:pt idx="289">
                  <c:v>11:31:34 AM</c:v>
                </c:pt>
                <c:pt idx="290">
                  <c:v>11:31:34 AM</c:v>
                </c:pt>
                <c:pt idx="291">
                  <c:v>11:31:35 AM</c:v>
                </c:pt>
                <c:pt idx="292">
                  <c:v>11:31:35 AM</c:v>
                </c:pt>
                <c:pt idx="293">
                  <c:v>11:31:36 AM</c:v>
                </c:pt>
                <c:pt idx="294">
                  <c:v>11:31:36 AM</c:v>
                </c:pt>
                <c:pt idx="295">
                  <c:v>11:31:37 AM</c:v>
                </c:pt>
                <c:pt idx="296">
                  <c:v>11:31:37 AM</c:v>
                </c:pt>
                <c:pt idx="297">
                  <c:v>11:31:38 AM</c:v>
                </c:pt>
                <c:pt idx="298">
                  <c:v>11:31:38 AM</c:v>
                </c:pt>
                <c:pt idx="299">
                  <c:v>11:31:39 AM</c:v>
                </c:pt>
                <c:pt idx="300">
                  <c:v>11:31:39 AM</c:v>
                </c:pt>
                <c:pt idx="301">
                  <c:v>11:31:40 AM</c:v>
                </c:pt>
                <c:pt idx="302">
                  <c:v>11:31:40 AM</c:v>
                </c:pt>
                <c:pt idx="303">
                  <c:v>11:31:41 AM</c:v>
                </c:pt>
                <c:pt idx="304">
                  <c:v>11:31:41 AM</c:v>
                </c:pt>
                <c:pt idx="305">
                  <c:v>11:31:42 AM</c:v>
                </c:pt>
                <c:pt idx="306">
                  <c:v>11:31:42 AM</c:v>
                </c:pt>
                <c:pt idx="307">
                  <c:v>11:31:43 AM</c:v>
                </c:pt>
                <c:pt idx="308">
                  <c:v>11:31:43 AM</c:v>
                </c:pt>
                <c:pt idx="309">
                  <c:v>11:31:44 AM</c:v>
                </c:pt>
                <c:pt idx="310">
                  <c:v>11:31:44 AM</c:v>
                </c:pt>
                <c:pt idx="311">
                  <c:v>11:31:45 AM</c:v>
                </c:pt>
                <c:pt idx="312">
                  <c:v>11:31:45 AM</c:v>
                </c:pt>
                <c:pt idx="313">
                  <c:v>11:31:46 AM</c:v>
                </c:pt>
                <c:pt idx="314">
                  <c:v>11:31:46 AM</c:v>
                </c:pt>
                <c:pt idx="315">
                  <c:v>11:31:47 AM</c:v>
                </c:pt>
                <c:pt idx="316">
                  <c:v>11:31:47 AM</c:v>
                </c:pt>
                <c:pt idx="317">
                  <c:v>11:31:48 AM</c:v>
                </c:pt>
                <c:pt idx="318">
                  <c:v>11:31:48 AM</c:v>
                </c:pt>
                <c:pt idx="319">
                  <c:v>11:31:49 AM</c:v>
                </c:pt>
                <c:pt idx="320">
                  <c:v>11:31:49 AM</c:v>
                </c:pt>
                <c:pt idx="321">
                  <c:v>11:31:50 AM</c:v>
                </c:pt>
                <c:pt idx="322">
                  <c:v>11:31:50 AM</c:v>
                </c:pt>
                <c:pt idx="323">
                  <c:v>11:31:51 AM</c:v>
                </c:pt>
                <c:pt idx="324">
                  <c:v>11:31:51 AM</c:v>
                </c:pt>
                <c:pt idx="325">
                  <c:v>11:31:52 AM</c:v>
                </c:pt>
                <c:pt idx="326">
                  <c:v>11:31:52 AM</c:v>
                </c:pt>
                <c:pt idx="327">
                  <c:v>11:31:53 AM</c:v>
                </c:pt>
                <c:pt idx="328">
                  <c:v>11:31:53 AM</c:v>
                </c:pt>
                <c:pt idx="329">
                  <c:v>11:31:54 AM</c:v>
                </c:pt>
                <c:pt idx="330">
                  <c:v>11:31:54 AM</c:v>
                </c:pt>
                <c:pt idx="331">
                  <c:v>11:31:55 AM</c:v>
                </c:pt>
                <c:pt idx="332">
                  <c:v>11:31:55 AM</c:v>
                </c:pt>
                <c:pt idx="333">
                  <c:v>11:31:56 AM</c:v>
                </c:pt>
                <c:pt idx="334">
                  <c:v>11:31:56 AM</c:v>
                </c:pt>
                <c:pt idx="335">
                  <c:v>11:31:57 AM</c:v>
                </c:pt>
                <c:pt idx="336">
                  <c:v>11:31:57 AM</c:v>
                </c:pt>
                <c:pt idx="337">
                  <c:v>11:31:58 AM</c:v>
                </c:pt>
                <c:pt idx="338">
                  <c:v>11:31:58 AM</c:v>
                </c:pt>
                <c:pt idx="339">
                  <c:v>11:31:59 AM</c:v>
                </c:pt>
                <c:pt idx="340">
                  <c:v>11:31:59 AM</c:v>
                </c:pt>
                <c:pt idx="341">
                  <c:v>11:32:00 AM</c:v>
                </c:pt>
                <c:pt idx="342">
                  <c:v>11:32:00 AM</c:v>
                </c:pt>
                <c:pt idx="343">
                  <c:v>11:32:01 AM</c:v>
                </c:pt>
                <c:pt idx="344">
                  <c:v>11:32:01 AM</c:v>
                </c:pt>
                <c:pt idx="345">
                  <c:v>11:32:02 AM</c:v>
                </c:pt>
                <c:pt idx="346">
                  <c:v>11:32:02 AM</c:v>
                </c:pt>
                <c:pt idx="347">
                  <c:v>11:32:03 AM</c:v>
                </c:pt>
                <c:pt idx="348">
                  <c:v>11:32:03 AM</c:v>
                </c:pt>
                <c:pt idx="349">
                  <c:v>11:32:04 AM</c:v>
                </c:pt>
                <c:pt idx="350">
                  <c:v>11:32:04 AM</c:v>
                </c:pt>
                <c:pt idx="351">
                  <c:v>11:32:05 AM</c:v>
                </c:pt>
                <c:pt idx="352">
                  <c:v>11:32:05 AM</c:v>
                </c:pt>
                <c:pt idx="353">
                  <c:v>11:32:06 AM</c:v>
                </c:pt>
                <c:pt idx="354">
                  <c:v>11:32:06 AM</c:v>
                </c:pt>
                <c:pt idx="355">
                  <c:v>11:32:07 AM</c:v>
                </c:pt>
                <c:pt idx="356">
                  <c:v>11:32:07 AM</c:v>
                </c:pt>
                <c:pt idx="357">
                  <c:v>11:32:08 AM</c:v>
                </c:pt>
                <c:pt idx="358">
                  <c:v>11:32:08 AM</c:v>
                </c:pt>
                <c:pt idx="359">
                  <c:v>11:32:09 AM</c:v>
                </c:pt>
                <c:pt idx="360">
                  <c:v>11:32:09 AM</c:v>
                </c:pt>
                <c:pt idx="361">
                  <c:v>11:32:10 AM</c:v>
                </c:pt>
                <c:pt idx="362">
                  <c:v>11:32:10 AM</c:v>
                </c:pt>
                <c:pt idx="363">
                  <c:v>11:32:11 AM</c:v>
                </c:pt>
                <c:pt idx="364">
                  <c:v>11:32:11 AM</c:v>
                </c:pt>
                <c:pt idx="365">
                  <c:v>11:32:12 AM</c:v>
                </c:pt>
                <c:pt idx="366">
                  <c:v>11:32:12 AM</c:v>
                </c:pt>
                <c:pt idx="367">
                  <c:v>11:32:13 AM</c:v>
                </c:pt>
                <c:pt idx="368">
                  <c:v>11:32:13 AM</c:v>
                </c:pt>
                <c:pt idx="369">
                  <c:v>11:32:14 AM</c:v>
                </c:pt>
                <c:pt idx="370">
                  <c:v>11:32:14 AM</c:v>
                </c:pt>
                <c:pt idx="371">
                  <c:v>11:32:15 AM</c:v>
                </c:pt>
                <c:pt idx="372">
                  <c:v>11:32:15 AM</c:v>
                </c:pt>
                <c:pt idx="373">
                  <c:v>11:32:16 AM</c:v>
                </c:pt>
                <c:pt idx="374">
                  <c:v>11:32:16 AM</c:v>
                </c:pt>
                <c:pt idx="375">
                  <c:v>11:32:17 AM</c:v>
                </c:pt>
                <c:pt idx="376">
                  <c:v>11:32:17 AM</c:v>
                </c:pt>
                <c:pt idx="377">
                  <c:v>11:32:18 AM</c:v>
                </c:pt>
                <c:pt idx="378">
                  <c:v>11:32:18 AM</c:v>
                </c:pt>
                <c:pt idx="379">
                  <c:v>11:32:19 AM</c:v>
                </c:pt>
                <c:pt idx="380">
                  <c:v>11:32:19 AM</c:v>
                </c:pt>
                <c:pt idx="381">
                  <c:v>11:32:20 AM</c:v>
                </c:pt>
                <c:pt idx="382">
                  <c:v>11:32:20 AM</c:v>
                </c:pt>
                <c:pt idx="383">
                  <c:v>11:32:21 AM</c:v>
                </c:pt>
                <c:pt idx="384">
                  <c:v>11:32:21 AM</c:v>
                </c:pt>
                <c:pt idx="385">
                  <c:v>11:32:22 AM</c:v>
                </c:pt>
                <c:pt idx="386">
                  <c:v>11:32:22 AM</c:v>
                </c:pt>
                <c:pt idx="387">
                  <c:v>11:32:23 AM</c:v>
                </c:pt>
                <c:pt idx="388">
                  <c:v>11:32:23 AM</c:v>
                </c:pt>
                <c:pt idx="389">
                  <c:v>11:32:24 AM</c:v>
                </c:pt>
                <c:pt idx="390">
                  <c:v>11:32:24 AM</c:v>
                </c:pt>
                <c:pt idx="391">
                  <c:v>11:32:25 AM</c:v>
                </c:pt>
                <c:pt idx="392">
                  <c:v>11:32:25 AM</c:v>
                </c:pt>
                <c:pt idx="393">
                  <c:v>11:32:26 AM</c:v>
                </c:pt>
                <c:pt idx="394">
                  <c:v>11:32:26 AM</c:v>
                </c:pt>
                <c:pt idx="395">
                  <c:v>11:32:27 AM</c:v>
                </c:pt>
                <c:pt idx="396">
                  <c:v>11:32:27 AM</c:v>
                </c:pt>
                <c:pt idx="397">
                  <c:v>11:32:28 AM</c:v>
                </c:pt>
                <c:pt idx="398">
                  <c:v>11:32:28 AM</c:v>
                </c:pt>
                <c:pt idx="399">
                  <c:v>11:32:29 AM</c:v>
                </c:pt>
                <c:pt idx="400">
                  <c:v>11:32:29 AM</c:v>
                </c:pt>
                <c:pt idx="401">
                  <c:v>11:32:30 AM</c:v>
                </c:pt>
                <c:pt idx="402">
                  <c:v>11:32:30 AM</c:v>
                </c:pt>
                <c:pt idx="403">
                  <c:v>11:32:31 AM</c:v>
                </c:pt>
                <c:pt idx="404">
                  <c:v>11:32:31 AM</c:v>
                </c:pt>
                <c:pt idx="405">
                  <c:v>11:32:32 AM</c:v>
                </c:pt>
                <c:pt idx="406">
                  <c:v>11:32:32 AM</c:v>
                </c:pt>
                <c:pt idx="407">
                  <c:v>11:32:33 AM</c:v>
                </c:pt>
                <c:pt idx="408">
                  <c:v>11:32:33 AM</c:v>
                </c:pt>
                <c:pt idx="409">
                  <c:v>11:32:34 AM</c:v>
                </c:pt>
                <c:pt idx="410">
                  <c:v>11:32:34 AM</c:v>
                </c:pt>
                <c:pt idx="411">
                  <c:v>11:32:35 AM</c:v>
                </c:pt>
                <c:pt idx="412">
                  <c:v>11:32:35 AM</c:v>
                </c:pt>
                <c:pt idx="413">
                  <c:v>11:32:36 AM</c:v>
                </c:pt>
                <c:pt idx="414">
                  <c:v>11:32:36 AM</c:v>
                </c:pt>
                <c:pt idx="415">
                  <c:v>11:32:37 AM</c:v>
                </c:pt>
                <c:pt idx="416">
                  <c:v>11:32:37 AM</c:v>
                </c:pt>
                <c:pt idx="417">
                  <c:v>11:32:38 AM</c:v>
                </c:pt>
                <c:pt idx="418">
                  <c:v>11:32:38 AM</c:v>
                </c:pt>
                <c:pt idx="419">
                  <c:v>11:32:39 AM</c:v>
                </c:pt>
                <c:pt idx="420">
                  <c:v>11:32:39 AM</c:v>
                </c:pt>
                <c:pt idx="421">
                  <c:v>11:32:40 AM</c:v>
                </c:pt>
                <c:pt idx="422">
                  <c:v>11:32:40 AM</c:v>
                </c:pt>
                <c:pt idx="423">
                  <c:v>11:32:41 AM</c:v>
                </c:pt>
                <c:pt idx="424">
                  <c:v>11:32:41 AM</c:v>
                </c:pt>
                <c:pt idx="425">
                  <c:v>11:32:42 AM</c:v>
                </c:pt>
                <c:pt idx="426">
                  <c:v>11:32:42 AM</c:v>
                </c:pt>
                <c:pt idx="427">
                  <c:v>11:32:43 AM</c:v>
                </c:pt>
                <c:pt idx="428">
                  <c:v>11:32:43 AM</c:v>
                </c:pt>
                <c:pt idx="429">
                  <c:v>11:32:44 AM</c:v>
                </c:pt>
                <c:pt idx="430">
                  <c:v>11:32:44 AM</c:v>
                </c:pt>
                <c:pt idx="431">
                  <c:v>11:32:45 AM</c:v>
                </c:pt>
                <c:pt idx="432">
                  <c:v>11:32:45 AM</c:v>
                </c:pt>
                <c:pt idx="433">
                  <c:v>11:32:46 AM</c:v>
                </c:pt>
                <c:pt idx="434">
                  <c:v>11:32:46 AM</c:v>
                </c:pt>
                <c:pt idx="435">
                  <c:v>11:32:47 AM</c:v>
                </c:pt>
                <c:pt idx="436">
                  <c:v>11:32:47 AM</c:v>
                </c:pt>
                <c:pt idx="437">
                  <c:v>11:32:48 AM</c:v>
                </c:pt>
                <c:pt idx="438">
                  <c:v>11:32:48 AM</c:v>
                </c:pt>
                <c:pt idx="439">
                  <c:v>11:32:49 AM</c:v>
                </c:pt>
                <c:pt idx="440">
                  <c:v>11:32:49 AM</c:v>
                </c:pt>
                <c:pt idx="441">
                  <c:v>11:32:50 AM</c:v>
                </c:pt>
                <c:pt idx="442">
                  <c:v>11:32:50 AM</c:v>
                </c:pt>
                <c:pt idx="443">
                  <c:v>11:32:51 AM</c:v>
                </c:pt>
                <c:pt idx="444">
                  <c:v>11:32:51 AM</c:v>
                </c:pt>
                <c:pt idx="445">
                  <c:v>11:32:52 AM</c:v>
                </c:pt>
                <c:pt idx="446">
                  <c:v>11:32:52 AM</c:v>
                </c:pt>
                <c:pt idx="447">
                  <c:v>11:32:53 AM</c:v>
                </c:pt>
                <c:pt idx="448">
                  <c:v>11:32:53 AM</c:v>
                </c:pt>
                <c:pt idx="449">
                  <c:v>11:32:54 AM</c:v>
                </c:pt>
                <c:pt idx="450">
                  <c:v>11:32:54 AM</c:v>
                </c:pt>
                <c:pt idx="451">
                  <c:v>11:32:55 AM</c:v>
                </c:pt>
                <c:pt idx="452">
                  <c:v>11:32:55 AM</c:v>
                </c:pt>
                <c:pt idx="453">
                  <c:v>11:32:56 AM</c:v>
                </c:pt>
                <c:pt idx="454">
                  <c:v>11:32:56 AM</c:v>
                </c:pt>
                <c:pt idx="455">
                  <c:v>11:32:57 AM</c:v>
                </c:pt>
                <c:pt idx="456">
                  <c:v>11:32:57 AM</c:v>
                </c:pt>
                <c:pt idx="457">
                  <c:v>11:32:58 AM</c:v>
                </c:pt>
                <c:pt idx="458">
                  <c:v>11:32:58 AM</c:v>
                </c:pt>
                <c:pt idx="459">
                  <c:v>11:32:59 AM</c:v>
                </c:pt>
                <c:pt idx="460">
                  <c:v>11:32:59 AM</c:v>
                </c:pt>
                <c:pt idx="461">
                  <c:v>11:33:00 AM</c:v>
                </c:pt>
                <c:pt idx="462">
                  <c:v>11:33:00 AM</c:v>
                </c:pt>
                <c:pt idx="463">
                  <c:v>11:33:01 AM</c:v>
                </c:pt>
                <c:pt idx="464">
                  <c:v>11:33:01 AM</c:v>
                </c:pt>
                <c:pt idx="465">
                  <c:v>11:33:02 AM</c:v>
                </c:pt>
                <c:pt idx="466">
                  <c:v>11:33:02 AM</c:v>
                </c:pt>
                <c:pt idx="467">
                  <c:v>11:33:03 AM</c:v>
                </c:pt>
                <c:pt idx="468">
                  <c:v>11:33:03 AM</c:v>
                </c:pt>
                <c:pt idx="469">
                  <c:v>11:33:04 AM</c:v>
                </c:pt>
                <c:pt idx="470">
                  <c:v>11:33:04 AM</c:v>
                </c:pt>
                <c:pt idx="471">
                  <c:v>11:33:05 AM</c:v>
                </c:pt>
                <c:pt idx="472">
                  <c:v>11:33:05 AM</c:v>
                </c:pt>
                <c:pt idx="473">
                  <c:v>11:33:06 AM</c:v>
                </c:pt>
                <c:pt idx="474">
                  <c:v>11:33:06 AM</c:v>
                </c:pt>
                <c:pt idx="475">
                  <c:v>11:33:07 AM</c:v>
                </c:pt>
                <c:pt idx="476">
                  <c:v>11:33:07 AM</c:v>
                </c:pt>
                <c:pt idx="477">
                  <c:v>11:33:08 AM</c:v>
                </c:pt>
                <c:pt idx="478">
                  <c:v>11:33:08 AM</c:v>
                </c:pt>
                <c:pt idx="479">
                  <c:v>11:33:09 AM</c:v>
                </c:pt>
                <c:pt idx="480">
                  <c:v>11:33:09 AM</c:v>
                </c:pt>
                <c:pt idx="481">
                  <c:v>11:33:10 AM</c:v>
                </c:pt>
                <c:pt idx="482">
                  <c:v>11:33:10 AM</c:v>
                </c:pt>
                <c:pt idx="483">
                  <c:v>11:33:11 AM</c:v>
                </c:pt>
                <c:pt idx="484">
                  <c:v>11:33:11 AM</c:v>
                </c:pt>
                <c:pt idx="485">
                  <c:v>11:33:12 AM</c:v>
                </c:pt>
                <c:pt idx="486">
                  <c:v>11:33:12 AM</c:v>
                </c:pt>
                <c:pt idx="487">
                  <c:v>11:33:13 AM</c:v>
                </c:pt>
                <c:pt idx="488">
                  <c:v>11:33:13 AM</c:v>
                </c:pt>
                <c:pt idx="489">
                  <c:v>11:33:14 AM</c:v>
                </c:pt>
                <c:pt idx="490">
                  <c:v>11:33:14 AM</c:v>
                </c:pt>
                <c:pt idx="491">
                  <c:v>11:33:15 AM</c:v>
                </c:pt>
                <c:pt idx="492">
                  <c:v>11:33:15 AM</c:v>
                </c:pt>
                <c:pt idx="493">
                  <c:v>11:33:16 AM</c:v>
                </c:pt>
                <c:pt idx="494">
                  <c:v>11:33:16 AM</c:v>
                </c:pt>
                <c:pt idx="495">
                  <c:v>11:33:17 AM</c:v>
                </c:pt>
                <c:pt idx="496">
                  <c:v>11:33:17 AM</c:v>
                </c:pt>
                <c:pt idx="497">
                  <c:v>11:33:18 AM</c:v>
                </c:pt>
                <c:pt idx="498">
                  <c:v>11:33:18 AM</c:v>
                </c:pt>
                <c:pt idx="499">
                  <c:v>11:33:19 AM</c:v>
                </c:pt>
                <c:pt idx="500">
                  <c:v>11:33:19 AM</c:v>
                </c:pt>
                <c:pt idx="501">
                  <c:v>11:33:20 AM</c:v>
                </c:pt>
                <c:pt idx="502">
                  <c:v>11:33:20 AM</c:v>
                </c:pt>
                <c:pt idx="503">
                  <c:v>11:33:21 AM</c:v>
                </c:pt>
                <c:pt idx="504">
                  <c:v>11:33:21 AM</c:v>
                </c:pt>
                <c:pt idx="505">
                  <c:v>11:33:22 AM</c:v>
                </c:pt>
                <c:pt idx="506">
                  <c:v>11:33:22 AM</c:v>
                </c:pt>
                <c:pt idx="507">
                  <c:v>11:33:23 AM</c:v>
                </c:pt>
                <c:pt idx="508">
                  <c:v>11:33:23 AM</c:v>
                </c:pt>
                <c:pt idx="509">
                  <c:v>11:33:24 AM</c:v>
                </c:pt>
                <c:pt idx="510">
                  <c:v>11:33:24 AM</c:v>
                </c:pt>
                <c:pt idx="511">
                  <c:v>11:33:25 AM</c:v>
                </c:pt>
                <c:pt idx="512">
                  <c:v>11:33:25 AM</c:v>
                </c:pt>
                <c:pt idx="513">
                  <c:v>11:33:26 AM</c:v>
                </c:pt>
                <c:pt idx="514">
                  <c:v>11:33:26 AM</c:v>
                </c:pt>
                <c:pt idx="515">
                  <c:v>11:33:27 AM</c:v>
                </c:pt>
                <c:pt idx="516">
                  <c:v>11:33:27 AM</c:v>
                </c:pt>
                <c:pt idx="517">
                  <c:v>11:33:28 AM</c:v>
                </c:pt>
                <c:pt idx="518">
                  <c:v>11:33:28 AM</c:v>
                </c:pt>
                <c:pt idx="519">
                  <c:v>11:33:29 AM</c:v>
                </c:pt>
                <c:pt idx="520">
                  <c:v>11:33:29 AM</c:v>
                </c:pt>
                <c:pt idx="521">
                  <c:v>11:33:30 AM</c:v>
                </c:pt>
                <c:pt idx="522">
                  <c:v>11:33:30 AM</c:v>
                </c:pt>
                <c:pt idx="523">
                  <c:v>11:33:31 AM</c:v>
                </c:pt>
                <c:pt idx="524">
                  <c:v>11:33:31 AM</c:v>
                </c:pt>
                <c:pt idx="525">
                  <c:v>11:33:32 AM</c:v>
                </c:pt>
                <c:pt idx="526">
                  <c:v>11:33:32 AM</c:v>
                </c:pt>
                <c:pt idx="527">
                  <c:v>11:33:33 AM</c:v>
                </c:pt>
                <c:pt idx="528">
                  <c:v>11:33:33 AM</c:v>
                </c:pt>
                <c:pt idx="529">
                  <c:v>11:33:34 AM</c:v>
                </c:pt>
                <c:pt idx="530">
                  <c:v>11:33:34 AM</c:v>
                </c:pt>
                <c:pt idx="531">
                  <c:v>11:33:35 AM</c:v>
                </c:pt>
                <c:pt idx="532">
                  <c:v>11:33:35 AM</c:v>
                </c:pt>
                <c:pt idx="533">
                  <c:v>11:33:36 AM</c:v>
                </c:pt>
                <c:pt idx="534">
                  <c:v>11:33:36 AM</c:v>
                </c:pt>
                <c:pt idx="535">
                  <c:v>11:33:37 AM</c:v>
                </c:pt>
                <c:pt idx="536">
                  <c:v>11:33:37 AM</c:v>
                </c:pt>
                <c:pt idx="537">
                  <c:v>11:33:38 AM</c:v>
                </c:pt>
                <c:pt idx="538">
                  <c:v>11:33:38 AM</c:v>
                </c:pt>
                <c:pt idx="539">
                  <c:v>11:33:39 AM</c:v>
                </c:pt>
                <c:pt idx="540">
                  <c:v>11:33:39 AM</c:v>
                </c:pt>
                <c:pt idx="541">
                  <c:v>11:33:40 AM</c:v>
                </c:pt>
                <c:pt idx="542">
                  <c:v>11:33:40 AM</c:v>
                </c:pt>
                <c:pt idx="543">
                  <c:v>11:33:41 AM</c:v>
                </c:pt>
                <c:pt idx="544">
                  <c:v>11:33:41 AM</c:v>
                </c:pt>
                <c:pt idx="545">
                  <c:v>11:33:42 AM</c:v>
                </c:pt>
                <c:pt idx="546">
                  <c:v>11:33:42 AM</c:v>
                </c:pt>
                <c:pt idx="547">
                  <c:v>11:33:43 AM</c:v>
                </c:pt>
                <c:pt idx="548">
                  <c:v>11:33:43 AM</c:v>
                </c:pt>
                <c:pt idx="549">
                  <c:v>11:33:44 AM</c:v>
                </c:pt>
                <c:pt idx="550">
                  <c:v>11:33:44 AM</c:v>
                </c:pt>
                <c:pt idx="551">
                  <c:v>11:33:45 AM</c:v>
                </c:pt>
                <c:pt idx="552">
                  <c:v>11:33:45 AM</c:v>
                </c:pt>
                <c:pt idx="553">
                  <c:v>11:33:46 AM</c:v>
                </c:pt>
                <c:pt idx="554">
                  <c:v>11:33:46 AM</c:v>
                </c:pt>
                <c:pt idx="555">
                  <c:v>11:33:47 AM</c:v>
                </c:pt>
                <c:pt idx="556">
                  <c:v>11:33:47 AM</c:v>
                </c:pt>
                <c:pt idx="557">
                  <c:v>11:33:48 AM</c:v>
                </c:pt>
                <c:pt idx="558">
                  <c:v>11:33:48 AM</c:v>
                </c:pt>
                <c:pt idx="559">
                  <c:v>11:33:49 AM</c:v>
                </c:pt>
                <c:pt idx="560">
                  <c:v>11:33:49 AM</c:v>
                </c:pt>
                <c:pt idx="561">
                  <c:v>11:33:50 AM</c:v>
                </c:pt>
                <c:pt idx="562">
                  <c:v>11:33:50 AM</c:v>
                </c:pt>
                <c:pt idx="563">
                  <c:v>11:33:51 AM</c:v>
                </c:pt>
                <c:pt idx="564">
                  <c:v>11:33:51 AM</c:v>
                </c:pt>
                <c:pt idx="565">
                  <c:v>11:33:52 AM</c:v>
                </c:pt>
                <c:pt idx="566">
                  <c:v>11:33:52 AM</c:v>
                </c:pt>
                <c:pt idx="567">
                  <c:v>11:33:53 AM</c:v>
                </c:pt>
                <c:pt idx="568">
                  <c:v>11:33:53 AM</c:v>
                </c:pt>
                <c:pt idx="569">
                  <c:v>11:33:54 AM</c:v>
                </c:pt>
                <c:pt idx="570">
                  <c:v>11:33:54 AM</c:v>
                </c:pt>
                <c:pt idx="571">
                  <c:v>11:33:55 AM</c:v>
                </c:pt>
                <c:pt idx="572">
                  <c:v>11:33:55 AM</c:v>
                </c:pt>
                <c:pt idx="573">
                  <c:v>11:33:56 AM</c:v>
                </c:pt>
                <c:pt idx="574">
                  <c:v>11:33:56 AM</c:v>
                </c:pt>
                <c:pt idx="575">
                  <c:v>11:33:57 AM</c:v>
                </c:pt>
                <c:pt idx="576">
                  <c:v>11:33:57 AM</c:v>
                </c:pt>
                <c:pt idx="577">
                  <c:v>11:33:58 AM</c:v>
                </c:pt>
                <c:pt idx="578">
                  <c:v>11:33:58 AM</c:v>
                </c:pt>
                <c:pt idx="579">
                  <c:v>11:33:59 AM</c:v>
                </c:pt>
                <c:pt idx="580">
                  <c:v>11:33:59 AM</c:v>
                </c:pt>
                <c:pt idx="581">
                  <c:v>11:34:00 AM</c:v>
                </c:pt>
                <c:pt idx="582">
                  <c:v>11:34:00 AM</c:v>
                </c:pt>
                <c:pt idx="583">
                  <c:v>11:34:01 AM</c:v>
                </c:pt>
                <c:pt idx="584">
                  <c:v>11:34:01 AM</c:v>
                </c:pt>
                <c:pt idx="585">
                  <c:v>11:34:02 AM</c:v>
                </c:pt>
                <c:pt idx="586">
                  <c:v>11:34:02 AM</c:v>
                </c:pt>
                <c:pt idx="587">
                  <c:v>11:34:03 AM</c:v>
                </c:pt>
                <c:pt idx="588">
                  <c:v>11:34:03 AM</c:v>
                </c:pt>
                <c:pt idx="589">
                  <c:v>11:34:04 AM</c:v>
                </c:pt>
                <c:pt idx="590">
                  <c:v>11:34:04 AM</c:v>
                </c:pt>
                <c:pt idx="591">
                  <c:v>11:34:05 AM</c:v>
                </c:pt>
                <c:pt idx="592">
                  <c:v>11:34:05 AM</c:v>
                </c:pt>
                <c:pt idx="593">
                  <c:v>11:34:06 AM</c:v>
                </c:pt>
                <c:pt idx="594">
                  <c:v>11:34:06 AM</c:v>
                </c:pt>
                <c:pt idx="595">
                  <c:v>11:34:07 AM</c:v>
                </c:pt>
                <c:pt idx="596">
                  <c:v>11:34:07 AM</c:v>
                </c:pt>
                <c:pt idx="597">
                  <c:v>11:34:08 AM</c:v>
                </c:pt>
                <c:pt idx="598">
                  <c:v>11:34:08 AM</c:v>
                </c:pt>
                <c:pt idx="599">
                  <c:v>11:34:09 AM</c:v>
                </c:pt>
                <c:pt idx="600">
                  <c:v>11:34:09 AM</c:v>
                </c:pt>
                <c:pt idx="601">
                  <c:v>11:34:10 AM</c:v>
                </c:pt>
                <c:pt idx="602">
                  <c:v>11:34:10 AM</c:v>
                </c:pt>
                <c:pt idx="603">
                  <c:v>11:34:11 AM</c:v>
                </c:pt>
                <c:pt idx="604">
                  <c:v>11:34:11 AM</c:v>
                </c:pt>
                <c:pt idx="605">
                  <c:v>11:34:12 AM</c:v>
                </c:pt>
                <c:pt idx="606">
                  <c:v>11:34:12 AM</c:v>
                </c:pt>
                <c:pt idx="607">
                  <c:v>11:34:13 AM</c:v>
                </c:pt>
                <c:pt idx="608">
                  <c:v>11:34:13 AM</c:v>
                </c:pt>
                <c:pt idx="609">
                  <c:v>11:34:14 AM</c:v>
                </c:pt>
                <c:pt idx="610">
                  <c:v>11:34:14 AM</c:v>
                </c:pt>
                <c:pt idx="611">
                  <c:v>11:34:15 AM</c:v>
                </c:pt>
                <c:pt idx="612">
                  <c:v>11:34:15 AM</c:v>
                </c:pt>
                <c:pt idx="613">
                  <c:v>11:34:16 AM</c:v>
                </c:pt>
                <c:pt idx="614">
                  <c:v>11:34:16 AM</c:v>
                </c:pt>
                <c:pt idx="615">
                  <c:v>11:34:17 AM</c:v>
                </c:pt>
                <c:pt idx="616">
                  <c:v>11:34:17 AM</c:v>
                </c:pt>
                <c:pt idx="617">
                  <c:v>11:34:18 AM</c:v>
                </c:pt>
                <c:pt idx="618">
                  <c:v>11:34:18 AM</c:v>
                </c:pt>
                <c:pt idx="619">
                  <c:v>11:34:19 AM</c:v>
                </c:pt>
                <c:pt idx="620">
                  <c:v>11:34:19 AM</c:v>
                </c:pt>
                <c:pt idx="621">
                  <c:v>11:34:20 AM</c:v>
                </c:pt>
                <c:pt idx="622">
                  <c:v>11:34:20 AM</c:v>
                </c:pt>
                <c:pt idx="623">
                  <c:v>11:34:21 AM</c:v>
                </c:pt>
                <c:pt idx="624">
                  <c:v>11:34:21 AM</c:v>
                </c:pt>
                <c:pt idx="625">
                  <c:v>11:34:22 AM</c:v>
                </c:pt>
                <c:pt idx="626">
                  <c:v>11:34:22 AM</c:v>
                </c:pt>
                <c:pt idx="627">
                  <c:v>11:34:23 AM</c:v>
                </c:pt>
                <c:pt idx="628">
                  <c:v>11:34:23 AM</c:v>
                </c:pt>
                <c:pt idx="629">
                  <c:v>11:34:24 AM</c:v>
                </c:pt>
                <c:pt idx="630">
                  <c:v>11:34:24 AM</c:v>
                </c:pt>
                <c:pt idx="631">
                  <c:v>11:34:25 AM</c:v>
                </c:pt>
                <c:pt idx="632">
                  <c:v>11:34:25 AM</c:v>
                </c:pt>
                <c:pt idx="633">
                  <c:v>11:34:26 AM</c:v>
                </c:pt>
                <c:pt idx="634">
                  <c:v>11:34:26 AM</c:v>
                </c:pt>
                <c:pt idx="635">
                  <c:v>11:34:27 AM</c:v>
                </c:pt>
                <c:pt idx="636">
                  <c:v>11:34:27 AM</c:v>
                </c:pt>
                <c:pt idx="637">
                  <c:v>11:34:28 AM</c:v>
                </c:pt>
                <c:pt idx="638">
                  <c:v>11:34:28 AM</c:v>
                </c:pt>
                <c:pt idx="639">
                  <c:v>11:34:29 AM</c:v>
                </c:pt>
                <c:pt idx="640">
                  <c:v>11:34:29 AM</c:v>
                </c:pt>
                <c:pt idx="641">
                  <c:v>11:34:30 AM</c:v>
                </c:pt>
                <c:pt idx="642">
                  <c:v>11:34:30 AM</c:v>
                </c:pt>
                <c:pt idx="643">
                  <c:v>11:34:31 AM</c:v>
                </c:pt>
                <c:pt idx="644">
                  <c:v>11:34:31 AM</c:v>
                </c:pt>
                <c:pt idx="645">
                  <c:v>11:34:32 AM</c:v>
                </c:pt>
                <c:pt idx="646">
                  <c:v>11:34:32 AM</c:v>
                </c:pt>
                <c:pt idx="647">
                  <c:v>11:34:33 AM</c:v>
                </c:pt>
                <c:pt idx="648">
                  <c:v>11:34:33 AM</c:v>
                </c:pt>
                <c:pt idx="649">
                  <c:v>11:34:34 AM</c:v>
                </c:pt>
                <c:pt idx="650">
                  <c:v>11:34:34 AM</c:v>
                </c:pt>
                <c:pt idx="651">
                  <c:v>11:34:35 AM</c:v>
                </c:pt>
                <c:pt idx="652">
                  <c:v>11:34:35 AM</c:v>
                </c:pt>
                <c:pt idx="653">
                  <c:v>11:34:36 AM</c:v>
                </c:pt>
                <c:pt idx="654">
                  <c:v>11:34:36 AM</c:v>
                </c:pt>
                <c:pt idx="655">
                  <c:v>11:34:37 AM</c:v>
                </c:pt>
                <c:pt idx="656">
                  <c:v>11:34:37 AM</c:v>
                </c:pt>
                <c:pt idx="657">
                  <c:v>11:34:38 AM</c:v>
                </c:pt>
                <c:pt idx="658">
                  <c:v>11:34:38 AM</c:v>
                </c:pt>
                <c:pt idx="659">
                  <c:v>11:34:39 AM</c:v>
                </c:pt>
                <c:pt idx="660">
                  <c:v>11:34:39 AM</c:v>
                </c:pt>
                <c:pt idx="661">
                  <c:v>11:34:40 AM</c:v>
                </c:pt>
                <c:pt idx="662">
                  <c:v>11:34:40 AM</c:v>
                </c:pt>
                <c:pt idx="663">
                  <c:v>11:34:41 AM</c:v>
                </c:pt>
                <c:pt idx="664">
                  <c:v>11:34:41 AM</c:v>
                </c:pt>
                <c:pt idx="665">
                  <c:v>11:34:42 AM</c:v>
                </c:pt>
                <c:pt idx="666">
                  <c:v>11:34:42 AM</c:v>
                </c:pt>
                <c:pt idx="667">
                  <c:v>11:34:43 AM</c:v>
                </c:pt>
                <c:pt idx="668">
                  <c:v>11:34:43 AM</c:v>
                </c:pt>
                <c:pt idx="669">
                  <c:v>11:34:44 AM</c:v>
                </c:pt>
                <c:pt idx="670">
                  <c:v>11:34:44 AM</c:v>
                </c:pt>
                <c:pt idx="671">
                  <c:v>11:34:45 AM</c:v>
                </c:pt>
                <c:pt idx="672">
                  <c:v>11:34:45 AM</c:v>
                </c:pt>
                <c:pt idx="673">
                  <c:v>11:34:46 AM</c:v>
                </c:pt>
                <c:pt idx="674">
                  <c:v>11:34:46 AM</c:v>
                </c:pt>
                <c:pt idx="675">
                  <c:v>11:34:47 AM</c:v>
                </c:pt>
                <c:pt idx="676">
                  <c:v>11:34:47 AM</c:v>
                </c:pt>
                <c:pt idx="677">
                  <c:v>11:34:48 AM</c:v>
                </c:pt>
                <c:pt idx="678">
                  <c:v>11:34:48 AM</c:v>
                </c:pt>
                <c:pt idx="679">
                  <c:v>11:34:49 AM</c:v>
                </c:pt>
                <c:pt idx="680">
                  <c:v>11:34:49 AM</c:v>
                </c:pt>
                <c:pt idx="681">
                  <c:v>11:34:50 AM</c:v>
                </c:pt>
                <c:pt idx="682">
                  <c:v>11:34:50 AM</c:v>
                </c:pt>
                <c:pt idx="683">
                  <c:v>11:34:51 AM</c:v>
                </c:pt>
                <c:pt idx="684">
                  <c:v>11:34:51 AM</c:v>
                </c:pt>
                <c:pt idx="685">
                  <c:v>11:34:52 AM</c:v>
                </c:pt>
                <c:pt idx="686">
                  <c:v>11:34:52 AM</c:v>
                </c:pt>
                <c:pt idx="687">
                  <c:v>11:34:53 AM</c:v>
                </c:pt>
                <c:pt idx="688">
                  <c:v>11:34:53 AM</c:v>
                </c:pt>
                <c:pt idx="689">
                  <c:v>11:34:54 AM</c:v>
                </c:pt>
                <c:pt idx="690">
                  <c:v>11:34:54 AM</c:v>
                </c:pt>
                <c:pt idx="691">
                  <c:v>11:34:55 AM</c:v>
                </c:pt>
                <c:pt idx="692">
                  <c:v>11:34:55 AM</c:v>
                </c:pt>
                <c:pt idx="693">
                  <c:v>11:34:56 AM</c:v>
                </c:pt>
                <c:pt idx="694">
                  <c:v>11:34:56 AM</c:v>
                </c:pt>
                <c:pt idx="695">
                  <c:v>11:34:57 AM</c:v>
                </c:pt>
                <c:pt idx="696">
                  <c:v>11:34:57 AM</c:v>
                </c:pt>
                <c:pt idx="697">
                  <c:v>11:34:58 AM</c:v>
                </c:pt>
                <c:pt idx="698">
                  <c:v>11:34:58 AM</c:v>
                </c:pt>
                <c:pt idx="699">
                  <c:v>11:34:59 AM</c:v>
                </c:pt>
                <c:pt idx="700">
                  <c:v>11:34:59 AM</c:v>
                </c:pt>
                <c:pt idx="701">
                  <c:v>11:35:00 AM</c:v>
                </c:pt>
                <c:pt idx="702">
                  <c:v>11:35:00 AM</c:v>
                </c:pt>
                <c:pt idx="703">
                  <c:v>11:35:01 AM</c:v>
                </c:pt>
                <c:pt idx="704">
                  <c:v>11:35:01 AM</c:v>
                </c:pt>
                <c:pt idx="705">
                  <c:v>11:35:02 AM</c:v>
                </c:pt>
                <c:pt idx="706">
                  <c:v>11:35:02 AM</c:v>
                </c:pt>
                <c:pt idx="707">
                  <c:v>11:35:03 AM</c:v>
                </c:pt>
                <c:pt idx="708">
                  <c:v>11:35:03 AM</c:v>
                </c:pt>
                <c:pt idx="709">
                  <c:v>11:35:04 AM</c:v>
                </c:pt>
                <c:pt idx="710">
                  <c:v>11:35:04 AM</c:v>
                </c:pt>
                <c:pt idx="711">
                  <c:v>11:35:05 AM</c:v>
                </c:pt>
                <c:pt idx="712">
                  <c:v>11:35:05 AM</c:v>
                </c:pt>
                <c:pt idx="713">
                  <c:v>11:35:06 AM</c:v>
                </c:pt>
                <c:pt idx="714">
                  <c:v>11:35:06 AM</c:v>
                </c:pt>
                <c:pt idx="715">
                  <c:v>11:35:07 AM</c:v>
                </c:pt>
                <c:pt idx="716">
                  <c:v>11:35:07 AM</c:v>
                </c:pt>
                <c:pt idx="717">
                  <c:v>11:35:08 AM</c:v>
                </c:pt>
                <c:pt idx="718">
                  <c:v>11:35:08 AM</c:v>
                </c:pt>
                <c:pt idx="719">
                  <c:v>11:35:09 AM</c:v>
                </c:pt>
                <c:pt idx="720">
                  <c:v>11:35:09 AM</c:v>
                </c:pt>
                <c:pt idx="721">
                  <c:v>11:35:10 AM</c:v>
                </c:pt>
                <c:pt idx="722">
                  <c:v>11:35:10 AM</c:v>
                </c:pt>
                <c:pt idx="723">
                  <c:v>11:35:11 AM</c:v>
                </c:pt>
                <c:pt idx="724">
                  <c:v>11:35:11 AM</c:v>
                </c:pt>
                <c:pt idx="725">
                  <c:v>11:35:12 AM</c:v>
                </c:pt>
                <c:pt idx="726">
                  <c:v>11:35:12 AM</c:v>
                </c:pt>
                <c:pt idx="727">
                  <c:v>11:35:13 AM</c:v>
                </c:pt>
                <c:pt idx="728">
                  <c:v>11:35:13 AM</c:v>
                </c:pt>
                <c:pt idx="729">
                  <c:v>11:35:14 AM</c:v>
                </c:pt>
                <c:pt idx="730">
                  <c:v>11:35:14 AM</c:v>
                </c:pt>
                <c:pt idx="731">
                  <c:v>11:35:15 AM</c:v>
                </c:pt>
                <c:pt idx="732">
                  <c:v>11:35:15 AM</c:v>
                </c:pt>
                <c:pt idx="733">
                  <c:v>11:35:16 AM</c:v>
                </c:pt>
                <c:pt idx="734">
                  <c:v>11:35:16 AM</c:v>
                </c:pt>
                <c:pt idx="735">
                  <c:v>11:35:17 AM</c:v>
                </c:pt>
                <c:pt idx="736">
                  <c:v>11:35:17 AM</c:v>
                </c:pt>
                <c:pt idx="737">
                  <c:v>11:35:18 AM</c:v>
                </c:pt>
                <c:pt idx="738">
                  <c:v>11:35:18 AM</c:v>
                </c:pt>
                <c:pt idx="739">
                  <c:v>11:35:19 AM</c:v>
                </c:pt>
                <c:pt idx="740">
                  <c:v>11:35:19 AM</c:v>
                </c:pt>
                <c:pt idx="741">
                  <c:v>11:35:20 AM</c:v>
                </c:pt>
                <c:pt idx="742">
                  <c:v>11:35:20 AM</c:v>
                </c:pt>
                <c:pt idx="743">
                  <c:v>11:35:21 AM</c:v>
                </c:pt>
                <c:pt idx="744">
                  <c:v>11:35:21 AM</c:v>
                </c:pt>
                <c:pt idx="745">
                  <c:v>11:35:22 AM</c:v>
                </c:pt>
                <c:pt idx="746">
                  <c:v>11:35:22 AM</c:v>
                </c:pt>
                <c:pt idx="747">
                  <c:v>11:35:23 AM</c:v>
                </c:pt>
                <c:pt idx="748">
                  <c:v>11:35:23 AM</c:v>
                </c:pt>
                <c:pt idx="749">
                  <c:v>11:35:24 AM</c:v>
                </c:pt>
                <c:pt idx="750">
                  <c:v>11:35:24 AM</c:v>
                </c:pt>
                <c:pt idx="751">
                  <c:v>11:35:25 AM</c:v>
                </c:pt>
                <c:pt idx="752">
                  <c:v>11:35:25 AM</c:v>
                </c:pt>
                <c:pt idx="753">
                  <c:v>11:35:26 AM</c:v>
                </c:pt>
                <c:pt idx="754">
                  <c:v>11:35:26 AM</c:v>
                </c:pt>
                <c:pt idx="755">
                  <c:v>11:35:27 AM</c:v>
                </c:pt>
                <c:pt idx="756">
                  <c:v>11:35:27 AM</c:v>
                </c:pt>
                <c:pt idx="757">
                  <c:v>11:35:28 AM</c:v>
                </c:pt>
                <c:pt idx="758">
                  <c:v>11:35:28 AM</c:v>
                </c:pt>
                <c:pt idx="759">
                  <c:v>11:35:29 AM</c:v>
                </c:pt>
                <c:pt idx="760">
                  <c:v>11:35:29 AM</c:v>
                </c:pt>
                <c:pt idx="761">
                  <c:v>11:35:30 AM</c:v>
                </c:pt>
                <c:pt idx="762">
                  <c:v>11:35:30 AM</c:v>
                </c:pt>
                <c:pt idx="763">
                  <c:v>11:35:31 AM</c:v>
                </c:pt>
                <c:pt idx="764">
                  <c:v>11:35:31 AM</c:v>
                </c:pt>
                <c:pt idx="765">
                  <c:v>11:35:32 AM</c:v>
                </c:pt>
                <c:pt idx="766">
                  <c:v>11:35:32 AM</c:v>
                </c:pt>
                <c:pt idx="767">
                  <c:v>11:35:33 AM</c:v>
                </c:pt>
                <c:pt idx="768">
                  <c:v>11:35:33 AM</c:v>
                </c:pt>
                <c:pt idx="769">
                  <c:v>11:35:34 AM</c:v>
                </c:pt>
                <c:pt idx="770">
                  <c:v>11:35:34 AM</c:v>
                </c:pt>
                <c:pt idx="771">
                  <c:v>11:35:35 AM</c:v>
                </c:pt>
                <c:pt idx="772">
                  <c:v>11:35:35 AM</c:v>
                </c:pt>
                <c:pt idx="773">
                  <c:v>11:35:36 AM</c:v>
                </c:pt>
                <c:pt idx="774">
                  <c:v>11:35:36 AM</c:v>
                </c:pt>
                <c:pt idx="775">
                  <c:v>11:35:37 AM</c:v>
                </c:pt>
                <c:pt idx="776">
                  <c:v>11:35:37 AM</c:v>
                </c:pt>
                <c:pt idx="777">
                  <c:v>11:35:38 AM</c:v>
                </c:pt>
                <c:pt idx="778">
                  <c:v>11:35:38 AM</c:v>
                </c:pt>
                <c:pt idx="779">
                  <c:v>11:35:39 AM</c:v>
                </c:pt>
                <c:pt idx="780">
                  <c:v>11:35:39 AM</c:v>
                </c:pt>
                <c:pt idx="781">
                  <c:v>11:35:40 AM</c:v>
                </c:pt>
                <c:pt idx="782">
                  <c:v>11:35:40 AM</c:v>
                </c:pt>
                <c:pt idx="783">
                  <c:v>11:35:41 AM</c:v>
                </c:pt>
                <c:pt idx="784">
                  <c:v>11:35:41 AM</c:v>
                </c:pt>
                <c:pt idx="785">
                  <c:v>11:35:42 AM</c:v>
                </c:pt>
                <c:pt idx="786">
                  <c:v>11:35:42 AM</c:v>
                </c:pt>
                <c:pt idx="787">
                  <c:v>11:35:43 AM</c:v>
                </c:pt>
                <c:pt idx="788">
                  <c:v>11:35:43 AM</c:v>
                </c:pt>
                <c:pt idx="789">
                  <c:v>11:35:44 AM</c:v>
                </c:pt>
                <c:pt idx="790">
                  <c:v>11:35:44 AM</c:v>
                </c:pt>
                <c:pt idx="791">
                  <c:v>11:35:45 AM</c:v>
                </c:pt>
                <c:pt idx="792">
                  <c:v>11:35:45 AM</c:v>
                </c:pt>
                <c:pt idx="793">
                  <c:v>11:35:46 AM</c:v>
                </c:pt>
                <c:pt idx="794">
                  <c:v>11:35:46 AM</c:v>
                </c:pt>
                <c:pt idx="795">
                  <c:v>11:35:47 AM</c:v>
                </c:pt>
                <c:pt idx="796">
                  <c:v>11:35:47 AM</c:v>
                </c:pt>
                <c:pt idx="797">
                  <c:v>11:35:48 AM</c:v>
                </c:pt>
                <c:pt idx="798">
                  <c:v>11:35:48 AM</c:v>
                </c:pt>
                <c:pt idx="799">
                  <c:v>11:35:49 AM</c:v>
                </c:pt>
                <c:pt idx="800">
                  <c:v>11:35:49 AM</c:v>
                </c:pt>
                <c:pt idx="801">
                  <c:v>11:35:50 AM</c:v>
                </c:pt>
                <c:pt idx="802">
                  <c:v>11:35:50 AM</c:v>
                </c:pt>
                <c:pt idx="803">
                  <c:v>11:35:51 AM</c:v>
                </c:pt>
                <c:pt idx="804">
                  <c:v>11:35:51 AM</c:v>
                </c:pt>
                <c:pt idx="805">
                  <c:v>11:35:52 AM</c:v>
                </c:pt>
                <c:pt idx="806">
                  <c:v>11:35:52 AM</c:v>
                </c:pt>
                <c:pt idx="807">
                  <c:v>11:35:53 AM</c:v>
                </c:pt>
                <c:pt idx="808">
                  <c:v>11:35:53 AM</c:v>
                </c:pt>
                <c:pt idx="809">
                  <c:v>11:35:54 AM</c:v>
                </c:pt>
                <c:pt idx="810">
                  <c:v>11:35:54 AM</c:v>
                </c:pt>
                <c:pt idx="811">
                  <c:v>11:35:55 AM</c:v>
                </c:pt>
                <c:pt idx="812">
                  <c:v>11:35:55 AM</c:v>
                </c:pt>
                <c:pt idx="813">
                  <c:v>11:35:56 AM</c:v>
                </c:pt>
                <c:pt idx="814">
                  <c:v>11:35:56 AM</c:v>
                </c:pt>
                <c:pt idx="815">
                  <c:v>11:35:57 AM</c:v>
                </c:pt>
                <c:pt idx="816">
                  <c:v>11:35:57 AM</c:v>
                </c:pt>
                <c:pt idx="817">
                  <c:v>11:35:58 AM</c:v>
                </c:pt>
                <c:pt idx="818">
                  <c:v>11:35:58 AM</c:v>
                </c:pt>
                <c:pt idx="819">
                  <c:v>11:35:59 AM</c:v>
                </c:pt>
                <c:pt idx="820">
                  <c:v>11:35:59 AM</c:v>
                </c:pt>
                <c:pt idx="821">
                  <c:v>11:36:00 AM</c:v>
                </c:pt>
                <c:pt idx="822">
                  <c:v>11:36:00 AM</c:v>
                </c:pt>
                <c:pt idx="823">
                  <c:v>11:36:01 AM</c:v>
                </c:pt>
                <c:pt idx="824">
                  <c:v>11:36:01 AM</c:v>
                </c:pt>
                <c:pt idx="825">
                  <c:v>11:36:02 AM</c:v>
                </c:pt>
                <c:pt idx="826">
                  <c:v>11:36:02 AM</c:v>
                </c:pt>
                <c:pt idx="827">
                  <c:v>11:36:03 AM</c:v>
                </c:pt>
                <c:pt idx="828">
                  <c:v>11:36:03 AM</c:v>
                </c:pt>
                <c:pt idx="829">
                  <c:v>11:36:04 AM</c:v>
                </c:pt>
                <c:pt idx="830">
                  <c:v>11:36:04 AM</c:v>
                </c:pt>
                <c:pt idx="831">
                  <c:v>11:36:05 AM</c:v>
                </c:pt>
                <c:pt idx="832">
                  <c:v>11:36:05 AM</c:v>
                </c:pt>
                <c:pt idx="833">
                  <c:v>11:36:06 AM</c:v>
                </c:pt>
                <c:pt idx="834">
                  <c:v>11:36:06 AM</c:v>
                </c:pt>
                <c:pt idx="835">
                  <c:v>11:36:07 AM</c:v>
                </c:pt>
                <c:pt idx="836">
                  <c:v>11:36:07 AM</c:v>
                </c:pt>
                <c:pt idx="837">
                  <c:v>11:36:08 AM</c:v>
                </c:pt>
                <c:pt idx="838">
                  <c:v>11:36:08 AM</c:v>
                </c:pt>
                <c:pt idx="839">
                  <c:v>11:36:09 AM</c:v>
                </c:pt>
                <c:pt idx="840">
                  <c:v>11:36:09 AM</c:v>
                </c:pt>
                <c:pt idx="841">
                  <c:v>11:36:10 AM</c:v>
                </c:pt>
                <c:pt idx="842">
                  <c:v>11:36:10 AM</c:v>
                </c:pt>
                <c:pt idx="843">
                  <c:v>11:36:11 AM</c:v>
                </c:pt>
                <c:pt idx="844">
                  <c:v>11:36:11 AM</c:v>
                </c:pt>
                <c:pt idx="845">
                  <c:v>11:36:12 AM</c:v>
                </c:pt>
                <c:pt idx="846">
                  <c:v>11:36:12 AM</c:v>
                </c:pt>
                <c:pt idx="847">
                  <c:v>11:36:13 AM</c:v>
                </c:pt>
                <c:pt idx="848">
                  <c:v>11:36:13 AM</c:v>
                </c:pt>
                <c:pt idx="849">
                  <c:v>11:36:14 AM</c:v>
                </c:pt>
                <c:pt idx="850">
                  <c:v>11:36:14 AM</c:v>
                </c:pt>
                <c:pt idx="851">
                  <c:v>11:36:15 AM</c:v>
                </c:pt>
                <c:pt idx="852">
                  <c:v>11:36:15 AM</c:v>
                </c:pt>
                <c:pt idx="853">
                  <c:v>11:36:16 AM</c:v>
                </c:pt>
                <c:pt idx="854">
                  <c:v>11:36:16 AM</c:v>
                </c:pt>
                <c:pt idx="855">
                  <c:v>11:36:17 AM</c:v>
                </c:pt>
                <c:pt idx="856">
                  <c:v>11:36:17 AM</c:v>
                </c:pt>
                <c:pt idx="857">
                  <c:v>11:36:18 AM</c:v>
                </c:pt>
                <c:pt idx="858">
                  <c:v>11:36:18 AM</c:v>
                </c:pt>
                <c:pt idx="859">
                  <c:v>11:36:19 AM</c:v>
                </c:pt>
                <c:pt idx="860">
                  <c:v>11:36:19 AM</c:v>
                </c:pt>
                <c:pt idx="861">
                  <c:v>11:36:20 AM</c:v>
                </c:pt>
                <c:pt idx="862">
                  <c:v>11:36:20 AM</c:v>
                </c:pt>
                <c:pt idx="863">
                  <c:v>11:36:21 AM</c:v>
                </c:pt>
                <c:pt idx="864">
                  <c:v>11:36:21 AM</c:v>
                </c:pt>
                <c:pt idx="865">
                  <c:v>11:36:22 AM</c:v>
                </c:pt>
                <c:pt idx="866">
                  <c:v>11:36:22 AM</c:v>
                </c:pt>
                <c:pt idx="867">
                  <c:v>11:36:23 AM</c:v>
                </c:pt>
                <c:pt idx="868">
                  <c:v>11:36:23 AM</c:v>
                </c:pt>
                <c:pt idx="869">
                  <c:v>11:36:24 AM</c:v>
                </c:pt>
                <c:pt idx="870">
                  <c:v>11:36:24 AM</c:v>
                </c:pt>
                <c:pt idx="871">
                  <c:v>11:36:25 AM</c:v>
                </c:pt>
                <c:pt idx="872">
                  <c:v>11:36:25 AM</c:v>
                </c:pt>
                <c:pt idx="873">
                  <c:v>11:36:26 AM</c:v>
                </c:pt>
                <c:pt idx="874">
                  <c:v>11:36:26 AM</c:v>
                </c:pt>
                <c:pt idx="875">
                  <c:v>11:36:27 AM</c:v>
                </c:pt>
                <c:pt idx="876">
                  <c:v>11:36:27 AM</c:v>
                </c:pt>
                <c:pt idx="877">
                  <c:v>11:36:28 AM</c:v>
                </c:pt>
                <c:pt idx="878">
                  <c:v>11:36:28 AM</c:v>
                </c:pt>
                <c:pt idx="879">
                  <c:v>11:36:29 AM</c:v>
                </c:pt>
                <c:pt idx="880">
                  <c:v>11:36:29 AM</c:v>
                </c:pt>
                <c:pt idx="881">
                  <c:v>11:36:30 AM</c:v>
                </c:pt>
                <c:pt idx="882">
                  <c:v>11:36:30 AM</c:v>
                </c:pt>
                <c:pt idx="883">
                  <c:v>11:36:31 AM</c:v>
                </c:pt>
                <c:pt idx="884">
                  <c:v>11:36:31 AM</c:v>
                </c:pt>
                <c:pt idx="885">
                  <c:v>11:36:32 AM</c:v>
                </c:pt>
                <c:pt idx="886">
                  <c:v>11:36:32 AM</c:v>
                </c:pt>
                <c:pt idx="887">
                  <c:v>11:36:33 AM</c:v>
                </c:pt>
                <c:pt idx="888">
                  <c:v>11:36:33 AM</c:v>
                </c:pt>
                <c:pt idx="889">
                  <c:v>11:36:34 AM</c:v>
                </c:pt>
                <c:pt idx="890">
                  <c:v>11:36:34 AM</c:v>
                </c:pt>
                <c:pt idx="891">
                  <c:v>11:36:35 AM</c:v>
                </c:pt>
                <c:pt idx="892">
                  <c:v>11:36:35 AM</c:v>
                </c:pt>
                <c:pt idx="893">
                  <c:v>11:36:36 AM</c:v>
                </c:pt>
                <c:pt idx="894">
                  <c:v>11:36:36 AM</c:v>
                </c:pt>
                <c:pt idx="895">
                  <c:v>11:36:37 AM</c:v>
                </c:pt>
                <c:pt idx="896">
                  <c:v>11:36:37 AM</c:v>
                </c:pt>
                <c:pt idx="897">
                  <c:v>11:36:38 AM</c:v>
                </c:pt>
                <c:pt idx="898">
                  <c:v>11:36:38 AM</c:v>
                </c:pt>
                <c:pt idx="899">
                  <c:v>11:36:39 AM</c:v>
                </c:pt>
                <c:pt idx="900">
                  <c:v>11:36:39 AM</c:v>
                </c:pt>
                <c:pt idx="901">
                  <c:v>11:36:40 AM</c:v>
                </c:pt>
                <c:pt idx="902">
                  <c:v>11:36:40 AM</c:v>
                </c:pt>
                <c:pt idx="903">
                  <c:v>11:36:41 AM</c:v>
                </c:pt>
                <c:pt idx="904">
                  <c:v>11:36:41 AM</c:v>
                </c:pt>
                <c:pt idx="905">
                  <c:v>11:36:42 AM</c:v>
                </c:pt>
                <c:pt idx="906">
                  <c:v>11:36:42 AM</c:v>
                </c:pt>
                <c:pt idx="907">
                  <c:v>11:36:43 AM</c:v>
                </c:pt>
                <c:pt idx="908">
                  <c:v>11:36:43 AM</c:v>
                </c:pt>
                <c:pt idx="909">
                  <c:v>11:36:44 AM</c:v>
                </c:pt>
                <c:pt idx="910">
                  <c:v>11:36:44 AM</c:v>
                </c:pt>
                <c:pt idx="911">
                  <c:v>11:36:45 AM</c:v>
                </c:pt>
                <c:pt idx="912">
                  <c:v>11:36:45 AM</c:v>
                </c:pt>
                <c:pt idx="913">
                  <c:v>11:36:46 AM</c:v>
                </c:pt>
                <c:pt idx="914">
                  <c:v>11:36:46 AM</c:v>
                </c:pt>
                <c:pt idx="915">
                  <c:v>11:36:47 AM</c:v>
                </c:pt>
                <c:pt idx="916">
                  <c:v>11:36:47 AM</c:v>
                </c:pt>
                <c:pt idx="917">
                  <c:v>11:36:48 AM</c:v>
                </c:pt>
                <c:pt idx="918">
                  <c:v>11:36:48 AM</c:v>
                </c:pt>
                <c:pt idx="919">
                  <c:v>11:36:49 AM</c:v>
                </c:pt>
                <c:pt idx="920">
                  <c:v>11:36:49 AM</c:v>
                </c:pt>
                <c:pt idx="921">
                  <c:v>11:36:50 AM</c:v>
                </c:pt>
                <c:pt idx="922">
                  <c:v>11:36:50 AM</c:v>
                </c:pt>
                <c:pt idx="923">
                  <c:v>11:36:51 AM</c:v>
                </c:pt>
                <c:pt idx="924">
                  <c:v>11:36:51 AM</c:v>
                </c:pt>
                <c:pt idx="925">
                  <c:v>11:36:52 AM</c:v>
                </c:pt>
                <c:pt idx="926">
                  <c:v>11:36:52 AM</c:v>
                </c:pt>
                <c:pt idx="927">
                  <c:v>11:36:53 AM</c:v>
                </c:pt>
                <c:pt idx="928">
                  <c:v>11:36:53 AM</c:v>
                </c:pt>
                <c:pt idx="929">
                  <c:v>11:36:54 AM</c:v>
                </c:pt>
                <c:pt idx="930">
                  <c:v>11:36:54 AM</c:v>
                </c:pt>
                <c:pt idx="931">
                  <c:v>11:36:55 AM</c:v>
                </c:pt>
                <c:pt idx="932">
                  <c:v>11:36:55 AM</c:v>
                </c:pt>
                <c:pt idx="933">
                  <c:v>11:36:56 AM</c:v>
                </c:pt>
                <c:pt idx="934">
                  <c:v>11:36:56 AM</c:v>
                </c:pt>
                <c:pt idx="935">
                  <c:v>11:36:57 AM</c:v>
                </c:pt>
                <c:pt idx="936">
                  <c:v>11:36:57 AM</c:v>
                </c:pt>
                <c:pt idx="937">
                  <c:v>11:36:58 AM</c:v>
                </c:pt>
                <c:pt idx="938">
                  <c:v>11:36:58 AM</c:v>
                </c:pt>
                <c:pt idx="939">
                  <c:v>11:36:59 AM</c:v>
                </c:pt>
                <c:pt idx="940">
                  <c:v>11:36:59 AM</c:v>
                </c:pt>
                <c:pt idx="941">
                  <c:v>11:37:00 AM</c:v>
                </c:pt>
                <c:pt idx="942">
                  <c:v>11:37:00 AM</c:v>
                </c:pt>
                <c:pt idx="943">
                  <c:v>11:37:01 AM</c:v>
                </c:pt>
                <c:pt idx="944">
                  <c:v>11:37:01 AM</c:v>
                </c:pt>
                <c:pt idx="945">
                  <c:v>11:37:02 AM</c:v>
                </c:pt>
                <c:pt idx="946">
                  <c:v>11:37:02 AM</c:v>
                </c:pt>
                <c:pt idx="947">
                  <c:v>11:37:03 AM</c:v>
                </c:pt>
                <c:pt idx="948">
                  <c:v>11:37:03 AM</c:v>
                </c:pt>
                <c:pt idx="949">
                  <c:v>11:37:04 AM</c:v>
                </c:pt>
                <c:pt idx="950">
                  <c:v>11:37:04 AM</c:v>
                </c:pt>
                <c:pt idx="951">
                  <c:v>11:37:05 AM</c:v>
                </c:pt>
                <c:pt idx="952">
                  <c:v>11:37:05 AM</c:v>
                </c:pt>
                <c:pt idx="953">
                  <c:v>11:37:06 AM</c:v>
                </c:pt>
                <c:pt idx="954">
                  <c:v>11:37:06 AM</c:v>
                </c:pt>
                <c:pt idx="955">
                  <c:v>11:37:07 AM</c:v>
                </c:pt>
                <c:pt idx="956">
                  <c:v>11:37:07 AM</c:v>
                </c:pt>
                <c:pt idx="957">
                  <c:v>11:37:08 AM</c:v>
                </c:pt>
                <c:pt idx="958">
                  <c:v>11:37:08 AM</c:v>
                </c:pt>
                <c:pt idx="959">
                  <c:v>11:37:09 AM</c:v>
                </c:pt>
                <c:pt idx="960">
                  <c:v>11:37:09 AM</c:v>
                </c:pt>
                <c:pt idx="961">
                  <c:v>11:37:10 AM</c:v>
                </c:pt>
                <c:pt idx="962">
                  <c:v>11:37:10 AM</c:v>
                </c:pt>
                <c:pt idx="963">
                  <c:v>11:37:11 AM</c:v>
                </c:pt>
                <c:pt idx="964">
                  <c:v>11:37:11 AM</c:v>
                </c:pt>
                <c:pt idx="965">
                  <c:v>11:37:12 AM</c:v>
                </c:pt>
                <c:pt idx="966">
                  <c:v>11:37:12 AM</c:v>
                </c:pt>
                <c:pt idx="967">
                  <c:v>11:37:13 AM</c:v>
                </c:pt>
                <c:pt idx="968">
                  <c:v>11:37:13 AM</c:v>
                </c:pt>
                <c:pt idx="969">
                  <c:v>11:37:14 AM</c:v>
                </c:pt>
                <c:pt idx="970">
                  <c:v>11:37:14 AM</c:v>
                </c:pt>
                <c:pt idx="971">
                  <c:v>11:37:15 AM</c:v>
                </c:pt>
                <c:pt idx="972">
                  <c:v>11:37:15 AM</c:v>
                </c:pt>
                <c:pt idx="973">
                  <c:v>11:37:16 AM</c:v>
                </c:pt>
                <c:pt idx="974">
                  <c:v>11:37:16 AM</c:v>
                </c:pt>
                <c:pt idx="975">
                  <c:v>11:37:17 AM</c:v>
                </c:pt>
                <c:pt idx="976">
                  <c:v>11:37:17 AM</c:v>
                </c:pt>
                <c:pt idx="977">
                  <c:v>11:37:18 AM</c:v>
                </c:pt>
                <c:pt idx="978">
                  <c:v>11:37:18 AM</c:v>
                </c:pt>
                <c:pt idx="979">
                  <c:v>11:37:19 AM</c:v>
                </c:pt>
                <c:pt idx="980">
                  <c:v>11:37:19 AM</c:v>
                </c:pt>
                <c:pt idx="981">
                  <c:v>11:37:20 AM</c:v>
                </c:pt>
                <c:pt idx="982">
                  <c:v>11:37:20 AM</c:v>
                </c:pt>
                <c:pt idx="983">
                  <c:v>11:37:21 AM</c:v>
                </c:pt>
                <c:pt idx="984">
                  <c:v>11:37:21 AM</c:v>
                </c:pt>
                <c:pt idx="985">
                  <c:v>11:37:22 AM</c:v>
                </c:pt>
                <c:pt idx="986">
                  <c:v>11:37:22 AM</c:v>
                </c:pt>
                <c:pt idx="987">
                  <c:v>11:37:23 AM</c:v>
                </c:pt>
                <c:pt idx="988">
                  <c:v>11:37:23 AM</c:v>
                </c:pt>
                <c:pt idx="989">
                  <c:v>11:37:24 AM</c:v>
                </c:pt>
                <c:pt idx="990">
                  <c:v>11:37:24 AM</c:v>
                </c:pt>
                <c:pt idx="991">
                  <c:v>11:37:25 AM</c:v>
                </c:pt>
                <c:pt idx="992">
                  <c:v>11:37:25 AM</c:v>
                </c:pt>
                <c:pt idx="993">
                  <c:v>11:37:26 AM</c:v>
                </c:pt>
                <c:pt idx="994">
                  <c:v>11:37:26 AM</c:v>
                </c:pt>
                <c:pt idx="995">
                  <c:v>11:37:27 AM</c:v>
                </c:pt>
                <c:pt idx="996">
                  <c:v>11:37:27 AM</c:v>
                </c:pt>
                <c:pt idx="997">
                  <c:v>11:37:28 AM</c:v>
                </c:pt>
                <c:pt idx="998">
                  <c:v>11:37:28 AM</c:v>
                </c:pt>
                <c:pt idx="999">
                  <c:v>11:37:29 AM</c:v>
                </c:pt>
                <c:pt idx="1000">
                  <c:v>11:37:29 AM</c:v>
                </c:pt>
                <c:pt idx="1001">
                  <c:v>11:37:30 AM</c:v>
                </c:pt>
                <c:pt idx="1002">
                  <c:v>11:37:30 AM</c:v>
                </c:pt>
                <c:pt idx="1003">
                  <c:v>11:37:31 AM</c:v>
                </c:pt>
                <c:pt idx="1004">
                  <c:v>11:37:31 AM</c:v>
                </c:pt>
                <c:pt idx="1005">
                  <c:v>11:37:32 AM</c:v>
                </c:pt>
                <c:pt idx="1006">
                  <c:v>11:37:32 AM</c:v>
                </c:pt>
                <c:pt idx="1007">
                  <c:v>11:37:33 AM</c:v>
                </c:pt>
                <c:pt idx="1008">
                  <c:v>11:37:33 AM</c:v>
                </c:pt>
                <c:pt idx="1009">
                  <c:v>11:37:34 AM</c:v>
                </c:pt>
                <c:pt idx="1010">
                  <c:v>11:37:34 AM</c:v>
                </c:pt>
                <c:pt idx="1011">
                  <c:v>11:37:35 AM</c:v>
                </c:pt>
                <c:pt idx="1012">
                  <c:v>11:37:35 AM</c:v>
                </c:pt>
                <c:pt idx="1013">
                  <c:v>11:37:36 AM</c:v>
                </c:pt>
                <c:pt idx="1014">
                  <c:v>11:37:36 AM</c:v>
                </c:pt>
                <c:pt idx="1015">
                  <c:v>11:37:37 AM</c:v>
                </c:pt>
                <c:pt idx="1016">
                  <c:v>11:37:37 AM</c:v>
                </c:pt>
                <c:pt idx="1017">
                  <c:v>11:37:38 AM</c:v>
                </c:pt>
                <c:pt idx="1018">
                  <c:v>11:37:38 AM</c:v>
                </c:pt>
                <c:pt idx="1019">
                  <c:v>11:37:39 AM</c:v>
                </c:pt>
                <c:pt idx="1020">
                  <c:v>11:37:39 AM</c:v>
                </c:pt>
                <c:pt idx="1021">
                  <c:v>11:37:40 AM</c:v>
                </c:pt>
                <c:pt idx="1022">
                  <c:v>11:37:40 AM</c:v>
                </c:pt>
                <c:pt idx="1023">
                  <c:v>11:37:41 AM</c:v>
                </c:pt>
                <c:pt idx="1024">
                  <c:v>11:37:41 AM</c:v>
                </c:pt>
                <c:pt idx="1025">
                  <c:v>11:37:42 AM</c:v>
                </c:pt>
                <c:pt idx="1026">
                  <c:v>11:37:42 AM</c:v>
                </c:pt>
                <c:pt idx="1027">
                  <c:v>11:37:43 AM</c:v>
                </c:pt>
                <c:pt idx="1028">
                  <c:v>11:37:43 AM</c:v>
                </c:pt>
                <c:pt idx="1029">
                  <c:v>11:37:44 AM</c:v>
                </c:pt>
                <c:pt idx="1030">
                  <c:v>11:37:44 AM</c:v>
                </c:pt>
                <c:pt idx="1031">
                  <c:v>11:37:45 AM</c:v>
                </c:pt>
                <c:pt idx="1032">
                  <c:v>11:37:45 AM</c:v>
                </c:pt>
                <c:pt idx="1033">
                  <c:v>11:37:46 AM</c:v>
                </c:pt>
                <c:pt idx="1034">
                  <c:v>11:37:46 AM</c:v>
                </c:pt>
                <c:pt idx="1035">
                  <c:v>11:37:47 AM</c:v>
                </c:pt>
                <c:pt idx="1036">
                  <c:v>11:37:47 AM</c:v>
                </c:pt>
                <c:pt idx="1037">
                  <c:v>11:37:48 AM</c:v>
                </c:pt>
                <c:pt idx="1038">
                  <c:v>11:37:48 AM</c:v>
                </c:pt>
                <c:pt idx="1039">
                  <c:v>11:37:49 AM</c:v>
                </c:pt>
                <c:pt idx="1040">
                  <c:v>11:37:49 AM</c:v>
                </c:pt>
                <c:pt idx="1041">
                  <c:v>11:37:50 AM</c:v>
                </c:pt>
                <c:pt idx="1042">
                  <c:v>11:37:50 AM</c:v>
                </c:pt>
                <c:pt idx="1043">
                  <c:v>11:37:51 AM</c:v>
                </c:pt>
                <c:pt idx="1044">
                  <c:v>11:37:51 AM</c:v>
                </c:pt>
                <c:pt idx="1045">
                  <c:v>11:37:52 AM</c:v>
                </c:pt>
                <c:pt idx="1046">
                  <c:v>11:37:52 AM</c:v>
                </c:pt>
                <c:pt idx="1047">
                  <c:v>11:37:53 AM</c:v>
                </c:pt>
                <c:pt idx="1048">
                  <c:v>11:37:53 AM</c:v>
                </c:pt>
                <c:pt idx="1049">
                  <c:v>11:37:54 AM</c:v>
                </c:pt>
                <c:pt idx="1050">
                  <c:v>11:37:54 AM</c:v>
                </c:pt>
                <c:pt idx="1051">
                  <c:v>11:37:55 AM</c:v>
                </c:pt>
                <c:pt idx="1052">
                  <c:v>11:37:55 AM</c:v>
                </c:pt>
                <c:pt idx="1053">
                  <c:v>11:37:56 AM</c:v>
                </c:pt>
                <c:pt idx="1054">
                  <c:v>11:37:56 AM</c:v>
                </c:pt>
                <c:pt idx="1055">
                  <c:v>11:37:57 AM</c:v>
                </c:pt>
                <c:pt idx="1056">
                  <c:v>11:37:57 AM</c:v>
                </c:pt>
                <c:pt idx="1057">
                  <c:v>11:37:58 AM</c:v>
                </c:pt>
                <c:pt idx="1058">
                  <c:v>11:37:58 AM</c:v>
                </c:pt>
                <c:pt idx="1059">
                  <c:v>11:37:59 AM</c:v>
                </c:pt>
                <c:pt idx="1060">
                  <c:v>11:37:59 AM</c:v>
                </c:pt>
                <c:pt idx="1061">
                  <c:v>11:38:00 AM</c:v>
                </c:pt>
                <c:pt idx="1062">
                  <c:v>11:38:00 AM</c:v>
                </c:pt>
                <c:pt idx="1063">
                  <c:v>11:38:01 AM</c:v>
                </c:pt>
                <c:pt idx="1064">
                  <c:v>11:38:01 AM</c:v>
                </c:pt>
                <c:pt idx="1065">
                  <c:v>11:38:02 AM</c:v>
                </c:pt>
                <c:pt idx="1066">
                  <c:v>11:38:02 AM</c:v>
                </c:pt>
                <c:pt idx="1067">
                  <c:v>11:38:03 AM</c:v>
                </c:pt>
                <c:pt idx="1068">
                  <c:v>11:38:03 AM</c:v>
                </c:pt>
                <c:pt idx="1069">
                  <c:v>11:38:04 AM</c:v>
                </c:pt>
                <c:pt idx="1070">
                  <c:v>11:38:04 AM</c:v>
                </c:pt>
                <c:pt idx="1071">
                  <c:v>11:38:05 AM</c:v>
                </c:pt>
                <c:pt idx="1072">
                  <c:v>11:38:05 AM</c:v>
                </c:pt>
                <c:pt idx="1073">
                  <c:v>11:38:06 AM</c:v>
                </c:pt>
                <c:pt idx="1074">
                  <c:v>11:38:06 AM</c:v>
                </c:pt>
                <c:pt idx="1075">
                  <c:v>11:38:07 AM</c:v>
                </c:pt>
                <c:pt idx="1076">
                  <c:v>11:38:07 AM</c:v>
                </c:pt>
                <c:pt idx="1077">
                  <c:v>11:38:08 AM</c:v>
                </c:pt>
                <c:pt idx="1078">
                  <c:v>11:38:08 AM</c:v>
                </c:pt>
                <c:pt idx="1079">
                  <c:v>11:38:09 AM</c:v>
                </c:pt>
                <c:pt idx="1080">
                  <c:v>11:38:09 AM</c:v>
                </c:pt>
                <c:pt idx="1081">
                  <c:v>11:38:10 AM</c:v>
                </c:pt>
                <c:pt idx="1082">
                  <c:v>11:38:10 AM</c:v>
                </c:pt>
                <c:pt idx="1083">
                  <c:v>11:38:11 AM</c:v>
                </c:pt>
                <c:pt idx="1084">
                  <c:v>11:38:11 AM</c:v>
                </c:pt>
                <c:pt idx="1085">
                  <c:v>11:38:12 AM</c:v>
                </c:pt>
                <c:pt idx="1086">
                  <c:v>11:38:12 AM</c:v>
                </c:pt>
                <c:pt idx="1087">
                  <c:v>11:38:13 AM</c:v>
                </c:pt>
                <c:pt idx="1088">
                  <c:v>11:38:13 AM</c:v>
                </c:pt>
                <c:pt idx="1089">
                  <c:v>11:38:14 AM</c:v>
                </c:pt>
                <c:pt idx="1090">
                  <c:v>11:38:14 AM</c:v>
                </c:pt>
                <c:pt idx="1091">
                  <c:v>11:38:15 AM</c:v>
                </c:pt>
                <c:pt idx="1092">
                  <c:v>11:38:15 AM</c:v>
                </c:pt>
                <c:pt idx="1093">
                  <c:v>11:38:16 AM</c:v>
                </c:pt>
                <c:pt idx="1094">
                  <c:v>11:38:16 AM</c:v>
                </c:pt>
                <c:pt idx="1095">
                  <c:v>11:38:17 AM</c:v>
                </c:pt>
                <c:pt idx="1096">
                  <c:v>11:38:17 AM</c:v>
                </c:pt>
                <c:pt idx="1097">
                  <c:v>11:38:18 AM</c:v>
                </c:pt>
                <c:pt idx="1098">
                  <c:v>11:38:18 AM</c:v>
                </c:pt>
                <c:pt idx="1099">
                  <c:v>11:38:19 AM</c:v>
                </c:pt>
                <c:pt idx="1100">
                  <c:v>11:38:19 AM</c:v>
                </c:pt>
                <c:pt idx="1101">
                  <c:v>11:38:20 AM</c:v>
                </c:pt>
                <c:pt idx="1102">
                  <c:v>11:38:20 AM</c:v>
                </c:pt>
                <c:pt idx="1103">
                  <c:v>11:38:21 AM</c:v>
                </c:pt>
                <c:pt idx="1104">
                  <c:v>11:38:21 AM</c:v>
                </c:pt>
                <c:pt idx="1105">
                  <c:v>11:38:22 AM</c:v>
                </c:pt>
                <c:pt idx="1106">
                  <c:v>11:38:22 AM</c:v>
                </c:pt>
                <c:pt idx="1107">
                  <c:v>11:38:23 AM</c:v>
                </c:pt>
                <c:pt idx="1108">
                  <c:v>11:38:23 AM</c:v>
                </c:pt>
                <c:pt idx="1109">
                  <c:v>11:38:24 AM</c:v>
                </c:pt>
                <c:pt idx="1110">
                  <c:v>11:38:24 AM</c:v>
                </c:pt>
                <c:pt idx="1111">
                  <c:v>11:38:25 AM</c:v>
                </c:pt>
                <c:pt idx="1112">
                  <c:v>11:38:25 AM</c:v>
                </c:pt>
                <c:pt idx="1113">
                  <c:v>11:38:26 AM</c:v>
                </c:pt>
                <c:pt idx="1114">
                  <c:v>11:38:26 AM</c:v>
                </c:pt>
                <c:pt idx="1115">
                  <c:v>11:38:27 AM</c:v>
                </c:pt>
                <c:pt idx="1116">
                  <c:v>11:38:27 AM</c:v>
                </c:pt>
                <c:pt idx="1117">
                  <c:v>11:38:28 AM</c:v>
                </c:pt>
                <c:pt idx="1118">
                  <c:v>11:38:28 AM</c:v>
                </c:pt>
                <c:pt idx="1119">
                  <c:v>11:38:29 AM</c:v>
                </c:pt>
                <c:pt idx="1120">
                  <c:v>11:38:29 AM</c:v>
                </c:pt>
                <c:pt idx="1121">
                  <c:v>11:38:30 AM</c:v>
                </c:pt>
                <c:pt idx="1122">
                  <c:v>11:38:30 AM</c:v>
                </c:pt>
                <c:pt idx="1123">
                  <c:v>11:38:31 AM</c:v>
                </c:pt>
                <c:pt idx="1124">
                  <c:v>11:38:31 AM</c:v>
                </c:pt>
                <c:pt idx="1125">
                  <c:v>11:38:32 AM</c:v>
                </c:pt>
                <c:pt idx="1126">
                  <c:v>11:38:32 AM</c:v>
                </c:pt>
                <c:pt idx="1127">
                  <c:v>11:38:33 AM</c:v>
                </c:pt>
                <c:pt idx="1128">
                  <c:v>11:38:33 AM</c:v>
                </c:pt>
                <c:pt idx="1129">
                  <c:v>11:38:34 AM</c:v>
                </c:pt>
                <c:pt idx="1130">
                  <c:v>11:38:34 AM</c:v>
                </c:pt>
                <c:pt idx="1131">
                  <c:v>11:38:35 AM</c:v>
                </c:pt>
                <c:pt idx="1132">
                  <c:v>11:38:35 AM</c:v>
                </c:pt>
                <c:pt idx="1133">
                  <c:v>11:38:36 AM</c:v>
                </c:pt>
                <c:pt idx="1134">
                  <c:v>11:38:36 AM</c:v>
                </c:pt>
                <c:pt idx="1135">
                  <c:v>11:38:37 AM</c:v>
                </c:pt>
                <c:pt idx="1136">
                  <c:v>11:38:37 AM</c:v>
                </c:pt>
                <c:pt idx="1137">
                  <c:v>11:38:38 AM</c:v>
                </c:pt>
                <c:pt idx="1138">
                  <c:v>11:38:38 AM</c:v>
                </c:pt>
                <c:pt idx="1139">
                  <c:v>11:38:39 AM</c:v>
                </c:pt>
                <c:pt idx="1140">
                  <c:v>11:38:39 AM</c:v>
                </c:pt>
                <c:pt idx="1141">
                  <c:v>11:38:40 AM</c:v>
                </c:pt>
                <c:pt idx="1142">
                  <c:v>11:38:40 AM</c:v>
                </c:pt>
                <c:pt idx="1143">
                  <c:v>11:38:41 AM</c:v>
                </c:pt>
                <c:pt idx="1144">
                  <c:v>11:38:41 AM</c:v>
                </c:pt>
                <c:pt idx="1145">
                  <c:v>11:38:42 AM</c:v>
                </c:pt>
                <c:pt idx="1146">
                  <c:v>11:38:42 AM</c:v>
                </c:pt>
                <c:pt idx="1147">
                  <c:v>11:38:43 AM</c:v>
                </c:pt>
                <c:pt idx="1148">
                  <c:v>11:38:43 AM</c:v>
                </c:pt>
                <c:pt idx="1149">
                  <c:v>11:38:44 AM</c:v>
                </c:pt>
                <c:pt idx="1150">
                  <c:v>11:38:44 AM</c:v>
                </c:pt>
                <c:pt idx="1151">
                  <c:v>11:38:45 AM</c:v>
                </c:pt>
                <c:pt idx="1152">
                  <c:v>11:38:45 AM</c:v>
                </c:pt>
                <c:pt idx="1153">
                  <c:v>11:38:46 AM</c:v>
                </c:pt>
                <c:pt idx="1154">
                  <c:v>11:38:46 AM</c:v>
                </c:pt>
                <c:pt idx="1155">
                  <c:v>11:38:47 AM</c:v>
                </c:pt>
                <c:pt idx="1156">
                  <c:v>11:38:47 AM</c:v>
                </c:pt>
                <c:pt idx="1157">
                  <c:v>11:38:48 AM</c:v>
                </c:pt>
                <c:pt idx="1158">
                  <c:v>11:38:48 AM</c:v>
                </c:pt>
                <c:pt idx="1159">
                  <c:v>11:38:49 AM</c:v>
                </c:pt>
                <c:pt idx="1160">
                  <c:v>11:38:49 AM</c:v>
                </c:pt>
                <c:pt idx="1161">
                  <c:v>11:38:50 AM</c:v>
                </c:pt>
                <c:pt idx="1162">
                  <c:v>11:38:50 AM</c:v>
                </c:pt>
                <c:pt idx="1163">
                  <c:v>11:38:51 AM</c:v>
                </c:pt>
                <c:pt idx="1164">
                  <c:v>11:38:51 AM</c:v>
                </c:pt>
                <c:pt idx="1165">
                  <c:v>11:38:52 AM</c:v>
                </c:pt>
                <c:pt idx="1166">
                  <c:v>11:38:52 AM</c:v>
                </c:pt>
                <c:pt idx="1167">
                  <c:v>11:38:53 AM</c:v>
                </c:pt>
                <c:pt idx="1168">
                  <c:v>11:38:53 AM</c:v>
                </c:pt>
                <c:pt idx="1169">
                  <c:v>11:38:54 AM</c:v>
                </c:pt>
                <c:pt idx="1170">
                  <c:v>11:38:54 AM</c:v>
                </c:pt>
                <c:pt idx="1171">
                  <c:v>11:38:55 AM</c:v>
                </c:pt>
                <c:pt idx="1172">
                  <c:v>11:38:55 AM</c:v>
                </c:pt>
                <c:pt idx="1173">
                  <c:v>11:38:56 AM</c:v>
                </c:pt>
                <c:pt idx="1174">
                  <c:v>11:38:56 AM</c:v>
                </c:pt>
                <c:pt idx="1175">
                  <c:v>11:38:57 AM</c:v>
                </c:pt>
                <c:pt idx="1176">
                  <c:v>11:38:57 AM</c:v>
                </c:pt>
                <c:pt idx="1177">
                  <c:v>11:38:58 AM</c:v>
                </c:pt>
                <c:pt idx="1178">
                  <c:v>11:38:58 AM</c:v>
                </c:pt>
                <c:pt idx="1179">
                  <c:v>11:38:59 AM</c:v>
                </c:pt>
                <c:pt idx="1180">
                  <c:v>11:38:59 AM</c:v>
                </c:pt>
                <c:pt idx="1181">
                  <c:v>11:39:00 AM</c:v>
                </c:pt>
                <c:pt idx="1182">
                  <c:v>11:39:00 AM</c:v>
                </c:pt>
                <c:pt idx="1183">
                  <c:v>11:39:01 AM</c:v>
                </c:pt>
                <c:pt idx="1184">
                  <c:v>11:39:01 AM</c:v>
                </c:pt>
                <c:pt idx="1185">
                  <c:v>11:39:02 AM</c:v>
                </c:pt>
                <c:pt idx="1186">
                  <c:v>11:39:02 AM</c:v>
                </c:pt>
                <c:pt idx="1187">
                  <c:v>11:39:03 AM</c:v>
                </c:pt>
                <c:pt idx="1188">
                  <c:v>11:39:03 AM</c:v>
                </c:pt>
                <c:pt idx="1189">
                  <c:v>11:39:04 AM</c:v>
                </c:pt>
                <c:pt idx="1190">
                  <c:v>11:39:04 AM</c:v>
                </c:pt>
                <c:pt idx="1191">
                  <c:v>11:39:05 AM</c:v>
                </c:pt>
                <c:pt idx="1192">
                  <c:v>11:39:05 AM</c:v>
                </c:pt>
                <c:pt idx="1193">
                  <c:v>11:39:06 AM</c:v>
                </c:pt>
                <c:pt idx="1194">
                  <c:v>11:39:06 AM</c:v>
                </c:pt>
                <c:pt idx="1195">
                  <c:v>11:39:07 AM</c:v>
                </c:pt>
                <c:pt idx="1196">
                  <c:v>11:39:07 AM</c:v>
                </c:pt>
                <c:pt idx="1197">
                  <c:v>11:39:08 AM</c:v>
                </c:pt>
                <c:pt idx="1198">
                  <c:v>11:39:08 AM</c:v>
                </c:pt>
                <c:pt idx="1199">
                  <c:v>11:39:09 AM</c:v>
                </c:pt>
                <c:pt idx="1200">
                  <c:v>11:39:09 AM</c:v>
                </c:pt>
                <c:pt idx="1201">
                  <c:v>11:39:10 AM</c:v>
                </c:pt>
                <c:pt idx="1202">
                  <c:v>11:39:10 AM</c:v>
                </c:pt>
                <c:pt idx="1203">
                  <c:v>11:39:11 AM</c:v>
                </c:pt>
                <c:pt idx="1204">
                  <c:v>11:39:11 AM</c:v>
                </c:pt>
                <c:pt idx="1205">
                  <c:v>11:39:12 AM</c:v>
                </c:pt>
                <c:pt idx="1206">
                  <c:v>11:39:12 AM</c:v>
                </c:pt>
                <c:pt idx="1207">
                  <c:v>11:39:13 AM</c:v>
                </c:pt>
                <c:pt idx="1208">
                  <c:v>11:39:13 AM</c:v>
                </c:pt>
                <c:pt idx="1209">
                  <c:v>11:39:14 AM</c:v>
                </c:pt>
                <c:pt idx="1210">
                  <c:v>11:39:14 AM</c:v>
                </c:pt>
                <c:pt idx="1211">
                  <c:v>11:39:15 AM</c:v>
                </c:pt>
                <c:pt idx="1212">
                  <c:v>11:39:15 AM</c:v>
                </c:pt>
                <c:pt idx="1213">
                  <c:v>11:39:16 AM</c:v>
                </c:pt>
                <c:pt idx="1214">
                  <c:v>11:39:16 AM</c:v>
                </c:pt>
                <c:pt idx="1215">
                  <c:v>11:39:17 AM</c:v>
                </c:pt>
                <c:pt idx="1216">
                  <c:v>11:39:17 AM</c:v>
                </c:pt>
                <c:pt idx="1217">
                  <c:v>11:39:18 AM</c:v>
                </c:pt>
                <c:pt idx="1218">
                  <c:v>11:39:18 AM</c:v>
                </c:pt>
                <c:pt idx="1219">
                  <c:v>11:39:19 AM</c:v>
                </c:pt>
                <c:pt idx="1220">
                  <c:v>11:39:19 AM</c:v>
                </c:pt>
                <c:pt idx="1221">
                  <c:v>11:39:20 AM</c:v>
                </c:pt>
                <c:pt idx="1222">
                  <c:v>11:39:20 AM</c:v>
                </c:pt>
                <c:pt idx="1223">
                  <c:v>11:39:21 AM</c:v>
                </c:pt>
                <c:pt idx="1224">
                  <c:v>11:39:21 AM</c:v>
                </c:pt>
                <c:pt idx="1225">
                  <c:v>11:39:22 AM</c:v>
                </c:pt>
                <c:pt idx="1226">
                  <c:v>11:39:22 AM</c:v>
                </c:pt>
                <c:pt idx="1227">
                  <c:v>11:39:23 AM</c:v>
                </c:pt>
                <c:pt idx="1228">
                  <c:v>11:39:23 AM</c:v>
                </c:pt>
                <c:pt idx="1229">
                  <c:v>11:39:24 AM</c:v>
                </c:pt>
                <c:pt idx="1230">
                  <c:v>11:39:24 AM</c:v>
                </c:pt>
                <c:pt idx="1231">
                  <c:v>11:39:25 AM</c:v>
                </c:pt>
                <c:pt idx="1232">
                  <c:v>11:39:25 AM</c:v>
                </c:pt>
                <c:pt idx="1233">
                  <c:v>11:39:26 AM</c:v>
                </c:pt>
                <c:pt idx="1234">
                  <c:v>11:39:26 AM</c:v>
                </c:pt>
                <c:pt idx="1235">
                  <c:v>11:39:27 AM</c:v>
                </c:pt>
                <c:pt idx="1236">
                  <c:v>11:39:27 AM</c:v>
                </c:pt>
                <c:pt idx="1237">
                  <c:v>11:39:28 AM</c:v>
                </c:pt>
                <c:pt idx="1238">
                  <c:v>11:39:28 AM</c:v>
                </c:pt>
                <c:pt idx="1239">
                  <c:v>11:39:29 AM</c:v>
                </c:pt>
                <c:pt idx="1240">
                  <c:v>11:39:29 AM</c:v>
                </c:pt>
                <c:pt idx="1241">
                  <c:v>11:39:30 AM</c:v>
                </c:pt>
                <c:pt idx="1242">
                  <c:v>11:39:30 AM</c:v>
                </c:pt>
                <c:pt idx="1243">
                  <c:v>11:39:31 AM</c:v>
                </c:pt>
                <c:pt idx="1244">
                  <c:v>11:39:31 AM</c:v>
                </c:pt>
                <c:pt idx="1245">
                  <c:v>11:39:32 AM</c:v>
                </c:pt>
                <c:pt idx="1246">
                  <c:v>11:39:32 AM</c:v>
                </c:pt>
                <c:pt idx="1247">
                  <c:v>11:39:33 AM</c:v>
                </c:pt>
                <c:pt idx="1248">
                  <c:v>11:39:33 AM</c:v>
                </c:pt>
                <c:pt idx="1249">
                  <c:v>11:39:34 AM</c:v>
                </c:pt>
                <c:pt idx="1250">
                  <c:v>11:39:34 AM</c:v>
                </c:pt>
                <c:pt idx="1251">
                  <c:v>11:39:35 AM</c:v>
                </c:pt>
                <c:pt idx="1252">
                  <c:v>11:39:35 AM</c:v>
                </c:pt>
                <c:pt idx="1253">
                  <c:v>11:39:36 AM</c:v>
                </c:pt>
                <c:pt idx="1254">
                  <c:v>11:39:36 AM</c:v>
                </c:pt>
                <c:pt idx="1255">
                  <c:v>11:39:37 AM</c:v>
                </c:pt>
                <c:pt idx="1256">
                  <c:v>11:39:37 AM</c:v>
                </c:pt>
                <c:pt idx="1257">
                  <c:v>11:39:38 AM</c:v>
                </c:pt>
                <c:pt idx="1258">
                  <c:v>11:39:38 AM</c:v>
                </c:pt>
                <c:pt idx="1259">
                  <c:v>11:39:39 AM</c:v>
                </c:pt>
                <c:pt idx="1260">
                  <c:v>11:39:39 AM</c:v>
                </c:pt>
                <c:pt idx="1261">
                  <c:v>11:39:40 AM</c:v>
                </c:pt>
                <c:pt idx="1262">
                  <c:v>11:39:40 AM</c:v>
                </c:pt>
                <c:pt idx="1263">
                  <c:v>11:39:41 AM</c:v>
                </c:pt>
                <c:pt idx="1264">
                  <c:v>11:39:41 AM</c:v>
                </c:pt>
                <c:pt idx="1265">
                  <c:v>11:39:42 AM</c:v>
                </c:pt>
                <c:pt idx="1266">
                  <c:v>11:39:42 AM</c:v>
                </c:pt>
                <c:pt idx="1267">
                  <c:v>11:39:43 AM</c:v>
                </c:pt>
                <c:pt idx="1268">
                  <c:v>11:39:43 AM</c:v>
                </c:pt>
                <c:pt idx="1269">
                  <c:v>11:39:44 AM</c:v>
                </c:pt>
                <c:pt idx="1270">
                  <c:v>11:39:44 AM</c:v>
                </c:pt>
                <c:pt idx="1271">
                  <c:v>11:39:45 AM</c:v>
                </c:pt>
                <c:pt idx="1272">
                  <c:v>11:39:45 AM</c:v>
                </c:pt>
                <c:pt idx="1273">
                  <c:v>11:39:46 AM</c:v>
                </c:pt>
                <c:pt idx="1274">
                  <c:v>11:39:46 AM</c:v>
                </c:pt>
                <c:pt idx="1275">
                  <c:v>11:39:47 AM</c:v>
                </c:pt>
                <c:pt idx="1276">
                  <c:v>11:39:47 AM</c:v>
                </c:pt>
                <c:pt idx="1277">
                  <c:v>11:39:48 AM</c:v>
                </c:pt>
                <c:pt idx="1278">
                  <c:v>11:39:48 AM</c:v>
                </c:pt>
                <c:pt idx="1279">
                  <c:v>11:39:49 AM</c:v>
                </c:pt>
                <c:pt idx="1280">
                  <c:v>11:39:49 AM</c:v>
                </c:pt>
                <c:pt idx="1281">
                  <c:v>11:39:50 AM</c:v>
                </c:pt>
                <c:pt idx="1282">
                  <c:v>11:39:50 AM</c:v>
                </c:pt>
                <c:pt idx="1283">
                  <c:v>11:39:51 AM</c:v>
                </c:pt>
                <c:pt idx="1284">
                  <c:v>11:39:51 AM</c:v>
                </c:pt>
                <c:pt idx="1285">
                  <c:v>11:39:52 AM</c:v>
                </c:pt>
                <c:pt idx="1286">
                  <c:v>11:39:52 AM</c:v>
                </c:pt>
                <c:pt idx="1287">
                  <c:v>11:39:53 AM</c:v>
                </c:pt>
                <c:pt idx="1288">
                  <c:v>11:39:53 AM</c:v>
                </c:pt>
                <c:pt idx="1289">
                  <c:v>11:39:54 AM</c:v>
                </c:pt>
                <c:pt idx="1290">
                  <c:v>11:39:54 AM</c:v>
                </c:pt>
                <c:pt idx="1291">
                  <c:v>11:39:55 AM</c:v>
                </c:pt>
                <c:pt idx="1292">
                  <c:v>11:39:55 AM</c:v>
                </c:pt>
                <c:pt idx="1293">
                  <c:v>11:39:56 AM</c:v>
                </c:pt>
                <c:pt idx="1294">
                  <c:v>11:39:56 AM</c:v>
                </c:pt>
                <c:pt idx="1295">
                  <c:v>11:39:57 AM</c:v>
                </c:pt>
                <c:pt idx="1296">
                  <c:v>11:39:57 AM</c:v>
                </c:pt>
                <c:pt idx="1297">
                  <c:v>11:39:58 AM</c:v>
                </c:pt>
                <c:pt idx="1298">
                  <c:v>11:39:58 AM</c:v>
                </c:pt>
                <c:pt idx="1299">
                  <c:v>11:39:59 AM</c:v>
                </c:pt>
                <c:pt idx="1300">
                  <c:v>11:39:59 AM</c:v>
                </c:pt>
                <c:pt idx="1301">
                  <c:v>11:40:00 AM</c:v>
                </c:pt>
                <c:pt idx="1302">
                  <c:v>11:40:00 AM</c:v>
                </c:pt>
                <c:pt idx="1303">
                  <c:v>11:40:01 AM</c:v>
                </c:pt>
                <c:pt idx="1304">
                  <c:v>11:40:01 AM</c:v>
                </c:pt>
                <c:pt idx="1305">
                  <c:v>11:40:02 AM</c:v>
                </c:pt>
                <c:pt idx="1306">
                  <c:v>11:40:02 AM</c:v>
                </c:pt>
                <c:pt idx="1307">
                  <c:v>11:40:03 AM</c:v>
                </c:pt>
                <c:pt idx="1308">
                  <c:v>11:40:03 AM</c:v>
                </c:pt>
                <c:pt idx="1309">
                  <c:v>11:40:04 AM</c:v>
                </c:pt>
                <c:pt idx="1310">
                  <c:v>11:40:04 AM</c:v>
                </c:pt>
                <c:pt idx="1311">
                  <c:v>11:40:05 AM</c:v>
                </c:pt>
                <c:pt idx="1312">
                  <c:v>11:40:05 AM</c:v>
                </c:pt>
                <c:pt idx="1313">
                  <c:v>11:40:06 AM</c:v>
                </c:pt>
                <c:pt idx="1314">
                  <c:v>11:40:06 AM</c:v>
                </c:pt>
                <c:pt idx="1315">
                  <c:v>11:40:07 AM</c:v>
                </c:pt>
                <c:pt idx="1316">
                  <c:v>11:40:07 AM</c:v>
                </c:pt>
                <c:pt idx="1317">
                  <c:v>11:40:08 AM</c:v>
                </c:pt>
                <c:pt idx="1318">
                  <c:v>11:40:08 AM</c:v>
                </c:pt>
                <c:pt idx="1319">
                  <c:v>11:40:09 AM</c:v>
                </c:pt>
                <c:pt idx="1320">
                  <c:v>11:40:09 AM</c:v>
                </c:pt>
                <c:pt idx="1321">
                  <c:v>11:40:10 AM</c:v>
                </c:pt>
                <c:pt idx="1322">
                  <c:v>11:40:10 AM</c:v>
                </c:pt>
                <c:pt idx="1323">
                  <c:v>11:40:11 AM</c:v>
                </c:pt>
                <c:pt idx="1324">
                  <c:v>11:40:11 AM</c:v>
                </c:pt>
                <c:pt idx="1325">
                  <c:v>11:40:12 AM</c:v>
                </c:pt>
                <c:pt idx="1326">
                  <c:v>11:40:12 AM</c:v>
                </c:pt>
                <c:pt idx="1327">
                  <c:v>11:40:13 AM</c:v>
                </c:pt>
                <c:pt idx="1328">
                  <c:v>11:40:13 AM</c:v>
                </c:pt>
                <c:pt idx="1329">
                  <c:v>11:40:14 AM</c:v>
                </c:pt>
                <c:pt idx="1330">
                  <c:v>11:40:14 AM</c:v>
                </c:pt>
                <c:pt idx="1331">
                  <c:v>11:40:15 AM</c:v>
                </c:pt>
                <c:pt idx="1332">
                  <c:v>11:40:15 AM</c:v>
                </c:pt>
                <c:pt idx="1333">
                  <c:v>11:40:16 AM</c:v>
                </c:pt>
                <c:pt idx="1334">
                  <c:v>11:40:16 AM</c:v>
                </c:pt>
                <c:pt idx="1335">
                  <c:v>11:40:17 AM</c:v>
                </c:pt>
                <c:pt idx="1336">
                  <c:v>11:40:17 AM</c:v>
                </c:pt>
                <c:pt idx="1337">
                  <c:v>11:40:18 AM</c:v>
                </c:pt>
                <c:pt idx="1338">
                  <c:v>11:40:18 AM</c:v>
                </c:pt>
                <c:pt idx="1339">
                  <c:v>11:40:19 AM</c:v>
                </c:pt>
                <c:pt idx="1340">
                  <c:v>11:40:19 AM</c:v>
                </c:pt>
                <c:pt idx="1341">
                  <c:v>11:40:20 AM</c:v>
                </c:pt>
                <c:pt idx="1342">
                  <c:v>11:40:20 AM</c:v>
                </c:pt>
                <c:pt idx="1343">
                  <c:v>11:40:21 AM</c:v>
                </c:pt>
                <c:pt idx="1344">
                  <c:v>11:40:21 AM</c:v>
                </c:pt>
                <c:pt idx="1345">
                  <c:v>11:40:22 AM</c:v>
                </c:pt>
                <c:pt idx="1346">
                  <c:v>11:40:22 AM</c:v>
                </c:pt>
                <c:pt idx="1347">
                  <c:v>11:40:23 AM</c:v>
                </c:pt>
                <c:pt idx="1348">
                  <c:v>11:40:23 AM</c:v>
                </c:pt>
                <c:pt idx="1349">
                  <c:v>11:40:24 AM</c:v>
                </c:pt>
                <c:pt idx="1350">
                  <c:v>11:40:24 AM</c:v>
                </c:pt>
                <c:pt idx="1351">
                  <c:v>11:40:25 AM</c:v>
                </c:pt>
                <c:pt idx="1352">
                  <c:v>11:40:25 AM</c:v>
                </c:pt>
                <c:pt idx="1353">
                  <c:v>11:40:26 AM</c:v>
                </c:pt>
                <c:pt idx="1354">
                  <c:v>11:40:26 AM</c:v>
                </c:pt>
                <c:pt idx="1355">
                  <c:v>11:40:27 AM</c:v>
                </c:pt>
                <c:pt idx="1356">
                  <c:v>11:40:27 AM</c:v>
                </c:pt>
                <c:pt idx="1357">
                  <c:v>11:40:28 AM</c:v>
                </c:pt>
                <c:pt idx="1358">
                  <c:v>11:40:28 AM</c:v>
                </c:pt>
                <c:pt idx="1359">
                  <c:v>11:40:29 AM</c:v>
                </c:pt>
                <c:pt idx="1360">
                  <c:v>11:40:29 AM</c:v>
                </c:pt>
                <c:pt idx="1361">
                  <c:v>11:40:30 AM</c:v>
                </c:pt>
                <c:pt idx="1362">
                  <c:v>11:40:30 AM</c:v>
                </c:pt>
                <c:pt idx="1363">
                  <c:v>11:40:31 AM</c:v>
                </c:pt>
                <c:pt idx="1364">
                  <c:v>11:40:31 AM</c:v>
                </c:pt>
                <c:pt idx="1365">
                  <c:v>11:40:32 AM</c:v>
                </c:pt>
                <c:pt idx="1366">
                  <c:v>11:40:32 AM</c:v>
                </c:pt>
                <c:pt idx="1367">
                  <c:v>11:40:33 AM</c:v>
                </c:pt>
                <c:pt idx="1368">
                  <c:v>11:40:33 AM</c:v>
                </c:pt>
                <c:pt idx="1369">
                  <c:v>11:40:34 AM</c:v>
                </c:pt>
                <c:pt idx="1370">
                  <c:v>11:40:34 AM</c:v>
                </c:pt>
                <c:pt idx="1371">
                  <c:v>11:40:35 AM</c:v>
                </c:pt>
                <c:pt idx="1372">
                  <c:v>11:40:35 AM</c:v>
                </c:pt>
                <c:pt idx="1373">
                  <c:v>11:40:36 AM</c:v>
                </c:pt>
                <c:pt idx="1374">
                  <c:v>11:40:36 AM</c:v>
                </c:pt>
                <c:pt idx="1375">
                  <c:v>11:40:37 AM</c:v>
                </c:pt>
                <c:pt idx="1376">
                  <c:v>11:40:37 AM</c:v>
                </c:pt>
                <c:pt idx="1377">
                  <c:v>11:40:38 AM</c:v>
                </c:pt>
                <c:pt idx="1378">
                  <c:v>11:40:38 AM</c:v>
                </c:pt>
                <c:pt idx="1379">
                  <c:v>11:40:39 AM</c:v>
                </c:pt>
                <c:pt idx="1380">
                  <c:v>11:40:39 AM</c:v>
                </c:pt>
                <c:pt idx="1381">
                  <c:v>11:40:40 AM</c:v>
                </c:pt>
                <c:pt idx="1382">
                  <c:v>11:40:40 AM</c:v>
                </c:pt>
                <c:pt idx="1383">
                  <c:v>11:40:41 AM</c:v>
                </c:pt>
                <c:pt idx="1384">
                  <c:v>11:40:41 AM</c:v>
                </c:pt>
                <c:pt idx="1385">
                  <c:v>11:40:42 AM</c:v>
                </c:pt>
                <c:pt idx="1386">
                  <c:v>11:40:42 AM</c:v>
                </c:pt>
                <c:pt idx="1387">
                  <c:v>11:40:43 AM</c:v>
                </c:pt>
                <c:pt idx="1388">
                  <c:v>11:40:43 AM</c:v>
                </c:pt>
                <c:pt idx="1389">
                  <c:v>11:40:44 AM</c:v>
                </c:pt>
                <c:pt idx="1390">
                  <c:v>11:40:44 AM</c:v>
                </c:pt>
                <c:pt idx="1391">
                  <c:v>11:40:45 AM</c:v>
                </c:pt>
                <c:pt idx="1392">
                  <c:v>11:40:45 AM</c:v>
                </c:pt>
                <c:pt idx="1393">
                  <c:v>11:40:46 AM</c:v>
                </c:pt>
                <c:pt idx="1394">
                  <c:v>11:40:46 AM</c:v>
                </c:pt>
                <c:pt idx="1395">
                  <c:v>11:40:47 AM</c:v>
                </c:pt>
                <c:pt idx="1396">
                  <c:v>11:40:47 AM</c:v>
                </c:pt>
                <c:pt idx="1397">
                  <c:v>11:40:48 AM</c:v>
                </c:pt>
                <c:pt idx="1398">
                  <c:v>11:40:48 AM</c:v>
                </c:pt>
                <c:pt idx="1399">
                  <c:v>11:40:49 AM</c:v>
                </c:pt>
                <c:pt idx="1400">
                  <c:v>11:40:49 AM</c:v>
                </c:pt>
                <c:pt idx="1401">
                  <c:v>11:40:50 AM</c:v>
                </c:pt>
                <c:pt idx="1402">
                  <c:v>11:40:50 AM</c:v>
                </c:pt>
                <c:pt idx="1403">
                  <c:v>11:40:51 AM</c:v>
                </c:pt>
                <c:pt idx="1404">
                  <c:v>11:40:51 AM</c:v>
                </c:pt>
                <c:pt idx="1405">
                  <c:v>11:40:52 AM</c:v>
                </c:pt>
                <c:pt idx="1406">
                  <c:v>11:40:52 AM</c:v>
                </c:pt>
                <c:pt idx="1407">
                  <c:v>11:40:53 AM</c:v>
                </c:pt>
                <c:pt idx="1408">
                  <c:v>11:40:53 AM</c:v>
                </c:pt>
                <c:pt idx="1409">
                  <c:v>11:40:54 AM</c:v>
                </c:pt>
                <c:pt idx="1410">
                  <c:v>11:40:54 AM</c:v>
                </c:pt>
                <c:pt idx="1411">
                  <c:v>11:40:55 AM</c:v>
                </c:pt>
                <c:pt idx="1412">
                  <c:v>11:40:55 AM</c:v>
                </c:pt>
                <c:pt idx="1413">
                  <c:v>11:40:56 AM</c:v>
                </c:pt>
                <c:pt idx="1414">
                  <c:v>11:40:56 AM</c:v>
                </c:pt>
                <c:pt idx="1415">
                  <c:v>11:40:57 AM</c:v>
                </c:pt>
                <c:pt idx="1416">
                  <c:v>11:40:57 AM</c:v>
                </c:pt>
                <c:pt idx="1417">
                  <c:v>11:40:58 AM</c:v>
                </c:pt>
                <c:pt idx="1418">
                  <c:v>11:40:58 AM</c:v>
                </c:pt>
                <c:pt idx="1419">
                  <c:v>11:40:59 AM</c:v>
                </c:pt>
                <c:pt idx="1420">
                  <c:v>11:40:59 AM</c:v>
                </c:pt>
                <c:pt idx="1421">
                  <c:v>11:41:00 AM</c:v>
                </c:pt>
                <c:pt idx="1422">
                  <c:v>11:41:00 AM</c:v>
                </c:pt>
                <c:pt idx="1423">
                  <c:v>11:41:01 AM</c:v>
                </c:pt>
                <c:pt idx="1424">
                  <c:v>11:41:01 AM</c:v>
                </c:pt>
                <c:pt idx="1425">
                  <c:v>11:41:02 AM</c:v>
                </c:pt>
                <c:pt idx="1426">
                  <c:v>11:41:02 AM</c:v>
                </c:pt>
                <c:pt idx="1427">
                  <c:v>11:41:03 AM</c:v>
                </c:pt>
                <c:pt idx="1428">
                  <c:v>11:41:03 AM</c:v>
                </c:pt>
                <c:pt idx="1429">
                  <c:v>11:41:04 AM</c:v>
                </c:pt>
                <c:pt idx="1430">
                  <c:v>11:41:04 AM</c:v>
                </c:pt>
                <c:pt idx="1431">
                  <c:v>11:41:05 AM</c:v>
                </c:pt>
                <c:pt idx="1432">
                  <c:v>11:41:05 AM</c:v>
                </c:pt>
                <c:pt idx="1433">
                  <c:v>11:41:06 AM</c:v>
                </c:pt>
                <c:pt idx="1434">
                  <c:v>11:41:06 AM</c:v>
                </c:pt>
                <c:pt idx="1435">
                  <c:v>11:41:07 AM</c:v>
                </c:pt>
                <c:pt idx="1436">
                  <c:v>11:41:07 AM</c:v>
                </c:pt>
                <c:pt idx="1437">
                  <c:v>11:41:08 AM</c:v>
                </c:pt>
                <c:pt idx="1438">
                  <c:v>11:41:08 AM</c:v>
                </c:pt>
                <c:pt idx="1439">
                  <c:v>11:41:09 AM</c:v>
                </c:pt>
                <c:pt idx="1440">
                  <c:v>11:41:09 AM</c:v>
                </c:pt>
                <c:pt idx="1441">
                  <c:v>11:41:10 AM</c:v>
                </c:pt>
                <c:pt idx="1442">
                  <c:v>11:41:10 AM</c:v>
                </c:pt>
                <c:pt idx="1443">
                  <c:v>11:41:11 AM</c:v>
                </c:pt>
                <c:pt idx="1444">
                  <c:v>11:41:11 AM</c:v>
                </c:pt>
                <c:pt idx="1445">
                  <c:v>11:41:12 AM</c:v>
                </c:pt>
                <c:pt idx="1446">
                  <c:v>11:41:12 AM</c:v>
                </c:pt>
                <c:pt idx="1447">
                  <c:v>11:41:13 AM</c:v>
                </c:pt>
                <c:pt idx="1448">
                  <c:v>11:41:13 AM</c:v>
                </c:pt>
                <c:pt idx="1449">
                  <c:v>11:41:14 AM</c:v>
                </c:pt>
                <c:pt idx="1450">
                  <c:v>11:41:14 AM</c:v>
                </c:pt>
                <c:pt idx="1451">
                  <c:v>11:41:15 AM</c:v>
                </c:pt>
                <c:pt idx="1452">
                  <c:v>11:41:15 AM</c:v>
                </c:pt>
                <c:pt idx="1453">
                  <c:v>11:41:16 AM</c:v>
                </c:pt>
                <c:pt idx="1454">
                  <c:v>11:41:16 AM</c:v>
                </c:pt>
                <c:pt idx="1455">
                  <c:v>11:41:17 AM</c:v>
                </c:pt>
                <c:pt idx="1456">
                  <c:v>11:41:17 AM</c:v>
                </c:pt>
                <c:pt idx="1457">
                  <c:v>11:41:18 AM</c:v>
                </c:pt>
                <c:pt idx="1458">
                  <c:v>11:41:18 AM</c:v>
                </c:pt>
                <c:pt idx="1459">
                  <c:v>11:41:19 AM</c:v>
                </c:pt>
                <c:pt idx="1460">
                  <c:v>11:41:19 AM</c:v>
                </c:pt>
                <c:pt idx="1461">
                  <c:v>11:41:20 AM</c:v>
                </c:pt>
                <c:pt idx="1462">
                  <c:v>11:41:20 AM</c:v>
                </c:pt>
                <c:pt idx="1463">
                  <c:v>11:41:21 AM</c:v>
                </c:pt>
                <c:pt idx="1464">
                  <c:v>11:41:21 AM</c:v>
                </c:pt>
                <c:pt idx="1465">
                  <c:v>11:41:22 AM</c:v>
                </c:pt>
                <c:pt idx="1466">
                  <c:v>11:41:22 AM</c:v>
                </c:pt>
                <c:pt idx="1467">
                  <c:v>11:41:23 AM</c:v>
                </c:pt>
                <c:pt idx="1468">
                  <c:v>11:41:23 AM</c:v>
                </c:pt>
                <c:pt idx="1469">
                  <c:v>11:41:24 AM</c:v>
                </c:pt>
                <c:pt idx="1470">
                  <c:v>11:41:24 AM</c:v>
                </c:pt>
                <c:pt idx="1471">
                  <c:v>11:41:25 AM</c:v>
                </c:pt>
                <c:pt idx="1472">
                  <c:v>11:41:25 AM</c:v>
                </c:pt>
                <c:pt idx="1473">
                  <c:v>11:41:26 AM</c:v>
                </c:pt>
                <c:pt idx="1474">
                  <c:v>11:41:26 AM</c:v>
                </c:pt>
                <c:pt idx="1475">
                  <c:v>11:41:27 AM</c:v>
                </c:pt>
                <c:pt idx="1476">
                  <c:v>11:41:27 AM</c:v>
                </c:pt>
                <c:pt idx="1477">
                  <c:v>11:41:28 AM</c:v>
                </c:pt>
                <c:pt idx="1478">
                  <c:v>11:41:28 AM</c:v>
                </c:pt>
                <c:pt idx="1479">
                  <c:v>11:41:29 AM</c:v>
                </c:pt>
                <c:pt idx="1480">
                  <c:v>11:41:29 AM</c:v>
                </c:pt>
                <c:pt idx="1481">
                  <c:v>11:41:30 AM</c:v>
                </c:pt>
                <c:pt idx="1482">
                  <c:v>11:41:30 AM</c:v>
                </c:pt>
                <c:pt idx="1483">
                  <c:v>11:41:31 AM</c:v>
                </c:pt>
                <c:pt idx="1484">
                  <c:v>11:41:31 AM</c:v>
                </c:pt>
                <c:pt idx="1485">
                  <c:v>11:41:32 AM</c:v>
                </c:pt>
                <c:pt idx="1486">
                  <c:v>11:41:32 AM</c:v>
                </c:pt>
                <c:pt idx="1487">
                  <c:v>11:41:33 AM</c:v>
                </c:pt>
                <c:pt idx="1488">
                  <c:v>11:41:33 AM</c:v>
                </c:pt>
                <c:pt idx="1489">
                  <c:v>11:41:34 AM</c:v>
                </c:pt>
                <c:pt idx="1490">
                  <c:v>11:41:34 AM</c:v>
                </c:pt>
                <c:pt idx="1491">
                  <c:v>11:41:35 AM</c:v>
                </c:pt>
                <c:pt idx="1492">
                  <c:v>11:41:35 AM</c:v>
                </c:pt>
                <c:pt idx="1493">
                  <c:v>11:41:36 AM</c:v>
                </c:pt>
                <c:pt idx="1494">
                  <c:v>11:41:36 AM</c:v>
                </c:pt>
                <c:pt idx="1495">
                  <c:v>11:41:37 AM</c:v>
                </c:pt>
                <c:pt idx="1496">
                  <c:v>11:41:37 AM</c:v>
                </c:pt>
                <c:pt idx="1497">
                  <c:v>11:41:38 AM</c:v>
                </c:pt>
                <c:pt idx="1498">
                  <c:v>11:41:38 AM</c:v>
                </c:pt>
                <c:pt idx="1499">
                  <c:v>11:41:39 AM</c:v>
                </c:pt>
                <c:pt idx="1500">
                  <c:v>11:41:39 AM</c:v>
                </c:pt>
                <c:pt idx="1501">
                  <c:v>11:41:40 AM</c:v>
                </c:pt>
                <c:pt idx="1502">
                  <c:v>11:41:40 AM</c:v>
                </c:pt>
                <c:pt idx="1503">
                  <c:v>11:41:41 AM</c:v>
                </c:pt>
                <c:pt idx="1504">
                  <c:v>11:41:41 AM</c:v>
                </c:pt>
                <c:pt idx="1505">
                  <c:v>11:41:42 AM</c:v>
                </c:pt>
                <c:pt idx="1506">
                  <c:v>11:41:42 AM</c:v>
                </c:pt>
                <c:pt idx="1507">
                  <c:v>11:41:43 AM</c:v>
                </c:pt>
                <c:pt idx="1508">
                  <c:v>11:41:43 AM</c:v>
                </c:pt>
                <c:pt idx="1509">
                  <c:v>11:41:44 AM</c:v>
                </c:pt>
                <c:pt idx="1510">
                  <c:v>11:41:44 AM</c:v>
                </c:pt>
                <c:pt idx="1511">
                  <c:v>11:41:45 AM</c:v>
                </c:pt>
                <c:pt idx="1512">
                  <c:v>11:41:45 AM</c:v>
                </c:pt>
                <c:pt idx="1513">
                  <c:v>11:41:46 AM</c:v>
                </c:pt>
                <c:pt idx="1514">
                  <c:v>11:41:46 AM</c:v>
                </c:pt>
                <c:pt idx="1515">
                  <c:v>11:41:47 AM</c:v>
                </c:pt>
                <c:pt idx="1516">
                  <c:v>11:41:47 AM</c:v>
                </c:pt>
                <c:pt idx="1517">
                  <c:v>11:41:48 AM</c:v>
                </c:pt>
                <c:pt idx="1518">
                  <c:v>11:41:48 AM</c:v>
                </c:pt>
                <c:pt idx="1519">
                  <c:v>11:41:49 AM</c:v>
                </c:pt>
                <c:pt idx="1520">
                  <c:v>11:41:49 AM</c:v>
                </c:pt>
                <c:pt idx="1521">
                  <c:v>11:41:50 AM</c:v>
                </c:pt>
                <c:pt idx="1522">
                  <c:v>11:41:50 AM</c:v>
                </c:pt>
                <c:pt idx="1523">
                  <c:v>11:41:51 AM</c:v>
                </c:pt>
                <c:pt idx="1524">
                  <c:v>11:41:51 AM</c:v>
                </c:pt>
                <c:pt idx="1525">
                  <c:v>11:41:52 AM</c:v>
                </c:pt>
                <c:pt idx="1526">
                  <c:v>11:41:52 AM</c:v>
                </c:pt>
                <c:pt idx="1527">
                  <c:v>11:41:53 AM</c:v>
                </c:pt>
                <c:pt idx="1528">
                  <c:v>11:41:53 AM</c:v>
                </c:pt>
                <c:pt idx="1529">
                  <c:v>11:41:54 AM</c:v>
                </c:pt>
                <c:pt idx="1530">
                  <c:v>11:41:54 AM</c:v>
                </c:pt>
                <c:pt idx="1531">
                  <c:v>11:41:55 AM</c:v>
                </c:pt>
                <c:pt idx="1532">
                  <c:v>11:41:55 AM</c:v>
                </c:pt>
                <c:pt idx="1533">
                  <c:v>11:41:56 AM</c:v>
                </c:pt>
                <c:pt idx="1534">
                  <c:v>11:41:56 AM</c:v>
                </c:pt>
                <c:pt idx="1535">
                  <c:v>11:41:57 AM</c:v>
                </c:pt>
                <c:pt idx="1536">
                  <c:v>11:41:57 AM</c:v>
                </c:pt>
                <c:pt idx="1537">
                  <c:v>11:41:58 AM</c:v>
                </c:pt>
                <c:pt idx="1538">
                  <c:v>11:41:58 AM</c:v>
                </c:pt>
                <c:pt idx="1539">
                  <c:v>11:41:59 AM</c:v>
                </c:pt>
                <c:pt idx="1540">
                  <c:v>11:41:59 AM</c:v>
                </c:pt>
                <c:pt idx="1541">
                  <c:v>11:42:00 AM</c:v>
                </c:pt>
                <c:pt idx="1542">
                  <c:v>11:42:00 AM</c:v>
                </c:pt>
                <c:pt idx="1543">
                  <c:v>11:42:01 AM</c:v>
                </c:pt>
                <c:pt idx="1544">
                  <c:v>11:42:01 AM</c:v>
                </c:pt>
                <c:pt idx="1545">
                  <c:v>11:42:02 AM</c:v>
                </c:pt>
                <c:pt idx="1546">
                  <c:v>11:42:02 AM</c:v>
                </c:pt>
                <c:pt idx="1547">
                  <c:v>11:42:03 AM</c:v>
                </c:pt>
                <c:pt idx="1548">
                  <c:v>11:42:03 AM</c:v>
                </c:pt>
                <c:pt idx="1549">
                  <c:v>11:42:04 AM</c:v>
                </c:pt>
                <c:pt idx="1550">
                  <c:v>11:42:04 AM</c:v>
                </c:pt>
                <c:pt idx="1551">
                  <c:v>11:42:05 AM</c:v>
                </c:pt>
                <c:pt idx="1552">
                  <c:v>11:42:05 AM</c:v>
                </c:pt>
                <c:pt idx="1553">
                  <c:v>11:42:06 AM</c:v>
                </c:pt>
                <c:pt idx="1554">
                  <c:v>11:42:06 AM</c:v>
                </c:pt>
                <c:pt idx="1555">
                  <c:v>11:42:07 AM</c:v>
                </c:pt>
                <c:pt idx="1556">
                  <c:v>11:42:07 AM</c:v>
                </c:pt>
                <c:pt idx="1557">
                  <c:v>11:42:08 AM</c:v>
                </c:pt>
                <c:pt idx="1558">
                  <c:v>11:42:08 AM</c:v>
                </c:pt>
                <c:pt idx="1559">
                  <c:v>11:42:09 AM</c:v>
                </c:pt>
                <c:pt idx="1560">
                  <c:v>11:42:09 AM</c:v>
                </c:pt>
                <c:pt idx="1561">
                  <c:v>11:42:10 AM</c:v>
                </c:pt>
                <c:pt idx="1562">
                  <c:v>11:42:10 AM</c:v>
                </c:pt>
                <c:pt idx="1563">
                  <c:v>11:42:11 AM</c:v>
                </c:pt>
                <c:pt idx="1564">
                  <c:v>11:42:11 AM</c:v>
                </c:pt>
                <c:pt idx="1565">
                  <c:v>11:42:12 AM</c:v>
                </c:pt>
                <c:pt idx="1566">
                  <c:v>11:42:12 AM</c:v>
                </c:pt>
                <c:pt idx="1567">
                  <c:v>11:42:13 AM</c:v>
                </c:pt>
                <c:pt idx="1568">
                  <c:v>11:42:13 AM</c:v>
                </c:pt>
                <c:pt idx="1569">
                  <c:v>11:42:14 AM</c:v>
                </c:pt>
                <c:pt idx="1570">
                  <c:v>11:42:14 AM</c:v>
                </c:pt>
                <c:pt idx="1571">
                  <c:v>11:42:15 AM</c:v>
                </c:pt>
                <c:pt idx="1572">
                  <c:v>11:42:15 AM</c:v>
                </c:pt>
                <c:pt idx="1573">
                  <c:v>11:42:16 AM</c:v>
                </c:pt>
                <c:pt idx="1574">
                  <c:v>11:42:16 AM</c:v>
                </c:pt>
                <c:pt idx="1575">
                  <c:v>11:42:17 AM</c:v>
                </c:pt>
                <c:pt idx="1576">
                  <c:v>11:42:17 AM</c:v>
                </c:pt>
                <c:pt idx="1577">
                  <c:v>11:42:18 AM</c:v>
                </c:pt>
                <c:pt idx="1578">
                  <c:v>11:42:18 AM</c:v>
                </c:pt>
                <c:pt idx="1579">
                  <c:v>11:42:19 AM</c:v>
                </c:pt>
                <c:pt idx="1580">
                  <c:v>11:42:19 AM</c:v>
                </c:pt>
                <c:pt idx="1581">
                  <c:v>11:42:20 AM</c:v>
                </c:pt>
                <c:pt idx="1582">
                  <c:v>11:42:20 AM</c:v>
                </c:pt>
                <c:pt idx="1583">
                  <c:v>11:42:21 AM</c:v>
                </c:pt>
                <c:pt idx="1584">
                  <c:v>11:42:21 AM</c:v>
                </c:pt>
                <c:pt idx="1585">
                  <c:v>11:42:22 AM</c:v>
                </c:pt>
                <c:pt idx="1586">
                  <c:v>11:42:22 AM</c:v>
                </c:pt>
                <c:pt idx="1587">
                  <c:v>11:42:23 AM</c:v>
                </c:pt>
                <c:pt idx="1588">
                  <c:v>11:42:23 AM</c:v>
                </c:pt>
                <c:pt idx="1589">
                  <c:v>11:42:24 AM</c:v>
                </c:pt>
                <c:pt idx="1590">
                  <c:v>11:42:24 AM</c:v>
                </c:pt>
                <c:pt idx="1591">
                  <c:v>11:42:25 AM</c:v>
                </c:pt>
                <c:pt idx="1592">
                  <c:v>11:42:25 AM</c:v>
                </c:pt>
                <c:pt idx="1593">
                  <c:v>11:42:26 AM</c:v>
                </c:pt>
                <c:pt idx="1594">
                  <c:v>11:42:26 AM</c:v>
                </c:pt>
                <c:pt idx="1595">
                  <c:v>11:42:27 AM</c:v>
                </c:pt>
                <c:pt idx="1596">
                  <c:v>11:42:27 AM</c:v>
                </c:pt>
                <c:pt idx="1597">
                  <c:v>11:42:28 AM</c:v>
                </c:pt>
                <c:pt idx="1598">
                  <c:v>11:42:28 AM</c:v>
                </c:pt>
                <c:pt idx="1599">
                  <c:v>11:42:29 AM</c:v>
                </c:pt>
                <c:pt idx="1600">
                  <c:v>11:42:29 AM</c:v>
                </c:pt>
                <c:pt idx="1601">
                  <c:v>11:42:30 AM</c:v>
                </c:pt>
                <c:pt idx="1602">
                  <c:v>11:42:30 AM</c:v>
                </c:pt>
                <c:pt idx="1603">
                  <c:v>11:42:31 AM</c:v>
                </c:pt>
                <c:pt idx="1604">
                  <c:v>11:42:31 AM</c:v>
                </c:pt>
                <c:pt idx="1605">
                  <c:v>11:42:32 AM</c:v>
                </c:pt>
                <c:pt idx="1606">
                  <c:v>11:42:32 AM</c:v>
                </c:pt>
                <c:pt idx="1607">
                  <c:v>11:42:33 AM</c:v>
                </c:pt>
                <c:pt idx="1608">
                  <c:v>11:42:33 AM</c:v>
                </c:pt>
                <c:pt idx="1609">
                  <c:v>11:42:34 AM</c:v>
                </c:pt>
                <c:pt idx="1610">
                  <c:v>11:42:34 AM</c:v>
                </c:pt>
                <c:pt idx="1611">
                  <c:v>11:42:35 AM</c:v>
                </c:pt>
                <c:pt idx="1612">
                  <c:v>11:42:35 AM</c:v>
                </c:pt>
                <c:pt idx="1613">
                  <c:v>11:42:36 AM</c:v>
                </c:pt>
                <c:pt idx="1614">
                  <c:v>11:42:36 AM</c:v>
                </c:pt>
                <c:pt idx="1615">
                  <c:v>11:42:37 AM</c:v>
                </c:pt>
                <c:pt idx="1616">
                  <c:v>11:42:37 AM</c:v>
                </c:pt>
                <c:pt idx="1617">
                  <c:v>11:42:38 AM</c:v>
                </c:pt>
                <c:pt idx="1618">
                  <c:v>11:42:38 AM</c:v>
                </c:pt>
                <c:pt idx="1619">
                  <c:v>11:42:39 AM</c:v>
                </c:pt>
                <c:pt idx="1620">
                  <c:v>11:42:39 AM</c:v>
                </c:pt>
                <c:pt idx="1621">
                  <c:v>11:42:40 AM</c:v>
                </c:pt>
                <c:pt idx="1622">
                  <c:v>11:42:40 AM</c:v>
                </c:pt>
                <c:pt idx="1623">
                  <c:v>11:42:41 AM</c:v>
                </c:pt>
                <c:pt idx="1624">
                  <c:v>11:42:41 AM</c:v>
                </c:pt>
                <c:pt idx="1625">
                  <c:v>11:42:42 AM</c:v>
                </c:pt>
                <c:pt idx="1626">
                  <c:v>11:42:42 AM</c:v>
                </c:pt>
                <c:pt idx="1627">
                  <c:v>11:42:43 AM</c:v>
                </c:pt>
                <c:pt idx="1628">
                  <c:v>11:42:43 AM</c:v>
                </c:pt>
                <c:pt idx="1629">
                  <c:v>11:42:44 AM</c:v>
                </c:pt>
                <c:pt idx="1630">
                  <c:v>11:42:44 AM</c:v>
                </c:pt>
                <c:pt idx="1631">
                  <c:v>11:42:45 AM</c:v>
                </c:pt>
                <c:pt idx="1632">
                  <c:v>11:42:45 AM</c:v>
                </c:pt>
                <c:pt idx="1633">
                  <c:v>11:42:46 AM</c:v>
                </c:pt>
                <c:pt idx="1634">
                  <c:v>11:42:46 AM</c:v>
                </c:pt>
                <c:pt idx="1635">
                  <c:v>11:42:47 AM</c:v>
                </c:pt>
                <c:pt idx="1636">
                  <c:v>11:42:47 AM</c:v>
                </c:pt>
                <c:pt idx="1637">
                  <c:v>11:42:48 AM</c:v>
                </c:pt>
                <c:pt idx="1638">
                  <c:v>11:42:48 AM</c:v>
                </c:pt>
                <c:pt idx="1639">
                  <c:v>11:42:49 AM</c:v>
                </c:pt>
                <c:pt idx="1640">
                  <c:v>11:42:49 AM</c:v>
                </c:pt>
                <c:pt idx="1641">
                  <c:v>11:42:50 AM</c:v>
                </c:pt>
                <c:pt idx="1642">
                  <c:v>11:42:50 AM</c:v>
                </c:pt>
                <c:pt idx="1643">
                  <c:v>11:42:51 AM</c:v>
                </c:pt>
                <c:pt idx="1644">
                  <c:v>11:42:51 AM</c:v>
                </c:pt>
                <c:pt idx="1645">
                  <c:v>11:42:52 AM</c:v>
                </c:pt>
                <c:pt idx="1646">
                  <c:v>11:42:52 AM</c:v>
                </c:pt>
                <c:pt idx="1647">
                  <c:v>11:42:53 AM</c:v>
                </c:pt>
                <c:pt idx="1648">
                  <c:v>11:42:53 AM</c:v>
                </c:pt>
                <c:pt idx="1649">
                  <c:v>11:42:54 AM</c:v>
                </c:pt>
                <c:pt idx="1650">
                  <c:v>11:42:54 AM</c:v>
                </c:pt>
                <c:pt idx="1651">
                  <c:v>11:42:55 AM</c:v>
                </c:pt>
                <c:pt idx="1652">
                  <c:v>11:42:55 AM</c:v>
                </c:pt>
                <c:pt idx="1653">
                  <c:v>11:42:56 AM</c:v>
                </c:pt>
                <c:pt idx="1654">
                  <c:v>11:42:56 AM</c:v>
                </c:pt>
                <c:pt idx="1655">
                  <c:v>11:42:57 AM</c:v>
                </c:pt>
                <c:pt idx="1656">
                  <c:v>11:42:57 AM</c:v>
                </c:pt>
                <c:pt idx="1657">
                  <c:v>11:42:58 AM</c:v>
                </c:pt>
                <c:pt idx="1658">
                  <c:v>11:42:58 AM</c:v>
                </c:pt>
                <c:pt idx="1659">
                  <c:v>11:42:59 AM</c:v>
                </c:pt>
                <c:pt idx="1660">
                  <c:v>11:42:59 AM</c:v>
                </c:pt>
                <c:pt idx="1661">
                  <c:v>11:43:00 AM</c:v>
                </c:pt>
                <c:pt idx="1662">
                  <c:v>11:43:00 AM</c:v>
                </c:pt>
                <c:pt idx="1663">
                  <c:v>11:43:01 AM</c:v>
                </c:pt>
                <c:pt idx="1664">
                  <c:v>11:43:01 AM</c:v>
                </c:pt>
                <c:pt idx="1665">
                  <c:v>11:43:02 AM</c:v>
                </c:pt>
                <c:pt idx="1666">
                  <c:v>11:43:02 AM</c:v>
                </c:pt>
                <c:pt idx="1667">
                  <c:v>11:43:03 AM</c:v>
                </c:pt>
                <c:pt idx="1668">
                  <c:v>11:43:03 AM</c:v>
                </c:pt>
                <c:pt idx="1669">
                  <c:v>11:43:04 AM</c:v>
                </c:pt>
                <c:pt idx="1670">
                  <c:v>11:43:04 AM</c:v>
                </c:pt>
                <c:pt idx="1671">
                  <c:v>11:43:05 AM</c:v>
                </c:pt>
                <c:pt idx="1672">
                  <c:v>11:43:05 AM</c:v>
                </c:pt>
                <c:pt idx="1673">
                  <c:v>11:43:06 AM</c:v>
                </c:pt>
                <c:pt idx="1674">
                  <c:v>11:43:06 AM</c:v>
                </c:pt>
                <c:pt idx="1675">
                  <c:v>11:43:07 AM</c:v>
                </c:pt>
                <c:pt idx="1676">
                  <c:v>11:43:07 AM</c:v>
                </c:pt>
                <c:pt idx="1677">
                  <c:v>11:43:08 AM</c:v>
                </c:pt>
                <c:pt idx="1678">
                  <c:v>11:43:08 AM</c:v>
                </c:pt>
                <c:pt idx="1679">
                  <c:v>11:43:09 AM</c:v>
                </c:pt>
                <c:pt idx="1680">
                  <c:v>11:43:09 AM</c:v>
                </c:pt>
                <c:pt idx="1681">
                  <c:v>11:43:10 AM</c:v>
                </c:pt>
                <c:pt idx="1682">
                  <c:v>11:43:10 AM</c:v>
                </c:pt>
                <c:pt idx="1683">
                  <c:v>11:43:11 AM</c:v>
                </c:pt>
                <c:pt idx="1684">
                  <c:v>11:43:11 AM</c:v>
                </c:pt>
                <c:pt idx="1685">
                  <c:v>11:43:12 AM</c:v>
                </c:pt>
                <c:pt idx="1686">
                  <c:v>11:43:12 AM</c:v>
                </c:pt>
                <c:pt idx="1687">
                  <c:v>11:43:13 AM</c:v>
                </c:pt>
                <c:pt idx="1688">
                  <c:v>11:43:13 AM</c:v>
                </c:pt>
                <c:pt idx="1689">
                  <c:v>11:43:14 AM</c:v>
                </c:pt>
                <c:pt idx="1690">
                  <c:v>11:43:14 AM</c:v>
                </c:pt>
                <c:pt idx="1691">
                  <c:v>11:43:15 AM</c:v>
                </c:pt>
                <c:pt idx="1692">
                  <c:v>11:43:15 AM</c:v>
                </c:pt>
                <c:pt idx="1693">
                  <c:v>11:43:16 AM</c:v>
                </c:pt>
                <c:pt idx="1694">
                  <c:v>11:43:16 AM</c:v>
                </c:pt>
                <c:pt idx="1695">
                  <c:v>11:43:17 AM</c:v>
                </c:pt>
                <c:pt idx="1696">
                  <c:v>11:43:17 AM</c:v>
                </c:pt>
                <c:pt idx="1697">
                  <c:v>11:43:18 AM</c:v>
                </c:pt>
                <c:pt idx="1698">
                  <c:v>11:43:18 AM</c:v>
                </c:pt>
                <c:pt idx="1699">
                  <c:v>11:43:19 AM</c:v>
                </c:pt>
                <c:pt idx="1700">
                  <c:v>11:43:19 AM</c:v>
                </c:pt>
                <c:pt idx="1701">
                  <c:v>11:43:20 AM</c:v>
                </c:pt>
                <c:pt idx="1702">
                  <c:v>11:43:20 AM</c:v>
                </c:pt>
                <c:pt idx="1703">
                  <c:v>11:43:21 AM</c:v>
                </c:pt>
                <c:pt idx="1704">
                  <c:v>11:43:21 AM</c:v>
                </c:pt>
                <c:pt idx="1705">
                  <c:v>11:43:22 AM</c:v>
                </c:pt>
                <c:pt idx="1706">
                  <c:v>11:43:22 AM</c:v>
                </c:pt>
                <c:pt idx="1707">
                  <c:v>11:43:23 AM</c:v>
                </c:pt>
                <c:pt idx="1708">
                  <c:v>11:43:23 AM</c:v>
                </c:pt>
                <c:pt idx="1709">
                  <c:v>11:43:24 AM</c:v>
                </c:pt>
                <c:pt idx="1710">
                  <c:v>11:43:24 AM</c:v>
                </c:pt>
                <c:pt idx="1711">
                  <c:v>11:43:25 AM</c:v>
                </c:pt>
                <c:pt idx="1712">
                  <c:v>11:43:25 AM</c:v>
                </c:pt>
                <c:pt idx="1713">
                  <c:v>11:43:26 AM</c:v>
                </c:pt>
                <c:pt idx="1714">
                  <c:v>11:43:26 AM</c:v>
                </c:pt>
                <c:pt idx="1715">
                  <c:v>11:43:27 AM</c:v>
                </c:pt>
                <c:pt idx="1716">
                  <c:v>11:43:27 AM</c:v>
                </c:pt>
                <c:pt idx="1717">
                  <c:v>11:43:28 AM</c:v>
                </c:pt>
                <c:pt idx="1718">
                  <c:v>11:43:28 AM</c:v>
                </c:pt>
                <c:pt idx="1719">
                  <c:v>11:43:29 AM</c:v>
                </c:pt>
                <c:pt idx="1720">
                  <c:v>11:43:29 AM</c:v>
                </c:pt>
                <c:pt idx="1721">
                  <c:v>11:43:30 AM</c:v>
                </c:pt>
                <c:pt idx="1722">
                  <c:v>11:43:30 AM</c:v>
                </c:pt>
                <c:pt idx="1723">
                  <c:v>11:43:31 AM</c:v>
                </c:pt>
                <c:pt idx="1724">
                  <c:v>11:43:31 AM</c:v>
                </c:pt>
                <c:pt idx="1725">
                  <c:v>11:43:32 AM</c:v>
                </c:pt>
                <c:pt idx="1726">
                  <c:v>11:43:32 AM</c:v>
                </c:pt>
                <c:pt idx="1727">
                  <c:v>11:43:33 AM</c:v>
                </c:pt>
                <c:pt idx="1728">
                  <c:v>11:43:33 AM</c:v>
                </c:pt>
                <c:pt idx="1729">
                  <c:v>11:43:34 AM</c:v>
                </c:pt>
                <c:pt idx="1730">
                  <c:v>11:43:34 AM</c:v>
                </c:pt>
                <c:pt idx="1731">
                  <c:v>11:43:35 AM</c:v>
                </c:pt>
                <c:pt idx="1732">
                  <c:v>11:43:35 AM</c:v>
                </c:pt>
                <c:pt idx="1733">
                  <c:v>11:43:36 AM</c:v>
                </c:pt>
                <c:pt idx="1734">
                  <c:v>11:43:36 AM</c:v>
                </c:pt>
                <c:pt idx="1735">
                  <c:v>11:43:37 AM</c:v>
                </c:pt>
                <c:pt idx="1736">
                  <c:v>11:43:37 AM</c:v>
                </c:pt>
                <c:pt idx="1737">
                  <c:v>11:43:38 AM</c:v>
                </c:pt>
                <c:pt idx="1738">
                  <c:v>11:43:38 AM</c:v>
                </c:pt>
                <c:pt idx="1739">
                  <c:v>11:43:39 AM</c:v>
                </c:pt>
                <c:pt idx="1740">
                  <c:v>11:43:39 AM</c:v>
                </c:pt>
                <c:pt idx="1741">
                  <c:v>11:43:40 AM</c:v>
                </c:pt>
                <c:pt idx="1742">
                  <c:v>11:43:40 AM</c:v>
                </c:pt>
                <c:pt idx="1743">
                  <c:v>11:43:41 AM</c:v>
                </c:pt>
                <c:pt idx="1744">
                  <c:v>11:43:41 AM</c:v>
                </c:pt>
                <c:pt idx="1745">
                  <c:v>11:43:42 AM</c:v>
                </c:pt>
                <c:pt idx="1746">
                  <c:v>11:43:42 AM</c:v>
                </c:pt>
                <c:pt idx="1747">
                  <c:v>11:43:43 AM</c:v>
                </c:pt>
                <c:pt idx="1748">
                  <c:v>11:43:43 AM</c:v>
                </c:pt>
                <c:pt idx="1749">
                  <c:v>11:43:44 AM</c:v>
                </c:pt>
                <c:pt idx="1750">
                  <c:v>11:43:44 AM</c:v>
                </c:pt>
                <c:pt idx="1751">
                  <c:v>11:43:45 AM</c:v>
                </c:pt>
                <c:pt idx="1752">
                  <c:v>11:43:45 AM</c:v>
                </c:pt>
                <c:pt idx="1753">
                  <c:v>11:43:46 AM</c:v>
                </c:pt>
                <c:pt idx="1754">
                  <c:v>11:43:46 AM</c:v>
                </c:pt>
                <c:pt idx="1755">
                  <c:v>11:43:47 AM</c:v>
                </c:pt>
                <c:pt idx="1756">
                  <c:v>11:43:47 AM</c:v>
                </c:pt>
                <c:pt idx="1757">
                  <c:v>11:43:48 AM</c:v>
                </c:pt>
                <c:pt idx="1758">
                  <c:v>11:43:48 AM</c:v>
                </c:pt>
                <c:pt idx="1759">
                  <c:v>11:43:49 AM</c:v>
                </c:pt>
                <c:pt idx="1760">
                  <c:v>11:43:49 AM</c:v>
                </c:pt>
                <c:pt idx="1761">
                  <c:v>11:43:50 AM</c:v>
                </c:pt>
                <c:pt idx="1762">
                  <c:v>11:43:50 AM</c:v>
                </c:pt>
                <c:pt idx="1763">
                  <c:v>11:43:51 AM</c:v>
                </c:pt>
                <c:pt idx="1764">
                  <c:v>11:43:51 AM</c:v>
                </c:pt>
                <c:pt idx="1765">
                  <c:v>11:43:52 AM</c:v>
                </c:pt>
                <c:pt idx="1766">
                  <c:v>11:43:52 AM</c:v>
                </c:pt>
                <c:pt idx="1767">
                  <c:v>11:43:53 AM</c:v>
                </c:pt>
                <c:pt idx="1768">
                  <c:v>11:43:53 AM</c:v>
                </c:pt>
                <c:pt idx="1769">
                  <c:v>11:43:54 AM</c:v>
                </c:pt>
                <c:pt idx="1770">
                  <c:v>11:43:54 AM</c:v>
                </c:pt>
                <c:pt idx="1771">
                  <c:v>11:43:55 AM</c:v>
                </c:pt>
                <c:pt idx="1772">
                  <c:v>11:43:55 AM</c:v>
                </c:pt>
                <c:pt idx="1773">
                  <c:v>11:43:56 AM</c:v>
                </c:pt>
                <c:pt idx="1774">
                  <c:v>11:43:56 AM</c:v>
                </c:pt>
                <c:pt idx="1775">
                  <c:v>11:43:57 AM</c:v>
                </c:pt>
                <c:pt idx="1776">
                  <c:v>11:43:57 AM</c:v>
                </c:pt>
                <c:pt idx="1777">
                  <c:v>11:43:58 AM</c:v>
                </c:pt>
                <c:pt idx="1778">
                  <c:v>11:43:58 AM</c:v>
                </c:pt>
                <c:pt idx="1779">
                  <c:v>11:43:59 AM</c:v>
                </c:pt>
                <c:pt idx="1780">
                  <c:v>11:43:59 AM</c:v>
                </c:pt>
                <c:pt idx="1781">
                  <c:v>11:44:00 AM</c:v>
                </c:pt>
                <c:pt idx="1782">
                  <c:v>11:44:00 AM</c:v>
                </c:pt>
                <c:pt idx="1783">
                  <c:v>11:44:01 AM</c:v>
                </c:pt>
                <c:pt idx="1784">
                  <c:v>11:44:01 AM</c:v>
                </c:pt>
                <c:pt idx="1785">
                  <c:v>11:44:02 AM</c:v>
                </c:pt>
                <c:pt idx="1786">
                  <c:v>11:44:02 AM</c:v>
                </c:pt>
                <c:pt idx="1787">
                  <c:v>11:44:03 AM</c:v>
                </c:pt>
                <c:pt idx="1788">
                  <c:v>11:44:03 AM</c:v>
                </c:pt>
                <c:pt idx="1789">
                  <c:v>11:44:04 AM</c:v>
                </c:pt>
                <c:pt idx="1790">
                  <c:v>11:44:04 AM</c:v>
                </c:pt>
                <c:pt idx="1791">
                  <c:v>11:44:05 AM</c:v>
                </c:pt>
                <c:pt idx="1792">
                  <c:v>11:44:05 AM</c:v>
                </c:pt>
                <c:pt idx="1793">
                  <c:v>11:44:06 AM</c:v>
                </c:pt>
                <c:pt idx="1794">
                  <c:v>11:44:06 AM</c:v>
                </c:pt>
                <c:pt idx="1795">
                  <c:v>11:44:07 AM</c:v>
                </c:pt>
                <c:pt idx="1796">
                  <c:v>11:44:07 AM</c:v>
                </c:pt>
                <c:pt idx="1797">
                  <c:v>11:44:08 AM</c:v>
                </c:pt>
                <c:pt idx="1798">
                  <c:v>11:44:08 AM</c:v>
                </c:pt>
                <c:pt idx="1799">
                  <c:v>11:44:09 AM</c:v>
                </c:pt>
                <c:pt idx="1800">
                  <c:v>11:44:09 AM</c:v>
                </c:pt>
                <c:pt idx="1801">
                  <c:v>11:44:10 AM</c:v>
                </c:pt>
                <c:pt idx="1802">
                  <c:v>11:44:10 AM</c:v>
                </c:pt>
                <c:pt idx="1803">
                  <c:v>11:44:11 AM</c:v>
                </c:pt>
                <c:pt idx="1804">
                  <c:v>11:44:11 AM</c:v>
                </c:pt>
                <c:pt idx="1805">
                  <c:v>11:44:12 AM</c:v>
                </c:pt>
                <c:pt idx="1806">
                  <c:v>11:44:12 AM</c:v>
                </c:pt>
                <c:pt idx="1807">
                  <c:v>11:44:13 AM</c:v>
                </c:pt>
                <c:pt idx="1808">
                  <c:v>11:44:13 AM</c:v>
                </c:pt>
                <c:pt idx="1809">
                  <c:v>11:44:14 AM</c:v>
                </c:pt>
                <c:pt idx="1810">
                  <c:v>11:44:14 AM</c:v>
                </c:pt>
                <c:pt idx="1811">
                  <c:v>11:44:15 AM</c:v>
                </c:pt>
                <c:pt idx="1812">
                  <c:v>11:44:15 AM</c:v>
                </c:pt>
                <c:pt idx="1813">
                  <c:v>11:44:16 AM</c:v>
                </c:pt>
                <c:pt idx="1814">
                  <c:v>11:44:16 AM</c:v>
                </c:pt>
                <c:pt idx="1815">
                  <c:v>11:44:17 AM</c:v>
                </c:pt>
                <c:pt idx="1816">
                  <c:v>11:44:17 AM</c:v>
                </c:pt>
                <c:pt idx="1817">
                  <c:v>11:44:18 AM</c:v>
                </c:pt>
                <c:pt idx="1818">
                  <c:v>11:44:18 AM</c:v>
                </c:pt>
                <c:pt idx="1819">
                  <c:v>11:44:19 AM</c:v>
                </c:pt>
                <c:pt idx="1820">
                  <c:v>11:44:19 AM</c:v>
                </c:pt>
                <c:pt idx="1821">
                  <c:v>11:44:20 AM</c:v>
                </c:pt>
                <c:pt idx="1822">
                  <c:v>11:44:20 AM</c:v>
                </c:pt>
                <c:pt idx="1823">
                  <c:v>11:44:21 AM</c:v>
                </c:pt>
                <c:pt idx="1824">
                  <c:v>11:44:21 AM</c:v>
                </c:pt>
                <c:pt idx="1825">
                  <c:v>11:44:22 AM</c:v>
                </c:pt>
                <c:pt idx="1826">
                  <c:v>11:44:22 AM</c:v>
                </c:pt>
                <c:pt idx="1827">
                  <c:v>11:44:23 AM</c:v>
                </c:pt>
                <c:pt idx="1828">
                  <c:v>11:44:23 AM</c:v>
                </c:pt>
                <c:pt idx="1829">
                  <c:v>11:44:24 AM</c:v>
                </c:pt>
                <c:pt idx="1830">
                  <c:v>11:44:24 AM</c:v>
                </c:pt>
                <c:pt idx="1831">
                  <c:v>11:44:25 AM</c:v>
                </c:pt>
                <c:pt idx="1832">
                  <c:v>11:44:25 AM</c:v>
                </c:pt>
                <c:pt idx="1833">
                  <c:v>11:44:26 AM</c:v>
                </c:pt>
                <c:pt idx="1834">
                  <c:v>11:44:26 AM</c:v>
                </c:pt>
                <c:pt idx="1835">
                  <c:v>11:44:27 AM</c:v>
                </c:pt>
                <c:pt idx="1836">
                  <c:v>11:44:27 AM</c:v>
                </c:pt>
                <c:pt idx="1837">
                  <c:v>11:44:28 AM</c:v>
                </c:pt>
                <c:pt idx="1838">
                  <c:v>11:44:28 AM</c:v>
                </c:pt>
                <c:pt idx="1839">
                  <c:v>11:44:29 AM</c:v>
                </c:pt>
                <c:pt idx="1840">
                  <c:v>11:44:29 AM</c:v>
                </c:pt>
                <c:pt idx="1841">
                  <c:v>11:44:30 AM</c:v>
                </c:pt>
                <c:pt idx="1842">
                  <c:v>11:44:30 AM</c:v>
                </c:pt>
                <c:pt idx="1843">
                  <c:v>11:44:31 AM</c:v>
                </c:pt>
                <c:pt idx="1844">
                  <c:v>11:44:31 AM</c:v>
                </c:pt>
                <c:pt idx="1845">
                  <c:v>11:44:32 AM</c:v>
                </c:pt>
                <c:pt idx="1846">
                  <c:v>11:44:32 AM</c:v>
                </c:pt>
                <c:pt idx="1847">
                  <c:v>Time</c:v>
                </c:pt>
                <c:pt idx="1848">
                  <c:v>11:44:41 AM</c:v>
                </c:pt>
                <c:pt idx="1849">
                  <c:v>11:44:42 AM</c:v>
                </c:pt>
                <c:pt idx="1850">
                  <c:v>11:44:42 AM</c:v>
                </c:pt>
                <c:pt idx="1851">
                  <c:v>11:44:43 AM</c:v>
                </c:pt>
                <c:pt idx="1852">
                  <c:v>11:44:43 AM</c:v>
                </c:pt>
                <c:pt idx="1853">
                  <c:v>Time</c:v>
                </c:pt>
                <c:pt idx="1854">
                  <c:v>11:48:06 AM</c:v>
                </c:pt>
                <c:pt idx="1855">
                  <c:v>11:48:06 AM</c:v>
                </c:pt>
                <c:pt idx="1856">
                  <c:v>11:48:07 AM</c:v>
                </c:pt>
                <c:pt idx="1857">
                  <c:v>11:48:07 AM</c:v>
                </c:pt>
                <c:pt idx="1858">
                  <c:v>11:48:08 AM</c:v>
                </c:pt>
                <c:pt idx="1859">
                  <c:v>11:48:08 AM</c:v>
                </c:pt>
                <c:pt idx="1860">
                  <c:v>11:48:09 AM</c:v>
                </c:pt>
                <c:pt idx="1861">
                  <c:v>Time</c:v>
                </c:pt>
                <c:pt idx="1862">
                  <c:v>11:48:48 AM</c:v>
                </c:pt>
                <c:pt idx="1863">
                  <c:v>11:48:48 AM</c:v>
                </c:pt>
                <c:pt idx="1864">
                  <c:v>11:48:49 AM</c:v>
                </c:pt>
                <c:pt idx="1865">
                  <c:v>11:48:49 AM</c:v>
                </c:pt>
                <c:pt idx="1866">
                  <c:v>11:48:50 AM</c:v>
                </c:pt>
                <c:pt idx="1867">
                  <c:v>11:48:50 AM</c:v>
                </c:pt>
                <c:pt idx="1868">
                  <c:v>11:48:51 AM</c:v>
                </c:pt>
                <c:pt idx="1869">
                  <c:v>11:48:51 AM</c:v>
                </c:pt>
                <c:pt idx="1870">
                  <c:v>11:48:52 AM</c:v>
                </c:pt>
                <c:pt idx="1871">
                  <c:v>11:48:52 AM</c:v>
                </c:pt>
                <c:pt idx="1872">
                  <c:v>11:48:53 AM</c:v>
                </c:pt>
                <c:pt idx="1873">
                  <c:v>11:48:53 AM</c:v>
                </c:pt>
                <c:pt idx="1874">
                  <c:v>11:48:54 AM</c:v>
                </c:pt>
                <c:pt idx="1875">
                  <c:v>11:48:54 AM</c:v>
                </c:pt>
                <c:pt idx="1876">
                  <c:v>11:48:55 AM</c:v>
                </c:pt>
                <c:pt idx="1877">
                  <c:v>11:48:55 AM</c:v>
                </c:pt>
                <c:pt idx="1878">
                  <c:v>11:48:56 AM</c:v>
                </c:pt>
                <c:pt idx="1879">
                  <c:v>11:48:56 AM</c:v>
                </c:pt>
                <c:pt idx="1880">
                  <c:v>11:48:57 AM</c:v>
                </c:pt>
                <c:pt idx="1881">
                  <c:v>11:48:57 AM</c:v>
                </c:pt>
                <c:pt idx="1882">
                  <c:v>11:48:58 AM</c:v>
                </c:pt>
                <c:pt idx="1883">
                  <c:v>11:48:58 AM</c:v>
                </c:pt>
                <c:pt idx="1884">
                  <c:v>Time</c:v>
                </c:pt>
                <c:pt idx="1885">
                  <c:v>12:20:47 PM</c:v>
                </c:pt>
                <c:pt idx="1886">
                  <c:v>12:20:48 PM</c:v>
                </c:pt>
                <c:pt idx="1887">
                  <c:v>12:20:48 PM</c:v>
                </c:pt>
                <c:pt idx="1888">
                  <c:v>12:20:49 PM</c:v>
                </c:pt>
                <c:pt idx="1889">
                  <c:v>12:20:49 PM</c:v>
                </c:pt>
                <c:pt idx="1890">
                  <c:v>12:20:50 PM</c:v>
                </c:pt>
                <c:pt idx="1891">
                  <c:v>12:20:50 PM</c:v>
                </c:pt>
                <c:pt idx="1892">
                  <c:v>12:20:51 PM</c:v>
                </c:pt>
                <c:pt idx="1893">
                  <c:v>12:20:51 PM</c:v>
                </c:pt>
                <c:pt idx="1894">
                  <c:v>12:20:52 PM</c:v>
                </c:pt>
                <c:pt idx="1895">
                  <c:v>12:20:52 PM</c:v>
                </c:pt>
                <c:pt idx="1896">
                  <c:v>12:20:53 PM</c:v>
                </c:pt>
                <c:pt idx="1897">
                  <c:v>12:20:53 PM</c:v>
                </c:pt>
                <c:pt idx="1898">
                  <c:v>12:20:54 PM</c:v>
                </c:pt>
                <c:pt idx="1899">
                  <c:v>12:20:54 PM</c:v>
                </c:pt>
                <c:pt idx="1900">
                  <c:v>12:20:55 PM</c:v>
                </c:pt>
                <c:pt idx="1901">
                  <c:v>12:20:55 PM</c:v>
                </c:pt>
                <c:pt idx="1902">
                  <c:v>12:20:56 PM</c:v>
                </c:pt>
                <c:pt idx="1903">
                  <c:v>12:20:56 PM</c:v>
                </c:pt>
                <c:pt idx="1904">
                  <c:v>12:20:57 PM</c:v>
                </c:pt>
                <c:pt idx="1905">
                  <c:v>12:20:57 PM</c:v>
                </c:pt>
                <c:pt idx="1906">
                  <c:v>12:20:58 PM</c:v>
                </c:pt>
                <c:pt idx="1907">
                  <c:v>12:20:58 PM</c:v>
                </c:pt>
                <c:pt idx="1908">
                  <c:v>12:20:59 PM</c:v>
                </c:pt>
                <c:pt idx="1909">
                  <c:v>12:20:59 PM</c:v>
                </c:pt>
                <c:pt idx="1910">
                  <c:v>12:21:00 PM</c:v>
                </c:pt>
                <c:pt idx="1911">
                  <c:v>12:21:00 PM</c:v>
                </c:pt>
                <c:pt idx="1912">
                  <c:v>12:21:01 PM</c:v>
                </c:pt>
                <c:pt idx="1913">
                  <c:v>12:21:01 PM</c:v>
                </c:pt>
                <c:pt idx="1914">
                  <c:v>12:21:02 PM</c:v>
                </c:pt>
                <c:pt idx="1915">
                  <c:v>12:21:02 PM</c:v>
                </c:pt>
                <c:pt idx="1916">
                  <c:v>12:21:03 PM</c:v>
                </c:pt>
                <c:pt idx="1917">
                  <c:v>12:21:03 PM</c:v>
                </c:pt>
                <c:pt idx="1918">
                  <c:v>12:21:04 PM</c:v>
                </c:pt>
                <c:pt idx="1919">
                  <c:v>12:21:04 PM</c:v>
                </c:pt>
                <c:pt idx="1920">
                  <c:v>12:21:05 PM</c:v>
                </c:pt>
                <c:pt idx="1921">
                  <c:v>12:21:05 PM</c:v>
                </c:pt>
                <c:pt idx="1922">
                  <c:v>12:21:06 PM</c:v>
                </c:pt>
                <c:pt idx="1923">
                  <c:v>12:21:06 PM</c:v>
                </c:pt>
                <c:pt idx="1924">
                  <c:v>12:21:07 PM</c:v>
                </c:pt>
                <c:pt idx="1925">
                  <c:v>Time</c:v>
                </c:pt>
                <c:pt idx="1926">
                  <c:v>12:21:49 PM</c:v>
                </c:pt>
                <c:pt idx="1927">
                  <c:v>12:21:50 PM</c:v>
                </c:pt>
                <c:pt idx="1928">
                  <c:v>12:21:50 PM</c:v>
                </c:pt>
                <c:pt idx="1929">
                  <c:v>12:21:51 PM</c:v>
                </c:pt>
                <c:pt idx="1930">
                  <c:v>Time</c:v>
                </c:pt>
                <c:pt idx="1931">
                  <c:v>1:24:54 PM</c:v>
                </c:pt>
                <c:pt idx="1932">
                  <c:v>1:24:54 PM</c:v>
                </c:pt>
                <c:pt idx="1933">
                  <c:v>1:24:55 PM</c:v>
                </c:pt>
                <c:pt idx="1934">
                  <c:v>1:24:55 PM</c:v>
                </c:pt>
                <c:pt idx="1935">
                  <c:v>1:24:56 PM</c:v>
                </c:pt>
                <c:pt idx="1936">
                  <c:v>1:24:56 PM</c:v>
                </c:pt>
                <c:pt idx="1937">
                  <c:v>1:24:57 PM</c:v>
                </c:pt>
                <c:pt idx="1938">
                  <c:v>1:24:57 PM</c:v>
                </c:pt>
                <c:pt idx="1939">
                  <c:v>1:24:58 PM</c:v>
                </c:pt>
                <c:pt idx="1940">
                  <c:v>1:24:58 PM</c:v>
                </c:pt>
                <c:pt idx="1941">
                  <c:v>1:24:59 PM</c:v>
                </c:pt>
                <c:pt idx="1942">
                  <c:v>1:24:59 PM</c:v>
                </c:pt>
                <c:pt idx="1943">
                  <c:v>1:25:00 PM</c:v>
                </c:pt>
                <c:pt idx="1944">
                  <c:v>Time</c:v>
                </c:pt>
                <c:pt idx="1945">
                  <c:v>1:45:01 PM</c:v>
                </c:pt>
                <c:pt idx="1946">
                  <c:v>1:45:02 PM</c:v>
                </c:pt>
                <c:pt idx="1947">
                  <c:v>1:45:02 PM</c:v>
                </c:pt>
                <c:pt idx="1948">
                  <c:v>1:45:03 PM</c:v>
                </c:pt>
                <c:pt idx="1949">
                  <c:v>1:45:03 PM</c:v>
                </c:pt>
                <c:pt idx="1950">
                  <c:v>1:45:04 PM</c:v>
                </c:pt>
                <c:pt idx="1951">
                  <c:v>Time</c:v>
                </c:pt>
                <c:pt idx="1952">
                  <c:v>2:56:18 PM</c:v>
                </c:pt>
                <c:pt idx="1953">
                  <c:v>2:56:18 PM</c:v>
                </c:pt>
                <c:pt idx="1954">
                  <c:v>2:56:19 PM</c:v>
                </c:pt>
                <c:pt idx="1955">
                  <c:v>2:56:19 PM</c:v>
                </c:pt>
                <c:pt idx="1956">
                  <c:v>2:56:20 PM</c:v>
                </c:pt>
                <c:pt idx="1957">
                  <c:v>2:56:20 PM</c:v>
                </c:pt>
                <c:pt idx="1958">
                  <c:v>2:56:21 PM</c:v>
                </c:pt>
                <c:pt idx="1959">
                  <c:v>2:56:21 PM</c:v>
                </c:pt>
                <c:pt idx="1960">
                  <c:v>2:56:22 PM</c:v>
                </c:pt>
                <c:pt idx="1961">
                  <c:v>2:56:22 PM</c:v>
                </c:pt>
                <c:pt idx="1962">
                  <c:v>2:56:23 PM</c:v>
                </c:pt>
                <c:pt idx="1963">
                  <c:v>2:56:23 PM</c:v>
                </c:pt>
                <c:pt idx="1964">
                  <c:v>2:56:24 PM</c:v>
                </c:pt>
                <c:pt idx="1965">
                  <c:v>2:56:24 PM</c:v>
                </c:pt>
                <c:pt idx="1966">
                  <c:v>2:56:25 PM</c:v>
                </c:pt>
                <c:pt idx="1967">
                  <c:v>2:56:25 PM</c:v>
                </c:pt>
                <c:pt idx="1968">
                  <c:v>2:56:26 PM</c:v>
                </c:pt>
                <c:pt idx="1969">
                  <c:v>2:56:26 PM</c:v>
                </c:pt>
                <c:pt idx="1970">
                  <c:v>2:56:27 PM</c:v>
                </c:pt>
                <c:pt idx="1971">
                  <c:v>2:56:27 PM</c:v>
                </c:pt>
                <c:pt idx="1972">
                  <c:v>2:56:28 PM</c:v>
                </c:pt>
                <c:pt idx="1973">
                  <c:v>2:56:28 PM</c:v>
                </c:pt>
                <c:pt idx="1974">
                  <c:v>2:56:29 PM</c:v>
                </c:pt>
                <c:pt idx="1975">
                  <c:v>2:56:29 PM</c:v>
                </c:pt>
                <c:pt idx="1976">
                  <c:v>2:56:30 PM</c:v>
                </c:pt>
                <c:pt idx="1977">
                  <c:v>2:56:30 PM</c:v>
                </c:pt>
                <c:pt idx="1978">
                  <c:v>2:56:31 PM</c:v>
                </c:pt>
                <c:pt idx="1979">
                  <c:v>2:56:31 PM</c:v>
                </c:pt>
                <c:pt idx="1980">
                  <c:v>2:56:32 PM</c:v>
                </c:pt>
                <c:pt idx="1981">
                  <c:v>2:56:32 PM</c:v>
                </c:pt>
                <c:pt idx="1982">
                  <c:v>2:56:33 PM</c:v>
                </c:pt>
                <c:pt idx="1983">
                  <c:v>2:56:33 PM</c:v>
                </c:pt>
                <c:pt idx="1984">
                  <c:v>2:56:34 PM</c:v>
                </c:pt>
                <c:pt idx="1985">
                  <c:v>2:56:34 PM</c:v>
                </c:pt>
                <c:pt idx="1986">
                  <c:v>2:56:35 PM</c:v>
                </c:pt>
                <c:pt idx="1987">
                  <c:v>2:56:35 PM</c:v>
                </c:pt>
                <c:pt idx="1988">
                  <c:v>2:56:36 PM</c:v>
                </c:pt>
                <c:pt idx="1989">
                  <c:v>2:56:36 PM</c:v>
                </c:pt>
                <c:pt idx="1990">
                  <c:v>2:56:37 PM</c:v>
                </c:pt>
                <c:pt idx="1991">
                  <c:v>2:56:37 PM</c:v>
                </c:pt>
                <c:pt idx="1992">
                  <c:v>2:56:38 PM</c:v>
                </c:pt>
                <c:pt idx="1993">
                  <c:v>2:56:38 PM</c:v>
                </c:pt>
                <c:pt idx="1994">
                  <c:v>2:56:39 PM</c:v>
                </c:pt>
                <c:pt idx="1995">
                  <c:v>2:56:39 PM</c:v>
                </c:pt>
                <c:pt idx="1996">
                  <c:v>2:56:40 PM</c:v>
                </c:pt>
                <c:pt idx="1997">
                  <c:v>2:56:40 PM</c:v>
                </c:pt>
                <c:pt idx="1998">
                  <c:v>2:56:41 PM</c:v>
                </c:pt>
                <c:pt idx="1999">
                  <c:v>2:56:41 PM</c:v>
                </c:pt>
                <c:pt idx="2000">
                  <c:v>2:56:42 PM</c:v>
                </c:pt>
                <c:pt idx="2001">
                  <c:v>2:56:42 PM</c:v>
                </c:pt>
                <c:pt idx="2002">
                  <c:v>2:56:43 PM</c:v>
                </c:pt>
                <c:pt idx="2003">
                  <c:v>2:56:43 PM</c:v>
                </c:pt>
                <c:pt idx="2004">
                  <c:v>2:56:44 PM</c:v>
                </c:pt>
                <c:pt idx="2005">
                  <c:v>2:56:44 PM</c:v>
                </c:pt>
                <c:pt idx="2006">
                  <c:v>2:56:45 PM</c:v>
                </c:pt>
                <c:pt idx="2007">
                  <c:v>2:56:45 PM</c:v>
                </c:pt>
                <c:pt idx="2008">
                  <c:v>2:56:46 PM</c:v>
                </c:pt>
                <c:pt idx="2009">
                  <c:v>2:56:46 PM</c:v>
                </c:pt>
                <c:pt idx="2010">
                  <c:v>2:56:47 PM</c:v>
                </c:pt>
                <c:pt idx="2011">
                  <c:v>2:56:47 PM</c:v>
                </c:pt>
                <c:pt idx="2012">
                  <c:v>2:56:48 PM</c:v>
                </c:pt>
                <c:pt idx="2013">
                  <c:v>2:56:48 PM</c:v>
                </c:pt>
                <c:pt idx="2014">
                  <c:v>2:56:49 PM</c:v>
                </c:pt>
                <c:pt idx="2015">
                  <c:v>2:56:49 PM</c:v>
                </c:pt>
                <c:pt idx="2016">
                  <c:v>2:56:50 PM</c:v>
                </c:pt>
                <c:pt idx="2017">
                  <c:v>2:56:50 PM</c:v>
                </c:pt>
                <c:pt idx="2018">
                  <c:v>2:56:51 PM</c:v>
                </c:pt>
                <c:pt idx="2019">
                  <c:v>2:56:51 PM</c:v>
                </c:pt>
                <c:pt idx="2020">
                  <c:v>2:56:52 PM</c:v>
                </c:pt>
                <c:pt idx="2021">
                  <c:v>2:56:52 PM</c:v>
                </c:pt>
                <c:pt idx="2022">
                  <c:v>2:56:53 PM</c:v>
                </c:pt>
                <c:pt idx="2023">
                  <c:v>2:56:53 PM</c:v>
                </c:pt>
                <c:pt idx="2024">
                  <c:v>2:56:54 PM</c:v>
                </c:pt>
                <c:pt idx="2025">
                  <c:v>2:56:54 PM</c:v>
                </c:pt>
                <c:pt idx="2026">
                  <c:v>2:56:55 PM</c:v>
                </c:pt>
                <c:pt idx="2027">
                  <c:v>2:56:55 PM</c:v>
                </c:pt>
                <c:pt idx="2028">
                  <c:v>2:56:56 PM</c:v>
                </c:pt>
                <c:pt idx="2029">
                  <c:v>2:56:56 PM</c:v>
                </c:pt>
                <c:pt idx="2030">
                  <c:v>2:56:57 PM</c:v>
                </c:pt>
                <c:pt idx="2031">
                  <c:v>2:56:57 PM</c:v>
                </c:pt>
                <c:pt idx="2032">
                  <c:v>2:56:58 PM</c:v>
                </c:pt>
                <c:pt idx="2033">
                  <c:v>2:56:58 PM</c:v>
                </c:pt>
                <c:pt idx="2034">
                  <c:v>2:56:59 PM</c:v>
                </c:pt>
                <c:pt idx="2035">
                  <c:v>2:56:59 PM</c:v>
                </c:pt>
                <c:pt idx="2036">
                  <c:v>2:57:00 PM</c:v>
                </c:pt>
                <c:pt idx="2037">
                  <c:v>2:57:00 PM</c:v>
                </c:pt>
                <c:pt idx="2038">
                  <c:v>2:57:01 PM</c:v>
                </c:pt>
                <c:pt idx="2039">
                  <c:v>2:57:01 PM</c:v>
                </c:pt>
                <c:pt idx="2040">
                  <c:v>2:57:02 PM</c:v>
                </c:pt>
                <c:pt idx="2041">
                  <c:v>2:57:02 PM</c:v>
                </c:pt>
                <c:pt idx="2042">
                  <c:v>2:57:03 PM</c:v>
                </c:pt>
                <c:pt idx="2043">
                  <c:v>2:57:03 PM</c:v>
                </c:pt>
                <c:pt idx="2044">
                  <c:v>2:57:04 PM</c:v>
                </c:pt>
                <c:pt idx="2045">
                  <c:v>Time</c:v>
                </c:pt>
                <c:pt idx="2046">
                  <c:v>2:58:27 PM</c:v>
                </c:pt>
                <c:pt idx="2047">
                  <c:v>2:58:28 PM</c:v>
                </c:pt>
                <c:pt idx="2048">
                  <c:v>2:58:28 PM</c:v>
                </c:pt>
                <c:pt idx="2049">
                  <c:v>2:58:29 PM</c:v>
                </c:pt>
                <c:pt idx="2050">
                  <c:v>2:58:29 PM</c:v>
                </c:pt>
                <c:pt idx="2051">
                  <c:v>2:58:30 PM</c:v>
                </c:pt>
                <c:pt idx="2052">
                  <c:v>2:58:30 PM</c:v>
                </c:pt>
                <c:pt idx="2053">
                  <c:v>2:58:31 PM</c:v>
                </c:pt>
                <c:pt idx="2054">
                  <c:v>2:58:31 PM</c:v>
                </c:pt>
                <c:pt idx="2055">
                  <c:v>2:58:32 PM</c:v>
                </c:pt>
                <c:pt idx="2056">
                  <c:v>2:58:32 PM</c:v>
                </c:pt>
                <c:pt idx="2057">
                  <c:v>2:58:33 PM</c:v>
                </c:pt>
                <c:pt idx="2058">
                  <c:v>2:58:33 PM</c:v>
                </c:pt>
                <c:pt idx="2059">
                  <c:v>2:58:34 PM</c:v>
                </c:pt>
                <c:pt idx="2060">
                  <c:v>2:58:34 PM</c:v>
                </c:pt>
                <c:pt idx="2061">
                  <c:v>2:58:35 PM</c:v>
                </c:pt>
                <c:pt idx="2062">
                  <c:v>2:58:35 PM</c:v>
                </c:pt>
                <c:pt idx="2063">
                  <c:v>2:58:36 PM</c:v>
                </c:pt>
                <c:pt idx="2064">
                  <c:v>2:58:36 PM</c:v>
                </c:pt>
                <c:pt idx="2065">
                  <c:v>2:58:37 PM</c:v>
                </c:pt>
                <c:pt idx="2066">
                  <c:v>2:58:37 PM</c:v>
                </c:pt>
                <c:pt idx="2067">
                  <c:v>2:58:38 PM</c:v>
                </c:pt>
                <c:pt idx="2068">
                  <c:v>2:58:38 PM</c:v>
                </c:pt>
                <c:pt idx="2069">
                  <c:v>2:58:39 PM</c:v>
                </c:pt>
                <c:pt idx="2070">
                  <c:v>2:58:39 PM</c:v>
                </c:pt>
                <c:pt idx="2071">
                  <c:v>2:58:40 PM</c:v>
                </c:pt>
                <c:pt idx="2072">
                  <c:v>2:58:40 PM</c:v>
                </c:pt>
                <c:pt idx="2073">
                  <c:v>2:58:41 PM</c:v>
                </c:pt>
                <c:pt idx="2074">
                  <c:v>2:58:41 PM</c:v>
                </c:pt>
                <c:pt idx="2075">
                  <c:v>2:58:42 PM</c:v>
                </c:pt>
                <c:pt idx="2076">
                  <c:v>2:58:42 PM</c:v>
                </c:pt>
                <c:pt idx="2077">
                  <c:v>2:58:43 PM</c:v>
                </c:pt>
                <c:pt idx="2078">
                  <c:v>2:58:43 PM</c:v>
                </c:pt>
                <c:pt idx="2079">
                  <c:v>2:58:44 PM</c:v>
                </c:pt>
                <c:pt idx="2080">
                  <c:v>2:58:44 PM</c:v>
                </c:pt>
                <c:pt idx="2081">
                  <c:v>2:58:45 PM</c:v>
                </c:pt>
                <c:pt idx="2082">
                  <c:v>2:58:45 PM</c:v>
                </c:pt>
                <c:pt idx="2083">
                  <c:v>2:58:46 PM</c:v>
                </c:pt>
                <c:pt idx="2084">
                  <c:v>2:58:46 PM</c:v>
                </c:pt>
                <c:pt idx="2085">
                  <c:v>2:58:47 PM</c:v>
                </c:pt>
                <c:pt idx="2086">
                  <c:v>2:58:47 PM</c:v>
                </c:pt>
                <c:pt idx="2087">
                  <c:v>2:58:48 PM</c:v>
                </c:pt>
                <c:pt idx="2088">
                  <c:v>2:58:48 PM</c:v>
                </c:pt>
                <c:pt idx="2089">
                  <c:v>2:58:49 PM</c:v>
                </c:pt>
                <c:pt idx="2090">
                  <c:v>2:58:49 PM</c:v>
                </c:pt>
                <c:pt idx="2091">
                  <c:v>2:58:50 PM</c:v>
                </c:pt>
                <c:pt idx="2092">
                  <c:v>2:58:50 PM</c:v>
                </c:pt>
                <c:pt idx="2093">
                  <c:v>2:58:51 PM</c:v>
                </c:pt>
                <c:pt idx="2094">
                  <c:v>2:58:51 PM</c:v>
                </c:pt>
                <c:pt idx="2095">
                  <c:v>2:58:52 PM</c:v>
                </c:pt>
                <c:pt idx="2096">
                  <c:v>2:58:52 PM</c:v>
                </c:pt>
                <c:pt idx="2097">
                  <c:v>2:58:53 PM</c:v>
                </c:pt>
                <c:pt idx="2098">
                  <c:v>2:58:53 PM</c:v>
                </c:pt>
                <c:pt idx="2099">
                  <c:v>2:58:54 PM</c:v>
                </c:pt>
                <c:pt idx="2100">
                  <c:v>2:58:54 PM</c:v>
                </c:pt>
                <c:pt idx="2101">
                  <c:v>2:58:55 PM</c:v>
                </c:pt>
                <c:pt idx="2102">
                  <c:v>2:58:55 PM</c:v>
                </c:pt>
                <c:pt idx="2103">
                  <c:v>2:58:56 PM</c:v>
                </c:pt>
                <c:pt idx="2104">
                  <c:v>2:58:56 PM</c:v>
                </c:pt>
                <c:pt idx="2105">
                  <c:v>2:58:57 PM</c:v>
                </c:pt>
                <c:pt idx="2106">
                  <c:v>2:58:57 PM</c:v>
                </c:pt>
                <c:pt idx="2107">
                  <c:v>2:58:58 PM</c:v>
                </c:pt>
                <c:pt idx="2108">
                  <c:v>2:58:58 PM</c:v>
                </c:pt>
                <c:pt idx="2109">
                  <c:v>2:58:59 PM</c:v>
                </c:pt>
                <c:pt idx="2110">
                  <c:v>2:58:59 PM</c:v>
                </c:pt>
                <c:pt idx="2111">
                  <c:v>2:59:00 PM</c:v>
                </c:pt>
                <c:pt idx="2112">
                  <c:v>2:59:00 PM</c:v>
                </c:pt>
                <c:pt idx="2113">
                  <c:v>2:59:01 PM</c:v>
                </c:pt>
                <c:pt idx="2114">
                  <c:v>2:59:01 PM</c:v>
                </c:pt>
                <c:pt idx="2115">
                  <c:v>2:59:02 PM</c:v>
                </c:pt>
                <c:pt idx="2116">
                  <c:v>2:59:02 PM</c:v>
                </c:pt>
                <c:pt idx="2117">
                  <c:v>2:59:03 PM</c:v>
                </c:pt>
                <c:pt idx="2118">
                  <c:v>2:59:03 PM</c:v>
                </c:pt>
                <c:pt idx="2119">
                  <c:v>2:59:04 PM</c:v>
                </c:pt>
                <c:pt idx="2120">
                  <c:v>2:59:04 PM</c:v>
                </c:pt>
                <c:pt idx="2121">
                  <c:v>2:59:05 PM</c:v>
                </c:pt>
                <c:pt idx="2122">
                  <c:v>2:59:05 PM</c:v>
                </c:pt>
                <c:pt idx="2123">
                  <c:v>2:59:06 PM</c:v>
                </c:pt>
                <c:pt idx="2124">
                  <c:v>2:59:06 PM</c:v>
                </c:pt>
                <c:pt idx="2125">
                  <c:v>2:59:07 PM</c:v>
                </c:pt>
                <c:pt idx="2126">
                  <c:v>2:59:07 PM</c:v>
                </c:pt>
                <c:pt idx="2127">
                  <c:v>2:59:08 PM</c:v>
                </c:pt>
                <c:pt idx="2128">
                  <c:v>2:59:08 PM</c:v>
                </c:pt>
                <c:pt idx="2129">
                  <c:v>2:59:09 PM</c:v>
                </c:pt>
                <c:pt idx="2130">
                  <c:v>2:59:09 PM</c:v>
                </c:pt>
                <c:pt idx="2131">
                  <c:v>2:59:10 PM</c:v>
                </c:pt>
              </c:strCache>
            </c:strRef>
          </c:xVal>
          <c:yVal>
            <c:numRef>
              <c:f>Tabelle1!$E$2:$E$2133</c:f>
              <c:numCache>
                <c:formatCode>General</c:formatCode>
                <c:ptCount val="2132"/>
                <c:pt idx="0">
                  <c:v>1.04</c:v>
                </c:pt>
                <c:pt idx="1">
                  <c:v>2.25</c:v>
                </c:pt>
                <c:pt idx="2">
                  <c:v>3.5</c:v>
                </c:pt>
                <c:pt idx="3">
                  <c:v>4.53</c:v>
                </c:pt>
                <c:pt idx="4">
                  <c:v>5.22</c:v>
                </c:pt>
                <c:pt idx="5">
                  <c:v>6.03</c:v>
                </c:pt>
                <c:pt idx="6">
                  <c:v>6.96</c:v>
                </c:pt>
                <c:pt idx="7">
                  <c:v>7.19</c:v>
                </c:pt>
                <c:pt idx="8">
                  <c:v>7.78</c:v>
                </c:pt>
                <c:pt idx="9">
                  <c:v>8.02</c:v>
                </c:pt>
                <c:pt idx="10">
                  <c:v>8.59</c:v>
                </c:pt>
                <c:pt idx="11">
                  <c:v>8.9499999999999993</c:v>
                </c:pt>
                <c:pt idx="12">
                  <c:v>9.01</c:v>
                </c:pt>
                <c:pt idx="13">
                  <c:v>9.1199999999999992</c:v>
                </c:pt>
                <c:pt idx="14">
                  <c:v>9.4</c:v>
                </c:pt>
                <c:pt idx="15">
                  <c:v>9.76</c:v>
                </c:pt>
                <c:pt idx="16">
                  <c:v>9.9700000000000006</c:v>
                </c:pt>
                <c:pt idx="17">
                  <c:v>9.99</c:v>
                </c:pt>
                <c:pt idx="18">
                  <c:v>10</c:v>
                </c:pt>
                <c:pt idx="19">
                  <c:v>10.029999999999999</c:v>
                </c:pt>
                <c:pt idx="20">
                  <c:v>10.050000000000001</c:v>
                </c:pt>
                <c:pt idx="21">
                  <c:v>10.16</c:v>
                </c:pt>
                <c:pt idx="22">
                  <c:v>10.24</c:v>
                </c:pt>
                <c:pt idx="23">
                  <c:v>10.34</c:v>
                </c:pt>
                <c:pt idx="24">
                  <c:v>10.38</c:v>
                </c:pt>
                <c:pt idx="25">
                  <c:v>10.58</c:v>
                </c:pt>
                <c:pt idx="26">
                  <c:v>10.63</c:v>
                </c:pt>
                <c:pt idx="27">
                  <c:v>10.66</c:v>
                </c:pt>
                <c:pt idx="28">
                  <c:v>10.71</c:v>
                </c:pt>
                <c:pt idx="29">
                  <c:v>10.75</c:v>
                </c:pt>
                <c:pt idx="30">
                  <c:v>10.8</c:v>
                </c:pt>
                <c:pt idx="31">
                  <c:v>10.86</c:v>
                </c:pt>
                <c:pt idx="32">
                  <c:v>10.87</c:v>
                </c:pt>
                <c:pt idx="33">
                  <c:v>10.88</c:v>
                </c:pt>
                <c:pt idx="34">
                  <c:v>10.91</c:v>
                </c:pt>
                <c:pt idx="35">
                  <c:v>10.88</c:v>
                </c:pt>
                <c:pt idx="36">
                  <c:v>10.91</c:v>
                </c:pt>
                <c:pt idx="37">
                  <c:v>10.88</c:v>
                </c:pt>
                <c:pt idx="38">
                  <c:v>10.94</c:v>
                </c:pt>
                <c:pt idx="39">
                  <c:v>10.89</c:v>
                </c:pt>
                <c:pt idx="40">
                  <c:v>10.96</c:v>
                </c:pt>
                <c:pt idx="41">
                  <c:v>10.96</c:v>
                </c:pt>
                <c:pt idx="42">
                  <c:v>10.91</c:v>
                </c:pt>
                <c:pt idx="43">
                  <c:v>10.96</c:v>
                </c:pt>
                <c:pt idx="44">
                  <c:v>10.94</c:v>
                </c:pt>
                <c:pt idx="45">
                  <c:v>10.97</c:v>
                </c:pt>
                <c:pt idx="46">
                  <c:v>10.96</c:v>
                </c:pt>
                <c:pt idx="47">
                  <c:v>10.93</c:v>
                </c:pt>
                <c:pt idx="48">
                  <c:v>10.95</c:v>
                </c:pt>
                <c:pt idx="49">
                  <c:v>10.97</c:v>
                </c:pt>
                <c:pt idx="50">
                  <c:v>10.91</c:v>
                </c:pt>
                <c:pt idx="51">
                  <c:v>10.95</c:v>
                </c:pt>
                <c:pt idx="52">
                  <c:v>10.95</c:v>
                </c:pt>
                <c:pt idx="53">
                  <c:v>10.97</c:v>
                </c:pt>
                <c:pt idx="54">
                  <c:v>10.99</c:v>
                </c:pt>
                <c:pt idx="55">
                  <c:v>10.98</c:v>
                </c:pt>
                <c:pt idx="56">
                  <c:v>10.97</c:v>
                </c:pt>
                <c:pt idx="57">
                  <c:v>10.94</c:v>
                </c:pt>
                <c:pt idx="58">
                  <c:v>10.98</c:v>
                </c:pt>
                <c:pt idx="59">
                  <c:v>10.96</c:v>
                </c:pt>
                <c:pt idx="60">
                  <c:v>10.96</c:v>
                </c:pt>
                <c:pt idx="61">
                  <c:v>10.94</c:v>
                </c:pt>
                <c:pt idx="62">
                  <c:v>10.93</c:v>
                </c:pt>
                <c:pt idx="63">
                  <c:v>10.98</c:v>
                </c:pt>
                <c:pt idx="64">
                  <c:v>10.94</c:v>
                </c:pt>
                <c:pt idx="65">
                  <c:v>10.97</c:v>
                </c:pt>
                <c:pt idx="66">
                  <c:v>10.99</c:v>
                </c:pt>
                <c:pt idx="67">
                  <c:v>10.94</c:v>
                </c:pt>
                <c:pt idx="68">
                  <c:v>10.9</c:v>
                </c:pt>
                <c:pt idx="69">
                  <c:v>10.95</c:v>
                </c:pt>
                <c:pt idx="70">
                  <c:v>10.92</c:v>
                </c:pt>
                <c:pt idx="71">
                  <c:v>10.98</c:v>
                </c:pt>
                <c:pt idx="72">
                  <c:v>10.95</c:v>
                </c:pt>
                <c:pt idx="73">
                  <c:v>10.97</c:v>
                </c:pt>
                <c:pt idx="74">
                  <c:v>10.98</c:v>
                </c:pt>
                <c:pt idx="75">
                  <c:v>10.99</c:v>
                </c:pt>
                <c:pt idx="76">
                  <c:v>10.94</c:v>
                </c:pt>
                <c:pt idx="77">
                  <c:v>10.99</c:v>
                </c:pt>
                <c:pt idx="78">
                  <c:v>10.91</c:v>
                </c:pt>
                <c:pt idx="79">
                  <c:v>10.98</c:v>
                </c:pt>
                <c:pt idx="80">
                  <c:v>10.96</c:v>
                </c:pt>
                <c:pt idx="81">
                  <c:v>10.96</c:v>
                </c:pt>
                <c:pt idx="82">
                  <c:v>10.98</c:v>
                </c:pt>
                <c:pt idx="83">
                  <c:v>10.93</c:v>
                </c:pt>
                <c:pt idx="84">
                  <c:v>10.93</c:v>
                </c:pt>
                <c:pt idx="85">
                  <c:v>10.98</c:v>
                </c:pt>
                <c:pt idx="86">
                  <c:v>10.93</c:v>
                </c:pt>
                <c:pt idx="87">
                  <c:v>10.96</c:v>
                </c:pt>
                <c:pt idx="88">
                  <c:v>10.95</c:v>
                </c:pt>
                <c:pt idx="89">
                  <c:v>10.96</c:v>
                </c:pt>
                <c:pt idx="90">
                  <c:v>10.97</c:v>
                </c:pt>
                <c:pt idx="91">
                  <c:v>10.93</c:v>
                </c:pt>
                <c:pt idx="92">
                  <c:v>10.97</c:v>
                </c:pt>
                <c:pt idx="93">
                  <c:v>10.95</c:v>
                </c:pt>
                <c:pt idx="94">
                  <c:v>11</c:v>
                </c:pt>
                <c:pt idx="95">
                  <c:v>10.94</c:v>
                </c:pt>
                <c:pt idx="96">
                  <c:v>10.95</c:v>
                </c:pt>
                <c:pt idx="97">
                  <c:v>10.91</c:v>
                </c:pt>
                <c:pt idx="98">
                  <c:v>10.94</c:v>
                </c:pt>
                <c:pt idx="99">
                  <c:v>11</c:v>
                </c:pt>
                <c:pt idx="100">
                  <c:v>10.92</c:v>
                </c:pt>
                <c:pt idx="101">
                  <c:v>10.89</c:v>
                </c:pt>
                <c:pt idx="102">
                  <c:v>10.97</c:v>
                </c:pt>
                <c:pt idx="103">
                  <c:v>10.96</c:v>
                </c:pt>
                <c:pt idx="104">
                  <c:v>10.95</c:v>
                </c:pt>
                <c:pt idx="105">
                  <c:v>10.98</c:v>
                </c:pt>
                <c:pt idx="106">
                  <c:v>10.92</c:v>
                </c:pt>
                <c:pt idx="107">
                  <c:v>10.93</c:v>
                </c:pt>
                <c:pt idx="108">
                  <c:v>10.94</c:v>
                </c:pt>
                <c:pt idx="109">
                  <c:v>10.93</c:v>
                </c:pt>
                <c:pt idx="110">
                  <c:v>10.98</c:v>
                </c:pt>
                <c:pt idx="111">
                  <c:v>10.95</c:v>
                </c:pt>
                <c:pt idx="112">
                  <c:v>10.95</c:v>
                </c:pt>
                <c:pt idx="113">
                  <c:v>10.95</c:v>
                </c:pt>
                <c:pt idx="114">
                  <c:v>10.94</c:v>
                </c:pt>
                <c:pt idx="115">
                  <c:v>10.9</c:v>
                </c:pt>
                <c:pt idx="116">
                  <c:v>10.94</c:v>
                </c:pt>
                <c:pt idx="117">
                  <c:v>10.92</c:v>
                </c:pt>
                <c:pt idx="118">
                  <c:v>10.91</c:v>
                </c:pt>
                <c:pt idx="119">
                  <c:v>10.94</c:v>
                </c:pt>
                <c:pt idx="120">
                  <c:v>10.9</c:v>
                </c:pt>
                <c:pt idx="121">
                  <c:v>10.95</c:v>
                </c:pt>
                <c:pt idx="122">
                  <c:v>10.94</c:v>
                </c:pt>
                <c:pt idx="123">
                  <c:v>10.94</c:v>
                </c:pt>
                <c:pt idx="124">
                  <c:v>10.95</c:v>
                </c:pt>
                <c:pt idx="125">
                  <c:v>10.95</c:v>
                </c:pt>
                <c:pt idx="126">
                  <c:v>10.99</c:v>
                </c:pt>
                <c:pt idx="127">
                  <c:v>10.94</c:v>
                </c:pt>
                <c:pt idx="128">
                  <c:v>10.95</c:v>
                </c:pt>
                <c:pt idx="129">
                  <c:v>10.96</c:v>
                </c:pt>
                <c:pt idx="130">
                  <c:v>10.97</c:v>
                </c:pt>
                <c:pt idx="131">
                  <c:v>10.94</c:v>
                </c:pt>
                <c:pt idx="132">
                  <c:v>10.99</c:v>
                </c:pt>
                <c:pt idx="133">
                  <c:v>10.95</c:v>
                </c:pt>
                <c:pt idx="134">
                  <c:v>10.99</c:v>
                </c:pt>
                <c:pt idx="135">
                  <c:v>10.99</c:v>
                </c:pt>
                <c:pt idx="136">
                  <c:v>10.98</c:v>
                </c:pt>
                <c:pt idx="137">
                  <c:v>10.95</c:v>
                </c:pt>
                <c:pt idx="138">
                  <c:v>10.96</c:v>
                </c:pt>
                <c:pt idx="139">
                  <c:v>10.96</c:v>
                </c:pt>
                <c:pt idx="140">
                  <c:v>10.98</c:v>
                </c:pt>
                <c:pt idx="141">
                  <c:v>10.96</c:v>
                </c:pt>
                <c:pt idx="142">
                  <c:v>10.97</c:v>
                </c:pt>
                <c:pt idx="143">
                  <c:v>10.98</c:v>
                </c:pt>
                <c:pt idx="144">
                  <c:v>10.98</c:v>
                </c:pt>
                <c:pt idx="145">
                  <c:v>10.99</c:v>
                </c:pt>
                <c:pt idx="146">
                  <c:v>10.97</c:v>
                </c:pt>
                <c:pt idx="147">
                  <c:v>10.96</c:v>
                </c:pt>
                <c:pt idx="148">
                  <c:v>11</c:v>
                </c:pt>
                <c:pt idx="149">
                  <c:v>10.95</c:v>
                </c:pt>
                <c:pt idx="150">
                  <c:v>10.94</c:v>
                </c:pt>
                <c:pt idx="151">
                  <c:v>10.98</c:v>
                </c:pt>
                <c:pt idx="152">
                  <c:v>10.99</c:v>
                </c:pt>
                <c:pt idx="153">
                  <c:v>10.97</c:v>
                </c:pt>
                <c:pt idx="154">
                  <c:v>10.98</c:v>
                </c:pt>
                <c:pt idx="155">
                  <c:v>11</c:v>
                </c:pt>
                <c:pt idx="156">
                  <c:v>10.98</c:v>
                </c:pt>
                <c:pt idx="157">
                  <c:v>10.93</c:v>
                </c:pt>
                <c:pt idx="158">
                  <c:v>10.98</c:v>
                </c:pt>
                <c:pt idx="159">
                  <c:v>10.97</c:v>
                </c:pt>
                <c:pt idx="160">
                  <c:v>10.94</c:v>
                </c:pt>
                <c:pt idx="161">
                  <c:v>10.95</c:v>
                </c:pt>
                <c:pt idx="162">
                  <c:v>11</c:v>
                </c:pt>
                <c:pt idx="163">
                  <c:v>10.92</c:v>
                </c:pt>
                <c:pt idx="164">
                  <c:v>10.98</c:v>
                </c:pt>
                <c:pt idx="165">
                  <c:v>11</c:v>
                </c:pt>
                <c:pt idx="166">
                  <c:v>10.99</c:v>
                </c:pt>
                <c:pt idx="167">
                  <c:v>10.95</c:v>
                </c:pt>
                <c:pt idx="168">
                  <c:v>10.97</c:v>
                </c:pt>
                <c:pt idx="169">
                  <c:v>10.95</c:v>
                </c:pt>
                <c:pt idx="170">
                  <c:v>10.97</c:v>
                </c:pt>
                <c:pt idx="171">
                  <c:v>10.98</c:v>
                </c:pt>
                <c:pt idx="172">
                  <c:v>10.99</c:v>
                </c:pt>
                <c:pt idx="173">
                  <c:v>10.96</c:v>
                </c:pt>
                <c:pt idx="174">
                  <c:v>10.96</c:v>
                </c:pt>
                <c:pt idx="175">
                  <c:v>10.98</c:v>
                </c:pt>
                <c:pt idx="176">
                  <c:v>10.96</c:v>
                </c:pt>
                <c:pt idx="177">
                  <c:v>10.99</c:v>
                </c:pt>
                <c:pt idx="178">
                  <c:v>10.98</c:v>
                </c:pt>
                <c:pt idx="179">
                  <c:v>10.94</c:v>
                </c:pt>
                <c:pt idx="180">
                  <c:v>10.97</c:v>
                </c:pt>
                <c:pt idx="181">
                  <c:v>10.97</c:v>
                </c:pt>
                <c:pt idx="182">
                  <c:v>10.96</c:v>
                </c:pt>
                <c:pt idx="183">
                  <c:v>10.96</c:v>
                </c:pt>
                <c:pt idx="184">
                  <c:v>10.96</c:v>
                </c:pt>
                <c:pt idx="185">
                  <c:v>10.97</c:v>
                </c:pt>
                <c:pt idx="186">
                  <c:v>10.97</c:v>
                </c:pt>
                <c:pt idx="187">
                  <c:v>10.97</c:v>
                </c:pt>
                <c:pt idx="188">
                  <c:v>10.95</c:v>
                </c:pt>
                <c:pt idx="189">
                  <c:v>10.98</c:v>
                </c:pt>
                <c:pt idx="190">
                  <c:v>11</c:v>
                </c:pt>
                <c:pt idx="191">
                  <c:v>10.95</c:v>
                </c:pt>
                <c:pt idx="192">
                  <c:v>10.97</c:v>
                </c:pt>
                <c:pt idx="193">
                  <c:v>10.95</c:v>
                </c:pt>
                <c:pt idx="194">
                  <c:v>10.96</c:v>
                </c:pt>
                <c:pt idx="195">
                  <c:v>10.95</c:v>
                </c:pt>
                <c:pt idx="196">
                  <c:v>10.93</c:v>
                </c:pt>
                <c:pt idx="197">
                  <c:v>10.99</c:v>
                </c:pt>
                <c:pt idx="198">
                  <c:v>10.98</c:v>
                </c:pt>
                <c:pt idx="199">
                  <c:v>10.96</c:v>
                </c:pt>
                <c:pt idx="200">
                  <c:v>10.97</c:v>
                </c:pt>
                <c:pt idx="201">
                  <c:v>10.94</c:v>
                </c:pt>
                <c:pt idx="202">
                  <c:v>10.98</c:v>
                </c:pt>
                <c:pt idx="203">
                  <c:v>10.95</c:v>
                </c:pt>
                <c:pt idx="204">
                  <c:v>10.96</c:v>
                </c:pt>
                <c:pt idx="205">
                  <c:v>10.98</c:v>
                </c:pt>
                <c:pt idx="206">
                  <c:v>10.96</c:v>
                </c:pt>
                <c:pt idx="207">
                  <c:v>10.96</c:v>
                </c:pt>
                <c:pt idx="208">
                  <c:v>10.96</c:v>
                </c:pt>
                <c:pt idx="209">
                  <c:v>10.98</c:v>
                </c:pt>
                <c:pt idx="210">
                  <c:v>10.95</c:v>
                </c:pt>
                <c:pt idx="211">
                  <c:v>10.96</c:v>
                </c:pt>
                <c:pt idx="212">
                  <c:v>10.98</c:v>
                </c:pt>
                <c:pt idx="213">
                  <c:v>10.98</c:v>
                </c:pt>
                <c:pt idx="214">
                  <c:v>10.97</c:v>
                </c:pt>
                <c:pt idx="215">
                  <c:v>10.95</c:v>
                </c:pt>
                <c:pt idx="216">
                  <c:v>10.99</c:v>
                </c:pt>
                <c:pt idx="217">
                  <c:v>10.96</c:v>
                </c:pt>
                <c:pt idx="218">
                  <c:v>10.95</c:v>
                </c:pt>
                <c:pt idx="219">
                  <c:v>10.97</c:v>
                </c:pt>
                <c:pt idx="220">
                  <c:v>10.97</c:v>
                </c:pt>
                <c:pt idx="221">
                  <c:v>10.94</c:v>
                </c:pt>
                <c:pt idx="222">
                  <c:v>10.94</c:v>
                </c:pt>
                <c:pt idx="223">
                  <c:v>10.99</c:v>
                </c:pt>
                <c:pt idx="224">
                  <c:v>10.98</c:v>
                </c:pt>
                <c:pt idx="225">
                  <c:v>10.97</c:v>
                </c:pt>
                <c:pt idx="226">
                  <c:v>10.98</c:v>
                </c:pt>
                <c:pt idx="227">
                  <c:v>10.95</c:v>
                </c:pt>
                <c:pt idx="228">
                  <c:v>10.97</c:v>
                </c:pt>
                <c:pt idx="229">
                  <c:v>10.95</c:v>
                </c:pt>
                <c:pt idx="230">
                  <c:v>10.98</c:v>
                </c:pt>
                <c:pt idx="231">
                  <c:v>10.96</c:v>
                </c:pt>
                <c:pt idx="232">
                  <c:v>10.95</c:v>
                </c:pt>
                <c:pt idx="233">
                  <c:v>10.96</c:v>
                </c:pt>
                <c:pt idx="234">
                  <c:v>10.94</c:v>
                </c:pt>
                <c:pt idx="235">
                  <c:v>10.95</c:v>
                </c:pt>
                <c:pt idx="236">
                  <c:v>10.93</c:v>
                </c:pt>
                <c:pt idx="237">
                  <c:v>10.98</c:v>
                </c:pt>
                <c:pt idx="238">
                  <c:v>10.95</c:v>
                </c:pt>
                <c:pt idx="239">
                  <c:v>10.97</c:v>
                </c:pt>
                <c:pt idx="240">
                  <c:v>10.92</c:v>
                </c:pt>
                <c:pt idx="241">
                  <c:v>10.94</c:v>
                </c:pt>
                <c:pt idx="242">
                  <c:v>10.96</c:v>
                </c:pt>
                <c:pt idx="243">
                  <c:v>10.97</c:v>
                </c:pt>
                <c:pt idx="244">
                  <c:v>11.01</c:v>
                </c:pt>
                <c:pt idx="245">
                  <c:v>10.94</c:v>
                </c:pt>
                <c:pt idx="246">
                  <c:v>10.99</c:v>
                </c:pt>
                <c:pt idx="247">
                  <c:v>10.95</c:v>
                </c:pt>
                <c:pt idx="248">
                  <c:v>10.96</c:v>
                </c:pt>
                <c:pt idx="249">
                  <c:v>10.98</c:v>
                </c:pt>
                <c:pt idx="250">
                  <c:v>10.98</c:v>
                </c:pt>
                <c:pt idx="251">
                  <c:v>10.97</c:v>
                </c:pt>
                <c:pt idx="252">
                  <c:v>10.97</c:v>
                </c:pt>
                <c:pt idx="253">
                  <c:v>10.98</c:v>
                </c:pt>
                <c:pt idx="254">
                  <c:v>10.92</c:v>
                </c:pt>
                <c:pt idx="255">
                  <c:v>10.96</c:v>
                </c:pt>
                <c:pt idx="256">
                  <c:v>10.96</c:v>
                </c:pt>
                <c:pt idx="257">
                  <c:v>11</c:v>
                </c:pt>
                <c:pt idx="258">
                  <c:v>10.97</c:v>
                </c:pt>
                <c:pt idx="259">
                  <c:v>11</c:v>
                </c:pt>
                <c:pt idx="260">
                  <c:v>11</c:v>
                </c:pt>
                <c:pt idx="261">
                  <c:v>10.98</c:v>
                </c:pt>
                <c:pt idx="262">
                  <c:v>10.95</c:v>
                </c:pt>
                <c:pt idx="263">
                  <c:v>10.99</c:v>
                </c:pt>
                <c:pt idx="264">
                  <c:v>10.99</c:v>
                </c:pt>
                <c:pt idx="265">
                  <c:v>10.95</c:v>
                </c:pt>
                <c:pt idx="266">
                  <c:v>10.95</c:v>
                </c:pt>
                <c:pt idx="267">
                  <c:v>11.01</c:v>
                </c:pt>
                <c:pt idx="268">
                  <c:v>11.93</c:v>
                </c:pt>
                <c:pt idx="269">
                  <c:v>13.17</c:v>
                </c:pt>
                <c:pt idx="270">
                  <c:v>15.01</c:v>
                </c:pt>
                <c:pt idx="271">
                  <c:v>16.989999999999998</c:v>
                </c:pt>
                <c:pt idx="272">
                  <c:v>18.989999999999998</c:v>
                </c:pt>
                <c:pt idx="273">
                  <c:v>20.57</c:v>
                </c:pt>
                <c:pt idx="274">
                  <c:v>22</c:v>
                </c:pt>
                <c:pt idx="275">
                  <c:v>23.59</c:v>
                </c:pt>
                <c:pt idx="276">
                  <c:v>24.97</c:v>
                </c:pt>
                <c:pt idx="277">
                  <c:v>26.01</c:v>
                </c:pt>
                <c:pt idx="278">
                  <c:v>27.02</c:v>
                </c:pt>
                <c:pt idx="279">
                  <c:v>27.98</c:v>
                </c:pt>
                <c:pt idx="280">
                  <c:v>28.97</c:v>
                </c:pt>
                <c:pt idx="281">
                  <c:v>29.68</c:v>
                </c:pt>
                <c:pt idx="282">
                  <c:v>30.03</c:v>
                </c:pt>
                <c:pt idx="283">
                  <c:v>30.94</c:v>
                </c:pt>
                <c:pt idx="284">
                  <c:v>31.05</c:v>
                </c:pt>
                <c:pt idx="285">
                  <c:v>31.7</c:v>
                </c:pt>
                <c:pt idx="286">
                  <c:v>31.97</c:v>
                </c:pt>
                <c:pt idx="287">
                  <c:v>32.049999999999997</c:v>
                </c:pt>
                <c:pt idx="288">
                  <c:v>32.72</c:v>
                </c:pt>
                <c:pt idx="289">
                  <c:v>33</c:v>
                </c:pt>
                <c:pt idx="290">
                  <c:v>33.020000000000003</c:v>
                </c:pt>
                <c:pt idx="291">
                  <c:v>33.26</c:v>
                </c:pt>
                <c:pt idx="292">
                  <c:v>33.58</c:v>
                </c:pt>
                <c:pt idx="293">
                  <c:v>33.869999999999997</c:v>
                </c:pt>
                <c:pt idx="294">
                  <c:v>33.97</c:v>
                </c:pt>
                <c:pt idx="295">
                  <c:v>33.99</c:v>
                </c:pt>
                <c:pt idx="296">
                  <c:v>34.01</c:v>
                </c:pt>
                <c:pt idx="297">
                  <c:v>34.04</c:v>
                </c:pt>
                <c:pt idx="298">
                  <c:v>34.159999999999997</c:v>
                </c:pt>
                <c:pt idx="299">
                  <c:v>34.369999999999997</c:v>
                </c:pt>
                <c:pt idx="300">
                  <c:v>34.47</c:v>
                </c:pt>
                <c:pt idx="301">
                  <c:v>34.700000000000003</c:v>
                </c:pt>
                <c:pt idx="302">
                  <c:v>34.86</c:v>
                </c:pt>
                <c:pt idx="303">
                  <c:v>34.869999999999997</c:v>
                </c:pt>
                <c:pt idx="304">
                  <c:v>34.97</c:v>
                </c:pt>
                <c:pt idx="305">
                  <c:v>34.97</c:v>
                </c:pt>
                <c:pt idx="306">
                  <c:v>35</c:v>
                </c:pt>
                <c:pt idx="307">
                  <c:v>34.99</c:v>
                </c:pt>
                <c:pt idx="308">
                  <c:v>35</c:v>
                </c:pt>
                <c:pt idx="309">
                  <c:v>35</c:v>
                </c:pt>
                <c:pt idx="310">
                  <c:v>35.03</c:v>
                </c:pt>
                <c:pt idx="311">
                  <c:v>35.01</c:v>
                </c:pt>
                <c:pt idx="312">
                  <c:v>35.03</c:v>
                </c:pt>
                <c:pt idx="313">
                  <c:v>35.03</c:v>
                </c:pt>
                <c:pt idx="314">
                  <c:v>35.07</c:v>
                </c:pt>
                <c:pt idx="315">
                  <c:v>35.049999999999997</c:v>
                </c:pt>
                <c:pt idx="316">
                  <c:v>35.049999999999997</c:v>
                </c:pt>
                <c:pt idx="317">
                  <c:v>35.17</c:v>
                </c:pt>
                <c:pt idx="318">
                  <c:v>35.1</c:v>
                </c:pt>
                <c:pt idx="319">
                  <c:v>35.1</c:v>
                </c:pt>
                <c:pt idx="320">
                  <c:v>35.17</c:v>
                </c:pt>
                <c:pt idx="321">
                  <c:v>35.17</c:v>
                </c:pt>
                <c:pt idx="322">
                  <c:v>35.21</c:v>
                </c:pt>
                <c:pt idx="323">
                  <c:v>35.26</c:v>
                </c:pt>
                <c:pt idx="324">
                  <c:v>35.22</c:v>
                </c:pt>
                <c:pt idx="325">
                  <c:v>35.31</c:v>
                </c:pt>
                <c:pt idx="326">
                  <c:v>35.270000000000003</c:v>
                </c:pt>
                <c:pt idx="327">
                  <c:v>35.270000000000003</c:v>
                </c:pt>
                <c:pt idx="328">
                  <c:v>35.270000000000003</c:v>
                </c:pt>
                <c:pt idx="329">
                  <c:v>35.450000000000003</c:v>
                </c:pt>
                <c:pt idx="330">
                  <c:v>35.44</c:v>
                </c:pt>
                <c:pt idx="331">
                  <c:v>35.409999999999997</c:v>
                </c:pt>
                <c:pt idx="332">
                  <c:v>35.47</c:v>
                </c:pt>
                <c:pt idx="333">
                  <c:v>35.409999999999997</c:v>
                </c:pt>
                <c:pt idx="334">
                  <c:v>35.54</c:v>
                </c:pt>
                <c:pt idx="335">
                  <c:v>35.51</c:v>
                </c:pt>
                <c:pt idx="336">
                  <c:v>35.590000000000003</c:v>
                </c:pt>
                <c:pt idx="337">
                  <c:v>35.6</c:v>
                </c:pt>
                <c:pt idx="338">
                  <c:v>35.67</c:v>
                </c:pt>
                <c:pt idx="339">
                  <c:v>35.61</c:v>
                </c:pt>
                <c:pt idx="340">
                  <c:v>35.65</c:v>
                </c:pt>
                <c:pt idx="341">
                  <c:v>35.64</c:v>
                </c:pt>
                <c:pt idx="342">
                  <c:v>35.67</c:v>
                </c:pt>
                <c:pt idx="343">
                  <c:v>35.72</c:v>
                </c:pt>
                <c:pt idx="344">
                  <c:v>35.69</c:v>
                </c:pt>
                <c:pt idx="345">
                  <c:v>35.630000000000003</c:v>
                </c:pt>
                <c:pt idx="346">
                  <c:v>35.700000000000003</c:v>
                </c:pt>
                <c:pt idx="347">
                  <c:v>35.71</c:v>
                </c:pt>
                <c:pt idx="348">
                  <c:v>35.729999999999997</c:v>
                </c:pt>
                <c:pt idx="349">
                  <c:v>35.74</c:v>
                </c:pt>
                <c:pt idx="350">
                  <c:v>35.770000000000003</c:v>
                </c:pt>
                <c:pt idx="351">
                  <c:v>35.86</c:v>
                </c:pt>
                <c:pt idx="352">
                  <c:v>35.799999999999997</c:v>
                </c:pt>
                <c:pt idx="353">
                  <c:v>35.74</c:v>
                </c:pt>
                <c:pt idx="354">
                  <c:v>35.880000000000003</c:v>
                </c:pt>
                <c:pt idx="355">
                  <c:v>35.9</c:v>
                </c:pt>
                <c:pt idx="356">
                  <c:v>35.799999999999997</c:v>
                </c:pt>
                <c:pt idx="357">
                  <c:v>35.85</c:v>
                </c:pt>
                <c:pt idx="358">
                  <c:v>35.92</c:v>
                </c:pt>
                <c:pt idx="359">
                  <c:v>35.85</c:v>
                </c:pt>
                <c:pt idx="360">
                  <c:v>35.840000000000003</c:v>
                </c:pt>
                <c:pt idx="361">
                  <c:v>35.89</c:v>
                </c:pt>
                <c:pt idx="362">
                  <c:v>35.89</c:v>
                </c:pt>
                <c:pt idx="363">
                  <c:v>35.85</c:v>
                </c:pt>
                <c:pt idx="364">
                  <c:v>35.909999999999997</c:v>
                </c:pt>
                <c:pt idx="365">
                  <c:v>35.89</c:v>
                </c:pt>
                <c:pt idx="366">
                  <c:v>35.82</c:v>
                </c:pt>
                <c:pt idx="367">
                  <c:v>35.89</c:v>
                </c:pt>
                <c:pt idx="368">
                  <c:v>35.94</c:v>
                </c:pt>
                <c:pt idx="369">
                  <c:v>35.909999999999997</c:v>
                </c:pt>
                <c:pt idx="370">
                  <c:v>35.86</c:v>
                </c:pt>
                <c:pt idx="371">
                  <c:v>35.86</c:v>
                </c:pt>
                <c:pt idx="372">
                  <c:v>35.880000000000003</c:v>
                </c:pt>
                <c:pt idx="373">
                  <c:v>35.92</c:v>
                </c:pt>
                <c:pt idx="374">
                  <c:v>35.9</c:v>
                </c:pt>
                <c:pt idx="375">
                  <c:v>35.85</c:v>
                </c:pt>
                <c:pt idx="376">
                  <c:v>35.880000000000003</c:v>
                </c:pt>
                <c:pt idx="377">
                  <c:v>35.85</c:v>
                </c:pt>
                <c:pt idx="378">
                  <c:v>35.93</c:v>
                </c:pt>
                <c:pt idx="379">
                  <c:v>35.93</c:v>
                </c:pt>
                <c:pt idx="380">
                  <c:v>35.950000000000003</c:v>
                </c:pt>
                <c:pt idx="381">
                  <c:v>35.9</c:v>
                </c:pt>
                <c:pt idx="382">
                  <c:v>35.94</c:v>
                </c:pt>
                <c:pt idx="383">
                  <c:v>35.94</c:v>
                </c:pt>
                <c:pt idx="384">
                  <c:v>35.94</c:v>
                </c:pt>
                <c:pt idx="385">
                  <c:v>35.94</c:v>
                </c:pt>
                <c:pt idx="386">
                  <c:v>35.93</c:v>
                </c:pt>
                <c:pt idx="387">
                  <c:v>35.950000000000003</c:v>
                </c:pt>
                <c:pt idx="388">
                  <c:v>35.950000000000003</c:v>
                </c:pt>
                <c:pt idx="389">
                  <c:v>35.97</c:v>
                </c:pt>
                <c:pt idx="390">
                  <c:v>35.96</c:v>
                </c:pt>
                <c:pt idx="391">
                  <c:v>35.950000000000003</c:v>
                </c:pt>
                <c:pt idx="392">
                  <c:v>35.97</c:v>
                </c:pt>
                <c:pt idx="393">
                  <c:v>35.99</c:v>
                </c:pt>
                <c:pt idx="394">
                  <c:v>35.96</c:v>
                </c:pt>
                <c:pt idx="395">
                  <c:v>35.950000000000003</c:v>
                </c:pt>
                <c:pt idx="396">
                  <c:v>35.94</c:v>
                </c:pt>
                <c:pt idx="397">
                  <c:v>35.93</c:v>
                </c:pt>
                <c:pt idx="398">
                  <c:v>35.979999999999997</c:v>
                </c:pt>
                <c:pt idx="399">
                  <c:v>35.979999999999997</c:v>
                </c:pt>
                <c:pt idx="400">
                  <c:v>35.97</c:v>
                </c:pt>
                <c:pt idx="401">
                  <c:v>35.97</c:v>
                </c:pt>
                <c:pt idx="402">
                  <c:v>35.99</c:v>
                </c:pt>
                <c:pt idx="403">
                  <c:v>35.979999999999997</c:v>
                </c:pt>
                <c:pt idx="404">
                  <c:v>35.99</c:v>
                </c:pt>
                <c:pt idx="405">
                  <c:v>35.99</c:v>
                </c:pt>
                <c:pt idx="406">
                  <c:v>35.979999999999997</c:v>
                </c:pt>
                <c:pt idx="407">
                  <c:v>35.979999999999997</c:v>
                </c:pt>
                <c:pt idx="408">
                  <c:v>35.979999999999997</c:v>
                </c:pt>
                <c:pt idx="409">
                  <c:v>36</c:v>
                </c:pt>
                <c:pt idx="410">
                  <c:v>36</c:v>
                </c:pt>
                <c:pt idx="411">
                  <c:v>35.979999999999997</c:v>
                </c:pt>
                <c:pt idx="412">
                  <c:v>35.99</c:v>
                </c:pt>
                <c:pt idx="413">
                  <c:v>35.96</c:v>
                </c:pt>
                <c:pt idx="414">
                  <c:v>35.979999999999997</c:v>
                </c:pt>
                <c:pt idx="415">
                  <c:v>35.979999999999997</c:v>
                </c:pt>
                <c:pt idx="416">
                  <c:v>36</c:v>
                </c:pt>
                <c:pt idx="417">
                  <c:v>36.01</c:v>
                </c:pt>
                <c:pt idx="418">
                  <c:v>36</c:v>
                </c:pt>
                <c:pt idx="419">
                  <c:v>36.01</c:v>
                </c:pt>
                <c:pt idx="420">
                  <c:v>36</c:v>
                </c:pt>
                <c:pt idx="421">
                  <c:v>35.979999999999997</c:v>
                </c:pt>
                <c:pt idx="422">
                  <c:v>36</c:v>
                </c:pt>
                <c:pt idx="423">
                  <c:v>36.01</c:v>
                </c:pt>
                <c:pt idx="424">
                  <c:v>36.01</c:v>
                </c:pt>
                <c:pt idx="425">
                  <c:v>35.99</c:v>
                </c:pt>
                <c:pt idx="426">
                  <c:v>36.01</c:v>
                </c:pt>
                <c:pt idx="427">
                  <c:v>36</c:v>
                </c:pt>
                <c:pt idx="428">
                  <c:v>36.020000000000003</c:v>
                </c:pt>
                <c:pt idx="429">
                  <c:v>35.99</c:v>
                </c:pt>
                <c:pt idx="430">
                  <c:v>35.99</c:v>
                </c:pt>
                <c:pt idx="431">
                  <c:v>36</c:v>
                </c:pt>
                <c:pt idx="432">
                  <c:v>36.03</c:v>
                </c:pt>
                <c:pt idx="433">
                  <c:v>36.020000000000003</c:v>
                </c:pt>
                <c:pt idx="434">
                  <c:v>36.01</c:v>
                </c:pt>
                <c:pt idx="435">
                  <c:v>36</c:v>
                </c:pt>
                <c:pt idx="436">
                  <c:v>36</c:v>
                </c:pt>
                <c:pt idx="437">
                  <c:v>36.03</c:v>
                </c:pt>
                <c:pt idx="438">
                  <c:v>36.020000000000003</c:v>
                </c:pt>
                <c:pt idx="439">
                  <c:v>36.020000000000003</c:v>
                </c:pt>
                <c:pt idx="440">
                  <c:v>36</c:v>
                </c:pt>
                <c:pt idx="441">
                  <c:v>36.03</c:v>
                </c:pt>
                <c:pt idx="442">
                  <c:v>36.03</c:v>
                </c:pt>
                <c:pt idx="443">
                  <c:v>36.020000000000003</c:v>
                </c:pt>
                <c:pt idx="444">
                  <c:v>36.03</c:v>
                </c:pt>
                <c:pt idx="445">
                  <c:v>36.01</c:v>
                </c:pt>
                <c:pt idx="446">
                  <c:v>36.03</c:v>
                </c:pt>
                <c:pt idx="447">
                  <c:v>36.020000000000003</c:v>
                </c:pt>
                <c:pt idx="448">
                  <c:v>36.03</c:v>
                </c:pt>
                <c:pt idx="449">
                  <c:v>36.03</c:v>
                </c:pt>
                <c:pt idx="450">
                  <c:v>36.049999999999997</c:v>
                </c:pt>
                <c:pt idx="451">
                  <c:v>36.03</c:v>
                </c:pt>
                <c:pt idx="452">
                  <c:v>36.049999999999997</c:v>
                </c:pt>
                <c:pt idx="453">
                  <c:v>36.01</c:v>
                </c:pt>
                <c:pt idx="454">
                  <c:v>36.049999999999997</c:v>
                </c:pt>
                <c:pt idx="455">
                  <c:v>36.049999999999997</c:v>
                </c:pt>
                <c:pt idx="456">
                  <c:v>36.020000000000003</c:v>
                </c:pt>
                <c:pt idx="457">
                  <c:v>36.049999999999997</c:v>
                </c:pt>
                <c:pt idx="458">
                  <c:v>36.08</c:v>
                </c:pt>
                <c:pt idx="459">
                  <c:v>36.08</c:v>
                </c:pt>
                <c:pt idx="460">
                  <c:v>36.04</c:v>
                </c:pt>
                <c:pt idx="461">
                  <c:v>36.049999999999997</c:v>
                </c:pt>
                <c:pt idx="462">
                  <c:v>36.06</c:v>
                </c:pt>
                <c:pt idx="463">
                  <c:v>36.090000000000003</c:v>
                </c:pt>
                <c:pt idx="464">
                  <c:v>36.049999999999997</c:v>
                </c:pt>
                <c:pt idx="465">
                  <c:v>36.119999999999997</c:v>
                </c:pt>
                <c:pt idx="466">
                  <c:v>36.049999999999997</c:v>
                </c:pt>
                <c:pt idx="467">
                  <c:v>36.03</c:v>
                </c:pt>
                <c:pt idx="468">
                  <c:v>36.04</c:v>
                </c:pt>
                <c:pt idx="469">
                  <c:v>36.03</c:v>
                </c:pt>
                <c:pt idx="470">
                  <c:v>36.04</c:v>
                </c:pt>
                <c:pt idx="471">
                  <c:v>36.07</c:v>
                </c:pt>
                <c:pt idx="472">
                  <c:v>36.06</c:v>
                </c:pt>
                <c:pt idx="473">
                  <c:v>36.07</c:v>
                </c:pt>
                <c:pt idx="474">
                  <c:v>36.049999999999997</c:v>
                </c:pt>
                <c:pt idx="475">
                  <c:v>36.04</c:v>
                </c:pt>
                <c:pt idx="476">
                  <c:v>36.07</c:v>
                </c:pt>
                <c:pt idx="477">
                  <c:v>36.06</c:v>
                </c:pt>
                <c:pt idx="478">
                  <c:v>36.11</c:v>
                </c:pt>
                <c:pt idx="479">
                  <c:v>36.08</c:v>
                </c:pt>
                <c:pt idx="480">
                  <c:v>36.119999999999997</c:v>
                </c:pt>
                <c:pt idx="481">
                  <c:v>36.07</c:v>
                </c:pt>
                <c:pt idx="482">
                  <c:v>36.130000000000003</c:v>
                </c:pt>
                <c:pt idx="483">
                  <c:v>36.049999999999997</c:v>
                </c:pt>
                <c:pt idx="484">
                  <c:v>36.1</c:v>
                </c:pt>
                <c:pt idx="485">
                  <c:v>36.14</c:v>
                </c:pt>
                <c:pt idx="486">
                  <c:v>36.08</c:v>
                </c:pt>
                <c:pt idx="487">
                  <c:v>36.090000000000003</c:v>
                </c:pt>
                <c:pt idx="488">
                  <c:v>36.17</c:v>
                </c:pt>
                <c:pt idx="489">
                  <c:v>36.11</c:v>
                </c:pt>
                <c:pt idx="490">
                  <c:v>36.1</c:v>
                </c:pt>
                <c:pt idx="491">
                  <c:v>36.130000000000003</c:v>
                </c:pt>
                <c:pt idx="492">
                  <c:v>36.17</c:v>
                </c:pt>
                <c:pt idx="493">
                  <c:v>36.159999999999997</c:v>
                </c:pt>
                <c:pt idx="494">
                  <c:v>36.119999999999997</c:v>
                </c:pt>
                <c:pt idx="495">
                  <c:v>36.14</c:v>
                </c:pt>
                <c:pt idx="496">
                  <c:v>36.19</c:v>
                </c:pt>
                <c:pt idx="497">
                  <c:v>36.22</c:v>
                </c:pt>
                <c:pt idx="498">
                  <c:v>36.22</c:v>
                </c:pt>
                <c:pt idx="499">
                  <c:v>36.26</c:v>
                </c:pt>
                <c:pt idx="500">
                  <c:v>36.15</c:v>
                </c:pt>
                <c:pt idx="501">
                  <c:v>36.21</c:v>
                </c:pt>
                <c:pt idx="502">
                  <c:v>36.229999999999997</c:v>
                </c:pt>
                <c:pt idx="503">
                  <c:v>36.28</c:v>
                </c:pt>
                <c:pt idx="504">
                  <c:v>36.26</c:v>
                </c:pt>
                <c:pt idx="505">
                  <c:v>36.270000000000003</c:v>
                </c:pt>
                <c:pt idx="506">
                  <c:v>36.25</c:v>
                </c:pt>
                <c:pt idx="507">
                  <c:v>36.21</c:v>
                </c:pt>
                <c:pt idx="508">
                  <c:v>36.25</c:v>
                </c:pt>
                <c:pt idx="509">
                  <c:v>36.28</c:v>
                </c:pt>
                <c:pt idx="510">
                  <c:v>36.26</c:v>
                </c:pt>
                <c:pt idx="511">
                  <c:v>36.19</c:v>
                </c:pt>
                <c:pt idx="512">
                  <c:v>36.29</c:v>
                </c:pt>
                <c:pt idx="513">
                  <c:v>36.24</c:v>
                </c:pt>
                <c:pt idx="514">
                  <c:v>36.340000000000003</c:v>
                </c:pt>
                <c:pt idx="515">
                  <c:v>36.17</c:v>
                </c:pt>
                <c:pt idx="516">
                  <c:v>36.33</c:v>
                </c:pt>
                <c:pt idx="517">
                  <c:v>36.31</c:v>
                </c:pt>
                <c:pt idx="518">
                  <c:v>36.29</c:v>
                </c:pt>
                <c:pt idx="519">
                  <c:v>36.29</c:v>
                </c:pt>
                <c:pt idx="520">
                  <c:v>36.39</c:v>
                </c:pt>
                <c:pt idx="521">
                  <c:v>36.42</c:v>
                </c:pt>
                <c:pt idx="522">
                  <c:v>36.35</c:v>
                </c:pt>
                <c:pt idx="523">
                  <c:v>36.29</c:v>
                </c:pt>
                <c:pt idx="524">
                  <c:v>36.409999999999997</c:v>
                </c:pt>
                <c:pt idx="525">
                  <c:v>36.31</c:v>
                </c:pt>
                <c:pt idx="526">
                  <c:v>36.369999999999997</c:v>
                </c:pt>
                <c:pt idx="527">
                  <c:v>36.35</c:v>
                </c:pt>
                <c:pt idx="528">
                  <c:v>36.299999999999997</c:v>
                </c:pt>
                <c:pt idx="529">
                  <c:v>36.36</c:v>
                </c:pt>
                <c:pt idx="530">
                  <c:v>36.36</c:v>
                </c:pt>
                <c:pt idx="531">
                  <c:v>36.409999999999997</c:v>
                </c:pt>
                <c:pt idx="532">
                  <c:v>36.299999999999997</c:v>
                </c:pt>
                <c:pt idx="533">
                  <c:v>36.35</c:v>
                </c:pt>
                <c:pt idx="534">
                  <c:v>36.46</c:v>
                </c:pt>
                <c:pt idx="535">
                  <c:v>36.44</c:v>
                </c:pt>
                <c:pt idx="536">
                  <c:v>36.39</c:v>
                </c:pt>
                <c:pt idx="537">
                  <c:v>36.450000000000003</c:v>
                </c:pt>
                <c:pt idx="538">
                  <c:v>36.44</c:v>
                </c:pt>
                <c:pt idx="539">
                  <c:v>36.380000000000003</c:v>
                </c:pt>
                <c:pt idx="540">
                  <c:v>36.380000000000003</c:v>
                </c:pt>
                <c:pt idx="541">
                  <c:v>36.479999999999997</c:v>
                </c:pt>
                <c:pt idx="542">
                  <c:v>36.450000000000003</c:v>
                </c:pt>
                <c:pt idx="543">
                  <c:v>36.47</c:v>
                </c:pt>
                <c:pt idx="544">
                  <c:v>36.450000000000003</c:v>
                </c:pt>
                <c:pt idx="545">
                  <c:v>36.479999999999997</c:v>
                </c:pt>
                <c:pt idx="546">
                  <c:v>36.450000000000003</c:v>
                </c:pt>
                <c:pt idx="547">
                  <c:v>36.47</c:v>
                </c:pt>
                <c:pt idx="548">
                  <c:v>36.5</c:v>
                </c:pt>
                <c:pt idx="549">
                  <c:v>36.46</c:v>
                </c:pt>
                <c:pt idx="550">
                  <c:v>36.58</c:v>
                </c:pt>
                <c:pt idx="551">
                  <c:v>36.5</c:v>
                </c:pt>
                <c:pt idx="552">
                  <c:v>36.44</c:v>
                </c:pt>
                <c:pt idx="553">
                  <c:v>36.42</c:v>
                </c:pt>
                <c:pt idx="554">
                  <c:v>36.51</c:v>
                </c:pt>
                <c:pt idx="555">
                  <c:v>36.520000000000003</c:v>
                </c:pt>
                <c:pt idx="556">
                  <c:v>36.590000000000003</c:v>
                </c:pt>
                <c:pt idx="557">
                  <c:v>36.56</c:v>
                </c:pt>
                <c:pt idx="558">
                  <c:v>36.5</c:v>
                </c:pt>
                <c:pt idx="559">
                  <c:v>36.53</c:v>
                </c:pt>
                <c:pt idx="560">
                  <c:v>36.58</c:v>
                </c:pt>
                <c:pt idx="561">
                  <c:v>36.590000000000003</c:v>
                </c:pt>
                <c:pt idx="562">
                  <c:v>36.5</c:v>
                </c:pt>
                <c:pt idx="563">
                  <c:v>36.53</c:v>
                </c:pt>
                <c:pt idx="564">
                  <c:v>36.56</c:v>
                </c:pt>
                <c:pt idx="565">
                  <c:v>36.520000000000003</c:v>
                </c:pt>
                <c:pt idx="566">
                  <c:v>36.65</c:v>
                </c:pt>
                <c:pt idx="567">
                  <c:v>36.51</c:v>
                </c:pt>
                <c:pt idx="568">
                  <c:v>36.729999999999997</c:v>
                </c:pt>
                <c:pt idx="569">
                  <c:v>36.58</c:v>
                </c:pt>
                <c:pt idx="570">
                  <c:v>36.57</c:v>
                </c:pt>
                <c:pt idx="571">
                  <c:v>36.58</c:v>
                </c:pt>
                <c:pt idx="572">
                  <c:v>36.61</c:v>
                </c:pt>
                <c:pt idx="573">
                  <c:v>36.56</c:v>
                </c:pt>
                <c:pt idx="574">
                  <c:v>36.65</c:v>
                </c:pt>
                <c:pt idx="575">
                  <c:v>36.659999999999997</c:v>
                </c:pt>
                <c:pt idx="576">
                  <c:v>36.65</c:v>
                </c:pt>
                <c:pt idx="577">
                  <c:v>36.590000000000003</c:v>
                </c:pt>
                <c:pt idx="578">
                  <c:v>36.520000000000003</c:v>
                </c:pt>
                <c:pt idx="579">
                  <c:v>36.590000000000003</c:v>
                </c:pt>
                <c:pt idx="580">
                  <c:v>36.64</c:v>
                </c:pt>
                <c:pt idx="581">
                  <c:v>36.68</c:v>
                </c:pt>
                <c:pt idx="582">
                  <c:v>36.67</c:v>
                </c:pt>
                <c:pt idx="583">
                  <c:v>36.69</c:v>
                </c:pt>
                <c:pt idx="584">
                  <c:v>36.64</c:v>
                </c:pt>
                <c:pt idx="585">
                  <c:v>36.69</c:v>
                </c:pt>
                <c:pt idx="586">
                  <c:v>36.68</c:v>
                </c:pt>
                <c:pt idx="587">
                  <c:v>36.630000000000003</c:v>
                </c:pt>
                <c:pt idx="588">
                  <c:v>36.74</c:v>
                </c:pt>
                <c:pt idx="589">
                  <c:v>36.729999999999997</c:v>
                </c:pt>
                <c:pt idx="590">
                  <c:v>36.71</c:v>
                </c:pt>
                <c:pt idx="591">
                  <c:v>36.72</c:v>
                </c:pt>
                <c:pt idx="592">
                  <c:v>36.75</c:v>
                </c:pt>
                <c:pt idx="593">
                  <c:v>36.74</c:v>
                </c:pt>
                <c:pt idx="594">
                  <c:v>36.76</c:v>
                </c:pt>
                <c:pt idx="595">
                  <c:v>36.74</c:v>
                </c:pt>
                <c:pt idx="596">
                  <c:v>36.79</c:v>
                </c:pt>
                <c:pt idx="597">
                  <c:v>36.630000000000003</c:v>
                </c:pt>
                <c:pt idx="598">
                  <c:v>36.72</c:v>
                </c:pt>
                <c:pt idx="599">
                  <c:v>36.770000000000003</c:v>
                </c:pt>
                <c:pt idx="600">
                  <c:v>36.74</c:v>
                </c:pt>
                <c:pt idx="601">
                  <c:v>36.72</c:v>
                </c:pt>
                <c:pt idx="602">
                  <c:v>36.78</c:v>
                </c:pt>
                <c:pt idx="603">
                  <c:v>36.75</c:v>
                </c:pt>
                <c:pt idx="604">
                  <c:v>36.729999999999997</c:v>
                </c:pt>
                <c:pt idx="605">
                  <c:v>36.770000000000003</c:v>
                </c:pt>
                <c:pt idx="606">
                  <c:v>36.840000000000003</c:v>
                </c:pt>
                <c:pt idx="607">
                  <c:v>36.770000000000003</c:v>
                </c:pt>
                <c:pt idx="608">
                  <c:v>36.79</c:v>
                </c:pt>
                <c:pt idx="609">
                  <c:v>36.76</c:v>
                </c:pt>
                <c:pt idx="610">
                  <c:v>36.85</c:v>
                </c:pt>
                <c:pt idx="611">
                  <c:v>36.799999999999997</c:v>
                </c:pt>
                <c:pt idx="612">
                  <c:v>36.83</c:v>
                </c:pt>
                <c:pt idx="613">
                  <c:v>36.83</c:v>
                </c:pt>
                <c:pt idx="614">
                  <c:v>36.83</c:v>
                </c:pt>
                <c:pt idx="615">
                  <c:v>36.89</c:v>
                </c:pt>
                <c:pt idx="616">
                  <c:v>36.89</c:v>
                </c:pt>
                <c:pt idx="617">
                  <c:v>36.82</c:v>
                </c:pt>
                <c:pt idx="618">
                  <c:v>36.869999999999997</c:v>
                </c:pt>
                <c:pt idx="619">
                  <c:v>36.79</c:v>
                </c:pt>
                <c:pt idx="620">
                  <c:v>36.909999999999997</c:v>
                </c:pt>
                <c:pt idx="621">
                  <c:v>36.869999999999997</c:v>
                </c:pt>
                <c:pt idx="622">
                  <c:v>36.85</c:v>
                </c:pt>
                <c:pt idx="623">
                  <c:v>36.869999999999997</c:v>
                </c:pt>
                <c:pt idx="624">
                  <c:v>36.880000000000003</c:v>
                </c:pt>
                <c:pt idx="625">
                  <c:v>36.86</c:v>
                </c:pt>
                <c:pt idx="626">
                  <c:v>36.869999999999997</c:v>
                </c:pt>
                <c:pt idx="627">
                  <c:v>36.92</c:v>
                </c:pt>
                <c:pt idx="628">
                  <c:v>36.909999999999997</c:v>
                </c:pt>
                <c:pt idx="629">
                  <c:v>36.86</c:v>
                </c:pt>
                <c:pt idx="630">
                  <c:v>36.869999999999997</c:v>
                </c:pt>
                <c:pt idx="631">
                  <c:v>36.909999999999997</c:v>
                </c:pt>
                <c:pt idx="632">
                  <c:v>36.92</c:v>
                </c:pt>
                <c:pt idx="633">
                  <c:v>36.869999999999997</c:v>
                </c:pt>
                <c:pt idx="634">
                  <c:v>36.85</c:v>
                </c:pt>
                <c:pt idx="635">
                  <c:v>36.700000000000003</c:v>
                </c:pt>
                <c:pt idx="636">
                  <c:v>35.97</c:v>
                </c:pt>
                <c:pt idx="637">
                  <c:v>34.590000000000003</c:v>
                </c:pt>
                <c:pt idx="638">
                  <c:v>32.82</c:v>
                </c:pt>
                <c:pt idx="639">
                  <c:v>30.98</c:v>
                </c:pt>
                <c:pt idx="640">
                  <c:v>28.99</c:v>
                </c:pt>
                <c:pt idx="641">
                  <c:v>27.02</c:v>
                </c:pt>
                <c:pt idx="642">
                  <c:v>25.12</c:v>
                </c:pt>
                <c:pt idx="643">
                  <c:v>23.9</c:v>
                </c:pt>
                <c:pt idx="644">
                  <c:v>22.31</c:v>
                </c:pt>
                <c:pt idx="645">
                  <c:v>21.01</c:v>
                </c:pt>
                <c:pt idx="646">
                  <c:v>20.010000000000002</c:v>
                </c:pt>
                <c:pt idx="647">
                  <c:v>19.010000000000002</c:v>
                </c:pt>
                <c:pt idx="648">
                  <c:v>18.07</c:v>
                </c:pt>
                <c:pt idx="649">
                  <c:v>17.399999999999999</c:v>
                </c:pt>
                <c:pt idx="650">
                  <c:v>16.95</c:v>
                </c:pt>
                <c:pt idx="651">
                  <c:v>16.010000000000002</c:v>
                </c:pt>
                <c:pt idx="652">
                  <c:v>15.75</c:v>
                </c:pt>
                <c:pt idx="653">
                  <c:v>15.06</c:v>
                </c:pt>
                <c:pt idx="654">
                  <c:v>14.98</c:v>
                </c:pt>
                <c:pt idx="655">
                  <c:v>14.65</c:v>
                </c:pt>
                <c:pt idx="656">
                  <c:v>14.01</c:v>
                </c:pt>
                <c:pt idx="657">
                  <c:v>14</c:v>
                </c:pt>
                <c:pt idx="658">
                  <c:v>13.94</c:v>
                </c:pt>
                <c:pt idx="659">
                  <c:v>13.6</c:v>
                </c:pt>
                <c:pt idx="660">
                  <c:v>13.17</c:v>
                </c:pt>
                <c:pt idx="661">
                  <c:v>13.01</c:v>
                </c:pt>
                <c:pt idx="662">
                  <c:v>12.99</c:v>
                </c:pt>
                <c:pt idx="663">
                  <c:v>12.99</c:v>
                </c:pt>
                <c:pt idx="664">
                  <c:v>12.95</c:v>
                </c:pt>
                <c:pt idx="665">
                  <c:v>12.82</c:v>
                </c:pt>
                <c:pt idx="666">
                  <c:v>12.6</c:v>
                </c:pt>
                <c:pt idx="667">
                  <c:v>12.42</c:v>
                </c:pt>
                <c:pt idx="668">
                  <c:v>12.19</c:v>
                </c:pt>
                <c:pt idx="669">
                  <c:v>12.15</c:v>
                </c:pt>
                <c:pt idx="670">
                  <c:v>12.04</c:v>
                </c:pt>
                <c:pt idx="671">
                  <c:v>12.02</c:v>
                </c:pt>
                <c:pt idx="672">
                  <c:v>12.02</c:v>
                </c:pt>
                <c:pt idx="673">
                  <c:v>11.99</c:v>
                </c:pt>
                <c:pt idx="674">
                  <c:v>12</c:v>
                </c:pt>
                <c:pt idx="675">
                  <c:v>12</c:v>
                </c:pt>
                <c:pt idx="676">
                  <c:v>11.99</c:v>
                </c:pt>
                <c:pt idx="677">
                  <c:v>11.98</c:v>
                </c:pt>
                <c:pt idx="678">
                  <c:v>11.98</c:v>
                </c:pt>
                <c:pt idx="679">
                  <c:v>11.96</c:v>
                </c:pt>
                <c:pt idx="680">
                  <c:v>12.93</c:v>
                </c:pt>
                <c:pt idx="681">
                  <c:v>17.22</c:v>
                </c:pt>
                <c:pt idx="682">
                  <c:v>26.14</c:v>
                </c:pt>
                <c:pt idx="683">
                  <c:v>35.04</c:v>
                </c:pt>
                <c:pt idx="684">
                  <c:v>46.73</c:v>
                </c:pt>
                <c:pt idx="685">
                  <c:v>57.92</c:v>
                </c:pt>
                <c:pt idx="686">
                  <c:v>68.260000000000005</c:v>
                </c:pt>
                <c:pt idx="687">
                  <c:v>78.12</c:v>
                </c:pt>
                <c:pt idx="688">
                  <c:v>87.31</c:v>
                </c:pt>
                <c:pt idx="689">
                  <c:v>95.55</c:v>
                </c:pt>
                <c:pt idx="690">
                  <c:v>102.97</c:v>
                </c:pt>
                <c:pt idx="691">
                  <c:v>109.49</c:v>
                </c:pt>
                <c:pt idx="692">
                  <c:v>115.15</c:v>
                </c:pt>
                <c:pt idx="693">
                  <c:v>120.48</c:v>
                </c:pt>
                <c:pt idx="694">
                  <c:v>125.03</c:v>
                </c:pt>
                <c:pt idx="695">
                  <c:v>129.05000000000001</c:v>
                </c:pt>
                <c:pt idx="696">
                  <c:v>132.94</c:v>
                </c:pt>
                <c:pt idx="697">
                  <c:v>135.97</c:v>
                </c:pt>
                <c:pt idx="698">
                  <c:v>138.97999999999999</c:v>
                </c:pt>
                <c:pt idx="699">
                  <c:v>141.13</c:v>
                </c:pt>
                <c:pt idx="700">
                  <c:v>143.51</c:v>
                </c:pt>
                <c:pt idx="701">
                  <c:v>145.5</c:v>
                </c:pt>
                <c:pt idx="702">
                  <c:v>147.07</c:v>
                </c:pt>
                <c:pt idx="703">
                  <c:v>148.97999999999999</c:v>
                </c:pt>
                <c:pt idx="704">
                  <c:v>150.07</c:v>
                </c:pt>
                <c:pt idx="705">
                  <c:v>151.47</c:v>
                </c:pt>
                <c:pt idx="706">
                  <c:v>152.79</c:v>
                </c:pt>
                <c:pt idx="707">
                  <c:v>153.80000000000001</c:v>
                </c:pt>
                <c:pt idx="708">
                  <c:v>154.66</c:v>
                </c:pt>
                <c:pt idx="709">
                  <c:v>155.33000000000001</c:v>
                </c:pt>
                <c:pt idx="710">
                  <c:v>156.03</c:v>
                </c:pt>
                <c:pt idx="711">
                  <c:v>156.97999999999999</c:v>
                </c:pt>
                <c:pt idx="712">
                  <c:v>157.49</c:v>
                </c:pt>
                <c:pt idx="713">
                  <c:v>158</c:v>
                </c:pt>
                <c:pt idx="714">
                  <c:v>158.68</c:v>
                </c:pt>
                <c:pt idx="715">
                  <c:v>158.99</c:v>
                </c:pt>
                <c:pt idx="716">
                  <c:v>159.41999999999999</c:v>
                </c:pt>
                <c:pt idx="717">
                  <c:v>159.88999999999999</c:v>
                </c:pt>
                <c:pt idx="718">
                  <c:v>160.01</c:v>
                </c:pt>
                <c:pt idx="719">
                  <c:v>160.47</c:v>
                </c:pt>
                <c:pt idx="720">
                  <c:v>160.97999999999999</c:v>
                </c:pt>
                <c:pt idx="721">
                  <c:v>161</c:v>
                </c:pt>
                <c:pt idx="722">
                  <c:v>161.33000000000001</c:v>
                </c:pt>
                <c:pt idx="723">
                  <c:v>161.85</c:v>
                </c:pt>
                <c:pt idx="724">
                  <c:v>161.99</c:v>
                </c:pt>
                <c:pt idx="725">
                  <c:v>162.01</c:v>
                </c:pt>
                <c:pt idx="726">
                  <c:v>162.31</c:v>
                </c:pt>
                <c:pt idx="727">
                  <c:v>162.65</c:v>
                </c:pt>
                <c:pt idx="728">
                  <c:v>162.96</c:v>
                </c:pt>
                <c:pt idx="729">
                  <c:v>163</c:v>
                </c:pt>
                <c:pt idx="730">
                  <c:v>163.03</c:v>
                </c:pt>
                <c:pt idx="731">
                  <c:v>163.13</c:v>
                </c:pt>
                <c:pt idx="732">
                  <c:v>163.44999999999999</c:v>
                </c:pt>
                <c:pt idx="733">
                  <c:v>163.75</c:v>
                </c:pt>
                <c:pt idx="734">
                  <c:v>163.94</c:v>
                </c:pt>
                <c:pt idx="735">
                  <c:v>163.99</c:v>
                </c:pt>
                <c:pt idx="736">
                  <c:v>164</c:v>
                </c:pt>
                <c:pt idx="737">
                  <c:v>164.02</c:v>
                </c:pt>
                <c:pt idx="738">
                  <c:v>164.11</c:v>
                </c:pt>
                <c:pt idx="739">
                  <c:v>164.46</c:v>
                </c:pt>
                <c:pt idx="740">
                  <c:v>164.74</c:v>
                </c:pt>
                <c:pt idx="741">
                  <c:v>164.92</c:v>
                </c:pt>
                <c:pt idx="742">
                  <c:v>164.96</c:v>
                </c:pt>
                <c:pt idx="743">
                  <c:v>165</c:v>
                </c:pt>
                <c:pt idx="744">
                  <c:v>165</c:v>
                </c:pt>
                <c:pt idx="745">
                  <c:v>165.07</c:v>
                </c:pt>
                <c:pt idx="746">
                  <c:v>165.06</c:v>
                </c:pt>
                <c:pt idx="747">
                  <c:v>165.25</c:v>
                </c:pt>
                <c:pt idx="748">
                  <c:v>165.52</c:v>
                </c:pt>
                <c:pt idx="749">
                  <c:v>165.75</c:v>
                </c:pt>
                <c:pt idx="750">
                  <c:v>165.87</c:v>
                </c:pt>
                <c:pt idx="751">
                  <c:v>165.95</c:v>
                </c:pt>
                <c:pt idx="752">
                  <c:v>166</c:v>
                </c:pt>
                <c:pt idx="753">
                  <c:v>165.99</c:v>
                </c:pt>
                <c:pt idx="754">
                  <c:v>166</c:v>
                </c:pt>
                <c:pt idx="755">
                  <c:v>166.03</c:v>
                </c:pt>
                <c:pt idx="756">
                  <c:v>166.11</c:v>
                </c:pt>
                <c:pt idx="757">
                  <c:v>166.29</c:v>
                </c:pt>
                <c:pt idx="758">
                  <c:v>166.56</c:v>
                </c:pt>
                <c:pt idx="759">
                  <c:v>166.74</c:v>
                </c:pt>
                <c:pt idx="760">
                  <c:v>166.89</c:v>
                </c:pt>
                <c:pt idx="761">
                  <c:v>166.98</c:v>
                </c:pt>
                <c:pt idx="762">
                  <c:v>166.99</c:v>
                </c:pt>
                <c:pt idx="763">
                  <c:v>167</c:v>
                </c:pt>
                <c:pt idx="764">
                  <c:v>167.03</c:v>
                </c:pt>
                <c:pt idx="765">
                  <c:v>167.01</c:v>
                </c:pt>
                <c:pt idx="766">
                  <c:v>167.05</c:v>
                </c:pt>
                <c:pt idx="767">
                  <c:v>167.12</c:v>
                </c:pt>
                <c:pt idx="768">
                  <c:v>167.16</c:v>
                </c:pt>
                <c:pt idx="769">
                  <c:v>167.26</c:v>
                </c:pt>
                <c:pt idx="770">
                  <c:v>167.32</c:v>
                </c:pt>
                <c:pt idx="771">
                  <c:v>167.47</c:v>
                </c:pt>
                <c:pt idx="772">
                  <c:v>167.63</c:v>
                </c:pt>
                <c:pt idx="773">
                  <c:v>167.71</c:v>
                </c:pt>
                <c:pt idx="774">
                  <c:v>167.88</c:v>
                </c:pt>
                <c:pt idx="775">
                  <c:v>167.88</c:v>
                </c:pt>
                <c:pt idx="776">
                  <c:v>167.94</c:v>
                </c:pt>
                <c:pt idx="777">
                  <c:v>167.98</c:v>
                </c:pt>
                <c:pt idx="778">
                  <c:v>168</c:v>
                </c:pt>
                <c:pt idx="779">
                  <c:v>167.99</c:v>
                </c:pt>
                <c:pt idx="780">
                  <c:v>168.02</c:v>
                </c:pt>
                <c:pt idx="781">
                  <c:v>168.05</c:v>
                </c:pt>
                <c:pt idx="782">
                  <c:v>168.08</c:v>
                </c:pt>
                <c:pt idx="783">
                  <c:v>168.15</c:v>
                </c:pt>
                <c:pt idx="784">
                  <c:v>168.28</c:v>
                </c:pt>
                <c:pt idx="785">
                  <c:v>168.46</c:v>
                </c:pt>
                <c:pt idx="786">
                  <c:v>168.58</c:v>
                </c:pt>
                <c:pt idx="787">
                  <c:v>168.7</c:v>
                </c:pt>
                <c:pt idx="788">
                  <c:v>168.84</c:v>
                </c:pt>
                <c:pt idx="789">
                  <c:v>168.92</c:v>
                </c:pt>
                <c:pt idx="790">
                  <c:v>168.97</c:v>
                </c:pt>
                <c:pt idx="791">
                  <c:v>168.96</c:v>
                </c:pt>
                <c:pt idx="792">
                  <c:v>168.99</c:v>
                </c:pt>
                <c:pt idx="793">
                  <c:v>169</c:v>
                </c:pt>
                <c:pt idx="794">
                  <c:v>168.99</c:v>
                </c:pt>
                <c:pt idx="795">
                  <c:v>169</c:v>
                </c:pt>
                <c:pt idx="796">
                  <c:v>169</c:v>
                </c:pt>
                <c:pt idx="797">
                  <c:v>169</c:v>
                </c:pt>
                <c:pt idx="798">
                  <c:v>169.03</c:v>
                </c:pt>
                <c:pt idx="799">
                  <c:v>169.06</c:v>
                </c:pt>
                <c:pt idx="800">
                  <c:v>169.13</c:v>
                </c:pt>
                <c:pt idx="801">
                  <c:v>169.23</c:v>
                </c:pt>
                <c:pt idx="802">
                  <c:v>169.25</c:v>
                </c:pt>
                <c:pt idx="803">
                  <c:v>169.42</c:v>
                </c:pt>
                <c:pt idx="804">
                  <c:v>169.39</c:v>
                </c:pt>
                <c:pt idx="805">
                  <c:v>169.63</c:v>
                </c:pt>
                <c:pt idx="806">
                  <c:v>169.75</c:v>
                </c:pt>
                <c:pt idx="807">
                  <c:v>169.84</c:v>
                </c:pt>
                <c:pt idx="808">
                  <c:v>169.84</c:v>
                </c:pt>
                <c:pt idx="809">
                  <c:v>169.91</c:v>
                </c:pt>
                <c:pt idx="810">
                  <c:v>169.95</c:v>
                </c:pt>
                <c:pt idx="811">
                  <c:v>169.96</c:v>
                </c:pt>
                <c:pt idx="812">
                  <c:v>169.96</c:v>
                </c:pt>
                <c:pt idx="813">
                  <c:v>170</c:v>
                </c:pt>
                <c:pt idx="814">
                  <c:v>169.99</c:v>
                </c:pt>
                <c:pt idx="815">
                  <c:v>170.01</c:v>
                </c:pt>
                <c:pt idx="816">
                  <c:v>170.01</c:v>
                </c:pt>
                <c:pt idx="817">
                  <c:v>170.03</c:v>
                </c:pt>
                <c:pt idx="818">
                  <c:v>170.02</c:v>
                </c:pt>
                <c:pt idx="819">
                  <c:v>170.02</c:v>
                </c:pt>
                <c:pt idx="820">
                  <c:v>170.06</c:v>
                </c:pt>
                <c:pt idx="821">
                  <c:v>170.14</c:v>
                </c:pt>
                <c:pt idx="822">
                  <c:v>170.23</c:v>
                </c:pt>
                <c:pt idx="823">
                  <c:v>170.3</c:v>
                </c:pt>
                <c:pt idx="824">
                  <c:v>170.41</c:v>
                </c:pt>
                <c:pt idx="825">
                  <c:v>170.49</c:v>
                </c:pt>
                <c:pt idx="826">
                  <c:v>170.55</c:v>
                </c:pt>
                <c:pt idx="827">
                  <c:v>170.66</c:v>
                </c:pt>
                <c:pt idx="828">
                  <c:v>170.64</c:v>
                </c:pt>
                <c:pt idx="829">
                  <c:v>170.83</c:v>
                </c:pt>
                <c:pt idx="830">
                  <c:v>170.89</c:v>
                </c:pt>
                <c:pt idx="831">
                  <c:v>170.96</c:v>
                </c:pt>
                <c:pt idx="832">
                  <c:v>170.96</c:v>
                </c:pt>
                <c:pt idx="833">
                  <c:v>170.99</c:v>
                </c:pt>
                <c:pt idx="834">
                  <c:v>171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171.01</c:v>
                </c:pt>
                <c:pt idx="839">
                  <c:v>171</c:v>
                </c:pt>
                <c:pt idx="840">
                  <c:v>171.05</c:v>
                </c:pt>
                <c:pt idx="841">
                  <c:v>171.06</c:v>
                </c:pt>
                <c:pt idx="842">
                  <c:v>171.05</c:v>
                </c:pt>
                <c:pt idx="843">
                  <c:v>171.08</c:v>
                </c:pt>
                <c:pt idx="844">
                  <c:v>171.1</c:v>
                </c:pt>
                <c:pt idx="845">
                  <c:v>171.15</c:v>
                </c:pt>
                <c:pt idx="846">
                  <c:v>171.16</c:v>
                </c:pt>
                <c:pt idx="847">
                  <c:v>171.24</c:v>
                </c:pt>
                <c:pt idx="848">
                  <c:v>171.26</c:v>
                </c:pt>
                <c:pt idx="849">
                  <c:v>171.32</c:v>
                </c:pt>
                <c:pt idx="850">
                  <c:v>171.39</c:v>
                </c:pt>
                <c:pt idx="851">
                  <c:v>171.46</c:v>
                </c:pt>
                <c:pt idx="852">
                  <c:v>171.62</c:v>
                </c:pt>
                <c:pt idx="853">
                  <c:v>171.64</c:v>
                </c:pt>
                <c:pt idx="854">
                  <c:v>171.75</c:v>
                </c:pt>
                <c:pt idx="855">
                  <c:v>171.78</c:v>
                </c:pt>
                <c:pt idx="856">
                  <c:v>171.8</c:v>
                </c:pt>
                <c:pt idx="857">
                  <c:v>171.9</c:v>
                </c:pt>
                <c:pt idx="858">
                  <c:v>171.89</c:v>
                </c:pt>
                <c:pt idx="859">
                  <c:v>171.94</c:v>
                </c:pt>
                <c:pt idx="860">
                  <c:v>171.93</c:v>
                </c:pt>
                <c:pt idx="861">
                  <c:v>171.98</c:v>
                </c:pt>
                <c:pt idx="862">
                  <c:v>172</c:v>
                </c:pt>
                <c:pt idx="863">
                  <c:v>172</c:v>
                </c:pt>
                <c:pt idx="864">
                  <c:v>171.99</c:v>
                </c:pt>
                <c:pt idx="865">
                  <c:v>171.99</c:v>
                </c:pt>
                <c:pt idx="866">
                  <c:v>171.99</c:v>
                </c:pt>
                <c:pt idx="867">
                  <c:v>172</c:v>
                </c:pt>
                <c:pt idx="868">
                  <c:v>172</c:v>
                </c:pt>
                <c:pt idx="869">
                  <c:v>172.01</c:v>
                </c:pt>
                <c:pt idx="870">
                  <c:v>172.01</c:v>
                </c:pt>
                <c:pt idx="871">
                  <c:v>172.06</c:v>
                </c:pt>
                <c:pt idx="872">
                  <c:v>172.04</c:v>
                </c:pt>
                <c:pt idx="873">
                  <c:v>172.08</c:v>
                </c:pt>
                <c:pt idx="874">
                  <c:v>172.16</c:v>
                </c:pt>
                <c:pt idx="875">
                  <c:v>172.18</c:v>
                </c:pt>
                <c:pt idx="876">
                  <c:v>172.32</c:v>
                </c:pt>
                <c:pt idx="877">
                  <c:v>172.36</c:v>
                </c:pt>
                <c:pt idx="878">
                  <c:v>172.43</c:v>
                </c:pt>
                <c:pt idx="879">
                  <c:v>172.52</c:v>
                </c:pt>
                <c:pt idx="880">
                  <c:v>172.59</c:v>
                </c:pt>
                <c:pt idx="881">
                  <c:v>172.61</c:v>
                </c:pt>
                <c:pt idx="882">
                  <c:v>172.67</c:v>
                </c:pt>
                <c:pt idx="883">
                  <c:v>172.75</c:v>
                </c:pt>
                <c:pt idx="884">
                  <c:v>172.84</c:v>
                </c:pt>
                <c:pt idx="885">
                  <c:v>172.92</c:v>
                </c:pt>
                <c:pt idx="886">
                  <c:v>172.93</c:v>
                </c:pt>
                <c:pt idx="887">
                  <c:v>172.96</c:v>
                </c:pt>
                <c:pt idx="888">
                  <c:v>172.96</c:v>
                </c:pt>
                <c:pt idx="889">
                  <c:v>172.99</c:v>
                </c:pt>
                <c:pt idx="890">
                  <c:v>173</c:v>
                </c:pt>
                <c:pt idx="891">
                  <c:v>172.99</c:v>
                </c:pt>
                <c:pt idx="892">
                  <c:v>173</c:v>
                </c:pt>
                <c:pt idx="893">
                  <c:v>173</c:v>
                </c:pt>
                <c:pt idx="894">
                  <c:v>173</c:v>
                </c:pt>
                <c:pt idx="895">
                  <c:v>173</c:v>
                </c:pt>
                <c:pt idx="896">
                  <c:v>173</c:v>
                </c:pt>
                <c:pt idx="897">
                  <c:v>173</c:v>
                </c:pt>
                <c:pt idx="898">
                  <c:v>173.01</c:v>
                </c:pt>
                <c:pt idx="899">
                  <c:v>173</c:v>
                </c:pt>
                <c:pt idx="900">
                  <c:v>173</c:v>
                </c:pt>
                <c:pt idx="901">
                  <c:v>173</c:v>
                </c:pt>
                <c:pt idx="902">
                  <c:v>173.05</c:v>
                </c:pt>
                <c:pt idx="903">
                  <c:v>173.08</c:v>
                </c:pt>
                <c:pt idx="904">
                  <c:v>173.06</c:v>
                </c:pt>
                <c:pt idx="905">
                  <c:v>173.08</c:v>
                </c:pt>
                <c:pt idx="906">
                  <c:v>173.17</c:v>
                </c:pt>
                <c:pt idx="907">
                  <c:v>173.15</c:v>
                </c:pt>
                <c:pt idx="908">
                  <c:v>173.23</c:v>
                </c:pt>
                <c:pt idx="909">
                  <c:v>173.33</c:v>
                </c:pt>
                <c:pt idx="910">
                  <c:v>173.38</c:v>
                </c:pt>
                <c:pt idx="911">
                  <c:v>173.37</c:v>
                </c:pt>
                <c:pt idx="912">
                  <c:v>173.43</c:v>
                </c:pt>
                <c:pt idx="913">
                  <c:v>173.61</c:v>
                </c:pt>
                <c:pt idx="914">
                  <c:v>173.6</c:v>
                </c:pt>
                <c:pt idx="915">
                  <c:v>173.69</c:v>
                </c:pt>
                <c:pt idx="916">
                  <c:v>173.73</c:v>
                </c:pt>
                <c:pt idx="917">
                  <c:v>173.87</c:v>
                </c:pt>
                <c:pt idx="918">
                  <c:v>173.85</c:v>
                </c:pt>
                <c:pt idx="919">
                  <c:v>173.84</c:v>
                </c:pt>
                <c:pt idx="920">
                  <c:v>173.93</c:v>
                </c:pt>
                <c:pt idx="921">
                  <c:v>173.89</c:v>
                </c:pt>
                <c:pt idx="922">
                  <c:v>173.94</c:v>
                </c:pt>
                <c:pt idx="923">
                  <c:v>173.93</c:v>
                </c:pt>
                <c:pt idx="924">
                  <c:v>173.97</c:v>
                </c:pt>
                <c:pt idx="925">
                  <c:v>173.97</c:v>
                </c:pt>
                <c:pt idx="926">
                  <c:v>173.97</c:v>
                </c:pt>
                <c:pt idx="927">
                  <c:v>173.99</c:v>
                </c:pt>
                <c:pt idx="928">
                  <c:v>173.98</c:v>
                </c:pt>
                <c:pt idx="929">
                  <c:v>174</c:v>
                </c:pt>
                <c:pt idx="930">
                  <c:v>174</c:v>
                </c:pt>
                <c:pt idx="931">
                  <c:v>174</c:v>
                </c:pt>
                <c:pt idx="932">
                  <c:v>174</c:v>
                </c:pt>
                <c:pt idx="933">
                  <c:v>174</c:v>
                </c:pt>
                <c:pt idx="934">
                  <c:v>173.99</c:v>
                </c:pt>
                <c:pt idx="935">
                  <c:v>174.01</c:v>
                </c:pt>
                <c:pt idx="936">
                  <c:v>174</c:v>
                </c:pt>
                <c:pt idx="937">
                  <c:v>174.01</c:v>
                </c:pt>
                <c:pt idx="938">
                  <c:v>174</c:v>
                </c:pt>
                <c:pt idx="939">
                  <c:v>174</c:v>
                </c:pt>
                <c:pt idx="940">
                  <c:v>174.04</c:v>
                </c:pt>
                <c:pt idx="941">
                  <c:v>174.05</c:v>
                </c:pt>
                <c:pt idx="942">
                  <c:v>174.04</c:v>
                </c:pt>
                <c:pt idx="943">
                  <c:v>174.03</c:v>
                </c:pt>
                <c:pt idx="944">
                  <c:v>174.08</c:v>
                </c:pt>
                <c:pt idx="945">
                  <c:v>174.04</c:v>
                </c:pt>
                <c:pt idx="946">
                  <c:v>174.16</c:v>
                </c:pt>
                <c:pt idx="947">
                  <c:v>174.1</c:v>
                </c:pt>
                <c:pt idx="948">
                  <c:v>174.16</c:v>
                </c:pt>
                <c:pt idx="949">
                  <c:v>174.14</c:v>
                </c:pt>
                <c:pt idx="950">
                  <c:v>174.2</c:v>
                </c:pt>
                <c:pt idx="951">
                  <c:v>174.29</c:v>
                </c:pt>
                <c:pt idx="952">
                  <c:v>174.35</c:v>
                </c:pt>
                <c:pt idx="953">
                  <c:v>174.45</c:v>
                </c:pt>
                <c:pt idx="954">
                  <c:v>174.4</c:v>
                </c:pt>
                <c:pt idx="955">
                  <c:v>174.45</c:v>
                </c:pt>
                <c:pt idx="956">
                  <c:v>174.51</c:v>
                </c:pt>
                <c:pt idx="957">
                  <c:v>174.42</c:v>
                </c:pt>
                <c:pt idx="958">
                  <c:v>174.49</c:v>
                </c:pt>
                <c:pt idx="959">
                  <c:v>174.65</c:v>
                </c:pt>
                <c:pt idx="960">
                  <c:v>174.72</c:v>
                </c:pt>
                <c:pt idx="961">
                  <c:v>174.73</c:v>
                </c:pt>
                <c:pt idx="962">
                  <c:v>174.83</c:v>
                </c:pt>
                <c:pt idx="963">
                  <c:v>174.87</c:v>
                </c:pt>
                <c:pt idx="964">
                  <c:v>174.84</c:v>
                </c:pt>
                <c:pt idx="965">
                  <c:v>174.78</c:v>
                </c:pt>
                <c:pt idx="966">
                  <c:v>174.86</c:v>
                </c:pt>
                <c:pt idx="967">
                  <c:v>174.89</c:v>
                </c:pt>
                <c:pt idx="968">
                  <c:v>174.96</c:v>
                </c:pt>
                <c:pt idx="969">
                  <c:v>174.96</c:v>
                </c:pt>
                <c:pt idx="970">
                  <c:v>174.99</c:v>
                </c:pt>
                <c:pt idx="971">
                  <c:v>174.97</c:v>
                </c:pt>
                <c:pt idx="972">
                  <c:v>174.94</c:v>
                </c:pt>
                <c:pt idx="973">
                  <c:v>174.98</c:v>
                </c:pt>
                <c:pt idx="974">
                  <c:v>174.96</c:v>
                </c:pt>
                <c:pt idx="975">
                  <c:v>175.01</c:v>
                </c:pt>
                <c:pt idx="976">
                  <c:v>174.99</c:v>
                </c:pt>
                <c:pt idx="977">
                  <c:v>174.99</c:v>
                </c:pt>
                <c:pt idx="978">
                  <c:v>175</c:v>
                </c:pt>
                <c:pt idx="979">
                  <c:v>174.99</c:v>
                </c:pt>
                <c:pt idx="980">
                  <c:v>175.01</c:v>
                </c:pt>
                <c:pt idx="981">
                  <c:v>175.02</c:v>
                </c:pt>
                <c:pt idx="982">
                  <c:v>175</c:v>
                </c:pt>
                <c:pt idx="983">
                  <c:v>175</c:v>
                </c:pt>
                <c:pt idx="984">
                  <c:v>175.01</c:v>
                </c:pt>
                <c:pt idx="985">
                  <c:v>175.01</c:v>
                </c:pt>
                <c:pt idx="986">
                  <c:v>175.02</c:v>
                </c:pt>
                <c:pt idx="987">
                  <c:v>175.04</c:v>
                </c:pt>
                <c:pt idx="988">
                  <c:v>175</c:v>
                </c:pt>
                <c:pt idx="989">
                  <c:v>175.03</c:v>
                </c:pt>
                <c:pt idx="990">
                  <c:v>175.02</c:v>
                </c:pt>
                <c:pt idx="991">
                  <c:v>175.01</c:v>
                </c:pt>
                <c:pt idx="992">
                  <c:v>175.08</c:v>
                </c:pt>
                <c:pt idx="993">
                  <c:v>175.04</c:v>
                </c:pt>
                <c:pt idx="994">
                  <c:v>175.08</c:v>
                </c:pt>
                <c:pt idx="995">
                  <c:v>175.03</c:v>
                </c:pt>
                <c:pt idx="996">
                  <c:v>175.08</c:v>
                </c:pt>
                <c:pt idx="997">
                  <c:v>175.04</c:v>
                </c:pt>
                <c:pt idx="998">
                  <c:v>174.93</c:v>
                </c:pt>
                <c:pt idx="999">
                  <c:v>170.93</c:v>
                </c:pt>
                <c:pt idx="1000">
                  <c:v>162</c:v>
                </c:pt>
                <c:pt idx="1001">
                  <c:v>150.22</c:v>
                </c:pt>
                <c:pt idx="1002">
                  <c:v>137.75</c:v>
                </c:pt>
                <c:pt idx="1003">
                  <c:v>125.04</c:v>
                </c:pt>
                <c:pt idx="1004">
                  <c:v>113.03</c:v>
                </c:pt>
                <c:pt idx="1005">
                  <c:v>102.01</c:v>
                </c:pt>
                <c:pt idx="1006">
                  <c:v>92</c:v>
                </c:pt>
                <c:pt idx="1007">
                  <c:v>83</c:v>
                </c:pt>
                <c:pt idx="1008">
                  <c:v>75.06</c:v>
                </c:pt>
                <c:pt idx="1009">
                  <c:v>67.989999999999995</c:v>
                </c:pt>
                <c:pt idx="1010">
                  <c:v>61.99</c:v>
                </c:pt>
                <c:pt idx="1011">
                  <c:v>56.28</c:v>
                </c:pt>
                <c:pt idx="1012">
                  <c:v>51.52</c:v>
                </c:pt>
                <c:pt idx="1013">
                  <c:v>47.21</c:v>
                </c:pt>
                <c:pt idx="1014">
                  <c:v>43.47</c:v>
                </c:pt>
                <c:pt idx="1015">
                  <c:v>40.01</c:v>
                </c:pt>
                <c:pt idx="1016">
                  <c:v>37.07</c:v>
                </c:pt>
                <c:pt idx="1017">
                  <c:v>34.880000000000003</c:v>
                </c:pt>
                <c:pt idx="1018">
                  <c:v>32.24</c:v>
                </c:pt>
                <c:pt idx="1019">
                  <c:v>30.48</c:v>
                </c:pt>
                <c:pt idx="1020">
                  <c:v>28.86</c:v>
                </c:pt>
                <c:pt idx="1021">
                  <c:v>27.05</c:v>
                </c:pt>
                <c:pt idx="1022">
                  <c:v>25.94</c:v>
                </c:pt>
                <c:pt idx="1023">
                  <c:v>24.6</c:v>
                </c:pt>
                <c:pt idx="1024">
                  <c:v>23.56</c:v>
                </c:pt>
                <c:pt idx="1025">
                  <c:v>22.84</c:v>
                </c:pt>
                <c:pt idx="1026">
                  <c:v>21.95</c:v>
                </c:pt>
                <c:pt idx="1027">
                  <c:v>21.03</c:v>
                </c:pt>
                <c:pt idx="1028">
                  <c:v>20.170000000000002</c:v>
                </c:pt>
                <c:pt idx="1029">
                  <c:v>19.940000000000001</c:v>
                </c:pt>
                <c:pt idx="1030">
                  <c:v>19.100000000000001</c:v>
                </c:pt>
                <c:pt idx="1031">
                  <c:v>18.98</c:v>
                </c:pt>
                <c:pt idx="1032">
                  <c:v>18.149999999999999</c:v>
                </c:pt>
                <c:pt idx="1033">
                  <c:v>17.989999999999998</c:v>
                </c:pt>
                <c:pt idx="1034">
                  <c:v>17.7</c:v>
                </c:pt>
                <c:pt idx="1035">
                  <c:v>17.13</c:v>
                </c:pt>
                <c:pt idx="1036">
                  <c:v>17.02</c:v>
                </c:pt>
                <c:pt idx="1037">
                  <c:v>16.989999999999998</c:v>
                </c:pt>
                <c:pt idx="1038">
                  <c:v>16.71</c:v>
                </c:pt>
                <c:pt idx="1039">
                  <c:v>16.2</c:v>
                </c:pt>
                <c:pt idx="1040">
                  <c:v>16.02</c:v>
                </c:pt>
                <c:pt idx="1041">
                  <c:v>16</c:v>
                </c:pt>
                <c:pt idx="1042">
                  <c:v>15.97</c:v>
                </c:pt>
                <c:pt idx="1043">
                  <c:v>15.84</c:v>
                </c:pt>
                <c:pt idx="1044">
                  <c:v>15.78</c:v>
                </c:pt>
                <c:pt idx="1045">
                  <c:v>15.7</c:v>
                </c:pt>
                <c:pt idx="1046">
                  <c:v>15.53</c:v>
                </c:pt>
                <c:pt idx="1047">
                  <c:v>15.41</c:v>
                </c:pt>
                <c:pt idx="1048">
                  <c:v>15.22</c:v>
                </c:pt>
                <c:pt idx="1049">
                  <c:v>15.14</c:v>
                </c:pt>
                <c:pt idx="1050">
                  <c:v>15.06</c:v>
                </c:pt>
                <c:pt idx="1051">
                  <c:v>15.04</c:v>
                </c:pt>
                <c:pt idx="1052">
                  <c:v>15.02</c:v>
                </c:pt>
                <c:pt idx="1053">
                  <c:v>15.01</c:v>
                </c:pt>
                <c:pt idx="1054">
                  <c:v>15</c:v>
                </c:pt>
                <c:pt idx="1055">
                  <c:v>14.99</c:v>
                </c:pt>
                <c:pt idx="1056">
                  <c:v>14.98</c:v>
                </c:pt>
                <c:pt idx="1057">
                  <c:v>14.88</c:v>
                </c:pt>
                <c:pt idx="1058">
                  <c:v>14.85</c:v>
                </c:pt>
                <c:pt idx="1059">
                  <c:v>14.72</c:v>
                </c:pt>
                <c:pt idx="1060">
                  <c:v>14.61</c:v>
                </c:pt>
                <c:pt idx="1061">
                  <c:v>14.48</c:v>
                </c:pt>
                <c:pt idx="1062">
                  <c:v>14.33</c:v>
                </c:pt>
                <c:pt idx="1063">
                  <c:v>14.27</c:v>
                </c:pt>
                <c:pt idx="1064">
                  <c:v>14.16</c:v>
                </c:pt>
                <c:pt idx="1065">
                  <c:v>14.09</c:v>
                </c:pt>
                <c:pt idx="1066">
                  <c:v>14.15</c:v>
                </c:pt>
                <c:pt idx="1067">
                  <c:v>14.07</c:v>
                </c:pt>
                <c:pt idx="1068">
                  <c:v>14.01</c:v>
                </c:pt>
                <c:pt idx="1069">
                  <c:v>14.02</c:v>
                </c:pt>
                <c:pt idx="1070">
                  <c:v>14.01</c:v>
                </c:pt>
                <c:pt idx="1071">
                  <c:v>14.01</c:v>
                </c:pt>
                <c:pt idx="1072">
                  <c:v>14</c:v>
                </c:pt>
                <c:pt idx="1073">
                  <c:v>14</c:v>
                </c:pt>
                <c:pt idx="1074">
                  <c:v>13.99</c:v>
                </c:pt>
                <c:pt idx="1075">
                  <c:v>13.97</c:v>
                </c:pt>
                <c:pt idx="1076">
                  <c:v>13.98</c:v>
                </c:pt>
                <c:pt idx="1077">
                  <c:v>13.96</c:v>
                </c:pt>
                <c:pt idx="1078">
                  <c:v>13.95</c:v>
                </c:pt>
                <c:pt idx="1079">
                  <c:v>13.95</c:v>
                </c:pt>
                <c:pt idx="1080">
                  <c:v>13.97</c:v>
                </c:pt>
                <c:pt idx="1081">
                  <c:v>13.32</c:v>
                </c:pt>
                <c:pt idx="1082">
                  <c:v>13.25</c:v>
                </c:pt>
                <c:pt idx="1083">
                  <c:v>13.71</c:v>
                </c:pt>
                <c:pt idx="1084">
                  <c:v>13.81</c:v>
                </c:pt>
                <c:pt idx="1085">
                  <c:v>13.86</c:v>
                </c:pt>
                <c:pt idx="1086">
                  <c:v>13.85</c:v>
                </c:pt>
                <c:pt idx="1087">
                  <c:v>13.81</c:v>
                </c:pt>
                <c:pt idx="1088">
                  <c:v>13.88</c:v>
                </c:pt>
                <c:pt idx="1089">
                  <c:v>13.81</c:v>
                </c:pt>
                <c:pt idx="1090">
                  <c:v>13.77</c:v>
                </c:pt>
                <c:pt idx="1091">
                  <c:v>13.71</c:v>
                </c:pt>
                <c:pt idx="1092">
                  <c:v>13.66</c:v>
                </c:pt>
                <c:pt idx="1093">
                  <c:v>13.71</c:v>
                </c:pt>
                <c:pt idx="1094">
                  <c:v>13.71</c:v>
                </c:pt>
                <c:pt idx="1095">
                  <c:v>13.54</c:v>
                </c:pt>
                <c:pt idx="1096">
                  <c:v>13.53</c:v>
                </c:pt>
                <c:pt idx="1097">
                  <c:v>13.52</c:v>
                </c:pt>
                <c:pt idx="1098">
                  <c:v>13.54</c:v>
                </c:pt>
                <c:pt idx="1099">
                  <c:v>13.41</c:v>
                </c:pt>
                <c:pt idx="1100">
                  <c:v>13.41</c:v>
                </c:pt>
                <c:pt idx="1101">
                  <c:v>13.25</c:v>
                </c:pt>
                <c:pt idx="1102">
                  <c:v>13.35</c:v>
                </c:pt>
                <c:pt idx="1103">
                  <c:v>13.27</c:v>
                </c:pt>
                <c:pt idx="1104">
                  <c:v>13.24</c:v>
                </c:pt>
                <c:pt idx="1105">
                  <c:v>13.27</c:v>
                </c:pt>
                <c:pt idx="1106">
                  <c:v>13.16</c:v>
                </c:pt>
                <c:pt idx="1107">
                  <c:v>13.19</c:v>
                </c:pt>
                <c:pt idx="1108">
                  <c:v>13.18</c:v>
                </c:pt>
                <c:pt idx="1109">
                  <c:v>13.13</c:v>
                </c:pt>
                <c:pt idx="1110">
                  <c:v>13.06</c:v>
                </c:pt>
                <c:pt idx="1111">
                  <c:v>13.06</c:v>
                </c:pt>
                <c:pt idx="1112">
                  <c:v>13.09</c:v>
                </c:pt>
                <c:pt idx="1113">
                  <c:v>13.05</c:v>
                </c:pt>
                <c:pt idx="1114">
                  <c:v>13.04</c:v>
                </c:pt>
                <c:pt idx="1115">
                  <c:v>13.07</c:v>
                </c:pt>
                <c:pt idx="1116">
                  <c:v>13.08</c:v>
                </c:pt>
                <c:pt idx="1117">
                  <c:v>13.08</c:v>
                </c:pt>
                <c:pt idx="1118">
                  <c:v>13.04</c:v>
                </c:pt>
                <c:pt idx="1119">
                  <c:v>13.02</c:v>
                </c:pt>
                <c:pt idx="1120">
                  <c:v>13.02</c:v>
                </c:pt>
                <c:pt idx="1121">
                  <c:v>13.02</c:v>
                </c:pt>
                <c:pt idx="1122">
                  <c:v>13.01</c:v>
                </c:pt>
                <c:pt idx="1123">
                  <c:v>13.02</c:v>
                </c:pt>
                <c:pt idx="1124">
                  <c:v>13</c:v>
                </c:pt>
                <c:pt idx="1125">
                  <c:v>13.02</c:v>
                </c:pt>
                <c:pt idx="1126">
                  <c:v>13</c:v>
                </c:pt>
                <c:pt idx="1127">
                  <c:v>13.01</c:v>
                </c:pt>
                <c:pt idx="1128">
                  <c:v>13.02</c:v>
                </c:pt>
                <c:pt idx="1129">
                  <c:v>13.01</c:v>
                </c:pt>
                <c:pt idx="1130">
                  <c:v>13</c:v>
                </c:pt>
                <c:pt idx="1131">
                  <c:v>13.01</c:v>
                </c:pt>
                <c:pt idx="1132">
                  <c:v>13</c:v>
                </c:pt>
                <c:pt idx="1133">
                  <c:v>12.99</c:v>
                </c:pt>
                <c:pt idx="1134">
                  <c:v>13.01</c:v>
                </c:pt>
                <c:pt idx="1135">
                  <c:v>13.01</c:v>
                </c:pt>
                <c:pt idx="1136">
                  <c:v>13.01</c:v>
                </c:pt>
                <c:pt idx="1137">
                  <c:v>13.01</c:v>
                </c:pt>
                <c:pt idx="1138">
                  <c:v>13</c:v>
                </c:pt>
                <c:pt idx="1139">
                  <c:v>12.99</c:v>
                </c:pt>
                <c:pt idx="1140">
                  <c:v>12.99</c:v>
                </c:pt>
                <c:pt idx="1141">
                  <c:v>13</c:v>
                </c:pt>
                <c:pt idx="1142">
                  <c:v>12.99</c:v>
                </c:pt>
                <c:pt idx="1143">
                  <c:v>13.01</c:v>
                </c:pt>
                <c:pt idx="1144">
                  <c:v>13</c:v>
                </c:pt>
                <c:pt idx="1145">
                  <c:v>13</c:v>
                </c:pt>
                <c:pt idx="1146">
                  <c:v>12.99</c:v>
                </c:pt>
                <c:pt idx="1147">
                  <c:v>12.98</c:v>
                </c:pt>
                <c:pt idx="1148">
                  <c:v>13.01</c:v>
                </c:pt>
                <c:pt idx="1149">
                  <c:v>13</c:v>
                </c:pt>
                <c:pt idx="1150">
                  <c:v>12.99</c:v>
                </c:pt>
                <c:pt idx="1151">
                  <c:v>12.99</c:v>
                </c:pt>
                <c:pt idx="1152">
                  <c:v>13</c:v>
                </c:pt>
                <c:pt idx="1153">
                  <c:v>12.99</c:v>
                </c:pt>
                <c:pt idx="1154">
                  <c:v>12.94</c:v>
                </c:pt>
                <c:pt idx="1155">
                  <c:v>12.98</c:v>
                </c:pt>
                <c:pt idx="1156">
                  <c:v>12.96</c:v>
                </c:pt>
                <c:pt idx="1157">
                  <c:v>12.95</c:v>
                </c:pt>
                <c:pt idx="1158">
                  <c:v>12.99</c:v>
                </c:pt>
                <c:pt idx="1159">
                  <c:v>12.93</c:v>
                </c:pt>
                <c:pt idx="1160">
                  <c:v>12.99</c:v>
                </c:pt>
                <c:pt idx="1161">
                  <c:v>12.97</c:v>
                </c:pt>
                <c:pt idx="1162">
                  <c:v>12.97</c:v>
                </c:pt>
                <c:pt idx="1163">
                  <c:v>13</c:v>
                </c:pt>
                <c:pt idx="1164">
                  <c:v>13</c:v>
                </c:pt>
                <c:pt idx="1165">
                  <c:v>12.99</c:v>
                </c:pt>
                <c:pt idx="1166">
                  <c:v>12.98</c:v>
                </c:pt>
                <c:pt idx="1167">
                  <c:v>12.99</c:v>
                </c:pt>
                <c:pt idx="1168">
                  <c:v>13</c:v>
                </c:pt>
                <c:pt idx="1169">
                  <c:v>13</c:v>
                </c:pt>
                <c:pt idx="1170">
                  <c:v>12.95</c:v>
                </c:pt>
                <c:pt idx="1171">
                  <c:v>12.95</c:v>
                </c:pt>
                <c:pt idx="1172">
                  <c:v>12.96</c:v>
                </c:pt>
                <c:pt idx="1173">
                  <c:v>12.96</c:v>
                </c:pt>
                <c:pt idx="1174">
                  <c:v>12.93</c:v>
                </c:pt>
                <c:pt idx="1175">
                  <c:v>12.94</c:v>
                </c:pt>
                <c:pt idx="1176">
                  <c:v>12.92</c:v>
                </c:pt>
                <c:pt idx="1177">
                  <c:v>12.91</c:v>
                </c:pt>
                <c:pt idx="1178">
                  <c:v>12.89</c:v>
                </c:pt>
                <c:pt idx="1179">
                  <c:v>12.92</c:v>
                </c:pt>
                <c:pt idx="1180">
                  <c:v>12.92</c:v>
                </c:pt>
                <c:pt idx="1181">
                  <c:v>12.89</c:v>
                </c:pt>
                <c:pt idx="1182">
                  <c:v>12.88</c:v>
                </c:pt>
                <c:pt idx="1183">
                  <c:v>12.84</c:v>
                </c:pt>
                <c:pt idx="1184">
                  <c:v>12.79</c:v>
                </c:pt>
                <c:pt idx="1185">
                  <c:v>12.79</c:v>
                </c:pt>
                <c:pt idx="1186">
                  <c:v>12.74</c:v>
                </c:pt>
                <c:pt idx="1187">
                  <c:v>12.79</c:v>
                </c:pt>
                <c:pt idx="1188">
                  <c:v>12.7</c:v>
                </c:pt>
                <c:pt idx="1189">
                  <c:v>12.66</c:v>
                </c:pt>
                <c:pt idx="1190">
                  <c:v>12.91</c:v>
                </c:pt>
                <c:pt idx="1191">
                  <c:v>12.72</c:v>
                </c:pt>
                <c:pt idx="1192">
                  <c:v>12.78</c:v>
                </c:pt>
                <c:pt idx="1193">
                  <c:v>12.65</c:v>
                </c:pt>
                <c:pt idx="1194">
                  <c:v>12.64</c:v>
                </c:pt>
                <c:pt idx="1195">
                  <c:v>12.74</c:v>
                </c:pt>
                <c:pt idx="1196">
                  <c:v>12.71</c:v>
                </c:pt>
                <c:pt idx="1197">
                  <c:v>12.77</c:v>
                </c:pt>
                <c:pt idx="1198">
                  <c:v>12.69</c:v>
                </c:pt>
                <c:pt idx="1199">
                  <c:v>12.68</c:v>
                </c:pt>
                <c:pt idx="1200">
                  <c:v>12.63</c:v>
                </c:pt>
                <c:pt idx="1201">
                  <c:v>12.66</c:v>
                </c:pt>
                <c:pt idx="1202">
                  <c:v>12.78</c:v>
                </c:pt>
                <c:pt idx="1203">
                  <c:v>12.71</c:v>
                </c:pt>
                <c:pt idx="1204">
                  <c:v>12.79</c:v>
                </c:pt>
                <c:pt idx="1205">
                  <c:v>12.75</c:v>
                </c:pt>
                <c:pt idx="1206">
                  <c:v>12.76</c:v>
                </c:pt>
                <c:pt idx="1207">
                  <c:v>12.82</c:v>
                </c:pt>
                <c:pt idx="1208">
                  <c:v>12.74</c:v>
                </c:pt>
                <c:pt idx="1209">
                  <c:v>12.56</c:v>
                </c:pt>
                <c:pt idx="1210">
                  <c:v>12.62</c:v>
                </c:pt>
                <c:pt idx="1211">
                  <c:v>12.69</c:v>
                </c:pt>
                <c:pt idx="1212">
                  <c:v>12.6</c:v>
                </c:pt>
                <c:pt idx="1213">
                  <c:v>12.6</c:v>
                </c:pt>
                <c:pt idx="1214">
                  <c:v>12.49</c:v>
                </c:pt>
                <c:pt idx="1215">
                  <c:v>12.47</c:v>
                </c:pt>
                <c:pt idx="1216">
                  <c:v>12.39</c:v>
                </c:pt>
                <c:pt idx="1217">
                  <c:v>12.4</c:v>
                </c:pt>
                <c:pt idx="1218">
                  <c:v>12.37</c:v>
                </c:pt>
                <c:pt idx="1219">
                  <c:v>12.28</c:v>
                </c:pt>
                <c:pt idx="1220">
                  <c:v>12.29</c:v>
                </c:pt>
                <c:pt idx="1221">
                  <c:v>12.3</c:v>
                </c:pt>
                <c:pt idx="1222">
                  <c:v>12.34</c:v>
                </c:pt>
                <c:pt idx="1223">
                  <c:v>12.22</c:v>
                </c:pt>
                <c:pt idx="1224">
                  <c:v>12.21</c:v>
                </c:pt>
                <c:pt idx="1225">
                  <c:v>12.24</c:v>
                </c:pt>
                <c:pt idx="1226">
                  <c:v>12.3</c:v>
                </c:pt>
                <c:pt idx="1227">
                  <c:v>12.21</c:v>
                </c:pt>
                <c:pt idx="1228">
                  <c:v>12.47</c:v>
                </c:pt>
                <c:pt idx="1229">
                  <c:v>15.27</c:v>
                </c:pt>
                <c:pt idx="1230">
                  <c:v>24.96</c:v>
                </c:pt>
                <c:pt idx="1231">
                  <c:v>35.96</c:v>
                </c:pt>
                <c:pt idx="1232">
                  <c:v>46.14</c:v>
                </c:pt>
                <c:pt idx="1233">
                  <c:v>60.02</c:v>
                </c:pt>
                <c:pt idx="1234">
                  <c:v>77.61</c:v>
                </c:pt>
                <c:pt idx="1235">
                  <c:v>96.76</c:v>
                </c:pt>
                <c:pt idx="1236">
                  <c:v>115.97</c:v>
                </c:pt>
                <c:pt idx="1237">
                  <c:v>134.02000000000001</c:v>
                </c:pt>
                <c:pt idx="1238">
                  <c:v>150.88999999999999</c:v>
                </c:pt>
                <c:pt idx="1239">
                  <c:v>165.97</c:v>
                </c:pt>
                <c:pt idx="1240">
                  <c:v>179.27</c:v>
                </c:pt>
                <c:pt idx="1241">
                  <c:v>189.28</c:v>
                </c:pt>
                <c:pt idx="1242">
                  <c:v>200.25</c:v>
                </c:pt>
                <c:pt idx="1243">
                  <c:v>210.01</c:v>
                </c:pt>
                <c:pt idx="1244">
                  <c:v>219</c:v>
                </c:pt>
                <c:pt idx="1245">
                  <c:v>226.66</c:v>
                </c:pt>
                <c:pt idx="1246">
                  <c:v>233.07</c:v>
                </c:pt>
                <c:pt idx="1247">
                  <c:v>239.16</c:v>
                </c:pt>
                <c:pt idx="1248">
                  <c:v>244.41</c:v>
                </c:pt>
                <c:pt idx="1249">
                  <c:v>248.99</c:v>
                </c:pt>
                <c:pt idx="1250">
                  <c:v>253.04</c:v>
                </c:pt>
                <c:pt idx="1251">
                  <c:v>256.86</c:v>
                </c:pt>
                <c:pt idx="1252">
                  <c:v>259.98</c:v>
                </c:pt>
                <c:pt idx="1253">
                  <c:v>262.87</c:v>
                </c:pt>
                <c:pt idx="1254">
                  <c:v>265</c:v>
                </c:pt>
                <c:pt idx="1255">
                  <c:v>267.27</c:v>
                </c:pt>
                <c:pt idx="1256">
                  <c:v>269.36</c:v>
                </c:pt>
                <c:pt idx="1257">
                  <c:v>271.02999999999997</c:v>
                </c:pt>
                <c:pt idx="1258">
                  <c:v>272.83999999999997</c:v>
                </c:pt>
                <c:pt idx="1259">
                  <c:v>274</c:v>
                </c:pt>
                <c:pt idx="1260">
                  <c:v>275.10000000000002</c:v>
                </c:pt>
                <c:pt idx="1261">
                  <c:v>276.23</c:v>
                </c:pt>
                <c:pt idx="1262">
                  <c:v>277.27999999999997</c:v>
                </c:pt>
                <c:pt idx="1263">
                  <c:v>278.20999999999998</c:v>
                </c:pt>
                <c:pt idx="1264">
                  <c:v>279.01</c:v>
                </c:pt>
                <c:pt idx="1265">
                  <c:v>279.99</c:v>
                </c:pt>
                <c:pt idx="1266">
                  <c:v>280.49</c:v>
                </c:pt>
                <c:pt idx="1267">
                  <c:v>281</c:v>
                </c:pt>
                <c:pt idx="1268">
                  <c:v>281.76</c:v>
                </c:pt>
                <c:pt idx="1269">
                  <c:v>282.02</c:v>
                </c:pt>
                <c:pt idx="1270">
                  <c:v>282.77</c:v>
                </c:pt>
                <c:pt idx="1271">
                  <c:v>283.01</c:v>
                </c:pt>
                <c:pt idx="1272">
                  <c:v>283.52</c:v>
                </c:pt>
                <c:pt idx="1273">
                  <c:v>283.94</c:v>
                </c:pt>
                <c:pt idx="1274">
                  <c:v>284.01</c:v>
                </c:pt>
                <c:pt idx="1275">
                  <c:v>284.5</c:v>
                </c:pt>
                <c:pt idx="1276">
                  <c:v>284.95999999999998</c:v>
                </c:pt>
                <c:pt idx="1277">
                  <c:v>285</c:v>
                </c:pt>
                <c:pt idx="1278">
                  <c:v>285.13</c:v>
                </c:pt>
                <c:pt idx="1279">
                  <c:v>285.43</c:v>
                </c:pt>
                <c:pt idx="1280">
                  <c:v>285.97000000000003</c:v>
                </c:pt>
                <c:pt idx="1281">
                  <c:v>285.99</c:v>
                </c:pt>
                <c:pt idx="1282">
                  <c:v>286</c:v>
                </c:pt>
                <c:pt idx="1283">
                  <c:v>286.18</c:v>
                </c:pt>
                <c:pt idx="1284">
                  <c:v>286.61</c:v>
                </c:pt>
                <c:pt idx="1285">
                  <c:v>286.89999999999998</c:v>
                </c:pt>
                <c:pt idx="1286">
                  <c:v>287</c:v>
                </c:pt>
                <c:pt idx="1287">
                  <c:v>287.01</c:v>
                </c:pt>
                <c:pt idx="1288">
                  <c:v>287.07</c:v>
                </c:pt>
                <c:pt idx="1289">
                  <c:v>287.13</c:v>
                </c:pt>
                <c:pt idx="1290">
                  <c:v>287.51</c:v>
                </c:pt>
                <c:pt idx="1291">
                  <c:v>287.64999999999998</c:v>
                </c:pt>
                <c:pt idx="1292">
                  <c:v>287.82</c:v>
                </c:pt>
                <c:pt idx="1293">
                  <c:v>287.98</c:v>
                </c:pt>
                <c:pt idx="1294">
                  <c:v>287.98</c:v>
                </c:pt>
                <c:pt idx="1295">
                  <c:v>288</c:v>
                </c:pt>
                <c:pt idx="1296">
                  <c:v>288.02999999999997</c:v>
                </c:pt>
                <c:pt idx="1297">
                  <c:v>288.05</c:v>
                </c:pt>
                <c:pt idx="1298">
                  <c:v>288.22000000000003</c:v>
                </c:pt>
                <c:pt idx="1299">
                  <c:v>288.49</c:v>
                </c:pt>
                <c:pt idx="1300">
                  <c:v>288.66000000000003</c:v>
                </c:pt>
                <c:pt idx="1301">
                  <c:v>288.91000000000003</c:v>
                </c:pt>
                <c:pt idx="1302">
                  <c:v>288.95999999999998</c:v>
                </c:pt>
                <c:pt idx="1303">
                  <c:v>288.99</c:v>
                </c:pt>
                <c:pt idx="1304">
                  <c:v>288.99</c:v>
                </c:pt>
                <c:pt idx="1305">
                  <c:v>288.99</c:v>
                </c:pt>
                <c:pt idx="1306">
                  <c:v>289.01</c:v>
                </c:pt>
                <c:pt idx="1307">
                  <c:v>289.02</c:v>
                </c:pt>
                <c:pt idx="1308">
                  <c:v>289.08999999999997</c:v>
                </c:pt>
                <c:pt idx="1309">
                  <c:v>289.14999999999998</c:v>
                </c:pt>
                <c:pt idx="1310">
                  <c:v>289.38</c:v>
                </c:pt>
                <c:pt idx="1311">
                  <c:v>289.45999999999998</c:v>
                </c:pt>
                <c:pt idx="1312">
                  <c:v>289.62</c:v>
                </c:pt>
                <c:pt idx="1313">
                  <c:v>289.83</c:v>
                </c:pt>
                <c:pt idx="1314">
                  <c:v>289.95999999999998</c:v>
                </c:pt>
                <c:pt idx="1315">
                  <c:v>290</c:v>
                </c:pt>
                <c:pt idx="1316">
                  <c:v>290</c:v>
                </c:pt>
                <c:pt idx="1317">
                  <c:v>289.99</c:v>
                </c:pt>
                <c:pt idx="1318">
                  <c:v>290.01</c:v>
                </c:pt>
                <c:pt idx="1319">
                  <c:v>290.01</c:v>
                </c:pt>
                <c:pt idx="1320">
                  <c:v>290.02</c:v>
                </c:pt>
                <c:pt idx="1321">
                  <c:v>290.10000000000002</c:v>
                </c:pt>
                <c:pt idx="1322">
                  <c:v>290.08999999999997</c:v>
                </c:pt>
                <c:pt idx="1323">
                  <c:v>290.23</c:v>
                </c:pt>
                <c:pt idx="1324">
                  <c:v>290.33999999999997</c:v>
                </c:pt>
                <c:pt idx="1325">
                  <c:v>290.45999999999998</c:v>
                </c:pt>
                <c:pt idx="1326">
                  <c:v>290.68</c:v>
                </c:pt>
                <c:pt idx="1327">
                  <c:v>290.77</c:v>
                </c:pt>
                <c:pt idx="1328">
                  <c:v>290.86</c:v>
                </c:pt>
                <c:pt idx="1329">
                  <c:v>290.92</c:v>
                </c:pt>
                <c:pt idx="1330">
                  <c:v>290.97000000000003</c:v>
                </c:pt>
                <c:pt idx="1331">
                  <c:v>290.99</c:v>
                </c:pt>
                <c:pt idx="1332">
                  <c:v>291.01</c:v>
                </c:pt>
                <c:pt idx="1333">
                  <c:v>291</c:v>
                </c:pt>
                <c:pt idx="1334">
                  <c:v>291</c:v>
                </c:pt>
                <c:pt idx="1335">
                  <c:v>291.01</c:v>
                </c:pt>
                <c:pt idx="1336">
                  <c:v>291</c:v>
                </c:pt>
                <c:pt idx="1337">
                  <c:v>291.05</c:v>
                </c:pt>
                <c:pt idx="1338">
                  <c:v>291.05</c:v>
                </c:pt>
                <c:pt idx="1339">
                  <c:v>291.08</c:v>
                </c:pt>
                <c:pt idx="1340">
                  <c:v>291.12</c:v>
                </c:pt>
                <c:pt idx="1341">
                  <c:v>291.23</c:v>
                </c:pt>
                <c:pt idx="1342">
                  <c:v>291.36</c:v>
                </c:pt>
                <c:pt idx="1343">
                  <c:v>291.48</c:v>
                </c:pt>
                <c:pt idx="1344">
                  <c:v>291.58999999999997</c:v>
                </c:pt>
                <c:pt idx="1345">
                  <c:v>291.67</c:v>
                </c:pt>
                <c:pt idx="1346">
                  <c:v>291.81</c:v>
                </c:pt>
                <c:pt idx="1347">
                  <c:v>291.89</c:v>
                </c:pt>
                <c:pt idx="1348">
                  <c:v>291.92</c:v>
                </c:pt>
                <c:pt idx="1349">
                  <c:v>291.92</c:v>
                </c:pt>
                <c:pt idx="1350">
                  <c:v>291.95999999999998</c:v>
                </c:pt>
                <c:pt idx="1351">
                  <c:v>291.95</c:v>
                </c:pt>
                <c:pt idx="1352">
                  <c:v>292</c:v>
                </c:pt>
                <c:pt idx="1353">
                  <c:v>291.99</c:v>
                </c:pt>
                <c:pt idx="1354">
                  <c:v>292</c:v>
                </c:pt>
                <c:pt idx="1355">
                  <c:v>292.01</c:v>
                </c:pt>
                <c:pt idx="1356">
                  <c:v>292</c:v>
                </c:pt>
                <c:pt idx="1357">
                  <c:v>291.99</c:v>
                </c:pt>
                <c:pt idx="1358">
                  <c:v>292.02</c:v>
                </c:pt>
                <c:pt idx="1359">
                  <c:v>292</c:v>
                </c:pt>
                <c:pt idx="1360">
                  <c:v>292.02</c:v>
                </c:pt>
                <c:pt idx="1361">
                  <c:v>292.07</c:v>
                </c:pt>
                <c:pt idx="1362">
                  <c:v>292.08999999999997</c:v>
                </c:pt>
                <c:pt idx="1363">
                  <c:v>292.08999999999997</c:v>
                </c:pt>
                <c:pt idx="1364">
                  <c:v>292.10000000000002</c:v>
                </c:pt>
                <c:pt idx="1365">
                  <c:v>292.27999999999997</c:v>
                </c:pt>
                <c:pt idx="1366">
                  <c:v>292.27</c:v>
                </c:pt>
                <c:pt idx="1367">
                  <c:v>292.33</c:v>
                </c:pt>
                <c:pt idx="1368">
                  <c:v>292.37</c:v>
                </c:pt>
                <c:pt idx="1369">
                  <c:v>292.48</c:v>
                </c:pt>
                <c:pt idx="1370">
                  <c:v>292.72000000000003</c:v>
                </c:pt>
                <c:pt idx="1371">
                  <c:v>292.68</c:v>
                </c:pt>
                <c:pt idx="1372">
                  <c:v>292.75</c:v>
                </c:pt>
                <c:pt idx="1373">
                  <c:v>292.83999999999997</c:v>
                </c:pt>
                <c:pt idx="1374">
                  <c:v>292.79000000000002</c:v>
                </c:pt>
                <c:pt idx="1375">
                  <c:v>292.92</c:v>
                </c:pt>
                <c:pt idx="1376">
                  <c:v>292.97000000000003</c:v>
                </c:pt>
                <c:pt idx="1377">
                  <c:v>292.97000000000003</c:v>
                </c:pt>
                <c:pt idx="1378">
                  <c:v>292.97000000000003</c:v>
                </c:pt>
                <c:pt idx="1379">
                  <c:v>292.98</c:v>
                </c:pt>
                <c:pt idx="1380">
                  <c:v>292.99</c:v>
                </c:pt>
                <c:pt idx="1381">
                  <c:v>292.99</c:v>
                </c:pt>
                <c:pt idx="1382">
                  <c:v>293.01</c:v>
                </c:pt>
                <c:pt idx="1383">
                  <c:v>293</c:v>
                </c:pt>
                <c:pt idx="1384">
                  <c:v>293</c:v>
                </c:pt>
                <c:pt idx="1385">
                  <c:v>293</c:v>
                </c:pt>
                <c:pt idx="1386">
                  <c:v>293.02</c:v>
                </c:pt>
                <c:pt idx="1387">
                  <c:v>293</c:v>
                </c:pt>
                <c:pt idx="1388">
                  <c:v>293.02999999999997</c:v>
                </c:pt>
                <c:pt idx="1389">
                  <c:v>293.02999999999997</c:v>
                </c:pt>
                <c:pt idx="1390">
                  <c:v>293.05</c:v>
                </c:pt>
                <c:pt idx="1391">
                  <c:v>293.01</c:v>
                </c:pt>
                <c:pt idx="1392">
                  <c:v>293.07</c:v>
                </c:pt>
                <c:pt idx="1393">
                  <c:v>293.08</c:v>
                </c:pt>
                <c:pt idx="1394">
                  <c:v>293.12</c:v>
                </c:pt>
                <c:pt idx="1395">
                  <c:v>293.14</c:v>
                </c:pt>
                <c:pt idx="1396">
                  <c:v>293.17</c:v>
                </c:pt>
                <c:pt idx="1397">
                  <c:v>293.27</c:v>
                </c:pt>
                <c:pt idx="1398">
                  <c:v>293.23</c:v>
                </c:pt>
                <c:pt idx="1399">
                  <c:v>293.38</c:v>
                </c:pt>
                <c:pt idx="1400">
                  <c:v>293.32</c:v>
                </c:pt>
                <c:pt idx="1401">
                  <c:v>293.43</c:v>
                </c:pt>
                <c:pt idx="1402">
                  <c:v>293.39999999999998</c:v>
                </c:pt>
                <c:pt idx="1403">
                  <c:v>293.52999999999997</c:v>
                </c:pt>
                <c:pt idx="1404">
                  <c:v>293.56</c:v>
                </c:pt>
                <c:pt idx="1405">
                  <c:v>293.70999999999998</c:v>
                </c:pt>
                <c:pt idx="1406">
                  <c:v>293.67</c:v>
                </c:pt>
                <c:pt idx="1407">
                  <c:v>293.79000000000002</c:v>
                </c:pt>
                <c:pt idx="1408">
                  <c:v>293.86</c:v>
                </c:pt>
                <c:pt idx="1409">
                  <c:v>293.83</c:v>
                </c:pt>
                <c:pt idx="1410">
                  <c:v>293.83999999999997</c:v>
                </c:pt>
                <c:pt idx="1411">
                  <c:v>293.93</c:v>
                </c:pt>
                <c:pt idx="1412">
                  <c:v>293.83999999999997</c:v>
                </c:pt>
                <c:pt idx="1413">
                  <c:v>293.93</c:v>
                </c:pt>
                <c:pt idx="1414">
                  <c:v>293.95999999999998</c:v>
                </c:pt>
                <c:pt idx="1415">
                  <c:v>293.99</c:v>
                </c:pt>
                <c:pt idx="1416">
                  <c:v>293.97000000000003</c:v>
                </c:pt>
                <c:pt idx="1417">
                  <c:v>293.99</c:v>
                </c:pt>
                <c:pt idx="1418">
                  <c:v>293.98</c:v>
                </c:pt>
                <c:pt idx="1419">
                  <c:v>294</c:v>
                </c:pt>
                <c:pt idx="1420">
                  <c:v>293.95999999999998</c:v>
                </c:pt>
                <c:pt idx="1421">
                  <c:v>294</c:v>
                </c:pt>
                <c:pt idx="1422">
                  <c:v>294</c:v>
                </c:pt>
                <c:pt idx="1423">
                  <c:v>294</c:v>
                </c:pt>
                <c:pt idx="1424">
                  <c:v>294</c:v>
                </c:pt>
                <c:pt idx="1425">
                  <c:v>294</c:v>
                </c:pt>
                <c:pt idx="1426">
                  <c:v>294</c:v>
                </c:pt>
                <c:pt idx="1427">
                  <c:v>294</c:v>
                </c:pt>
                <c:pt idx="1428">
                  <c:v>294</c:v>
                </c:pt>
                <c:pt idx="1429">
                  <c:v>294</c:v>
                </c:pt>
                <c:pt idx="1430">
                  <c:v>294.02</c:v>
                </c:pt>
                <c:pt idx="1431">
                  <c:v>294</c:v>
                </c:pt>
                <c:pt idx="1432">
                  <c:v>294.04000000000002</c:v>
                </c:pt>
                <c:pt idx="1433">
                  <c:v>294.05</c:v>
                </c:pt>
                <c:pt idx="1434">
                  <c:v>294.04000000000002</c:v>
                </c:pt>
                <c:pt idx="1435">
                  <c:v>294.02</c:v>
                </c:pt>
                <c:pt idx="1436">
                  <c:v>294.04000000000002</c:v>
                </c:pt>
                <c:pt idx="1437">
                  <c:v>294.02</c:v>
                </c:pt>
                <c:pt idx="1438">
                  <c:v>294.12</c:v>
                </c:pt>
                <c:pt idx="1439">
                  <c:v>294.08999999999997</c:v>
                </c:pt>
                <c:pt idx="1440">
                  <c:v>294.14</c:v>
                </c:pt>
                <c:pt idx="1441">
                  <c:v>294.10000000000002</c:v>
                </c:pt>
                <c:pt idx="1442">
                  <c:v>294.10000000000002</c:v>
                </c:pt>
                <c:pt idx="1443">
                  <c:v>294.23</c:v>
                </c:pt>
                <c:pt idx="1444">
                  <c:v>294.14</c:v>
                </c:pt>
                <c:pt idx="1445">
                  <c:v>294.25</c:v>
                </c:pt>
                <c:pt idx="1446">
                  <c:v>294.33</c:v>
                </c:pt>
                <c:pt idx="1447">
                  <c:v>294.33999999999997</c:v>
                </c:pt>
                <c:pt idx="1448">
                  <c:v>294.47000000000003</c:v>
                </c:pt>
                <c:pt idx="1449">
                  <c:v>294.52999999999997</c:v>
                </c:pt>
                <c:pt idx="1450">
                  <c:v>294.45999999999998</c:v>
                </c:pt>
                <c:pt idx="1451">
                  <c:v>294.63</c:v>
                </c:pt>
                <c:pt idx="1452">
                  <c:v>294.52999999999997</c:v>
                </c:pt>
                <c:pt idx="1453">
                  <c:v>294.64</c:v>
                </c:pt>
                <c:pt idx="1454">
                  <c:v>294.63</c:v>
                </c:pt>
                <c:pt idx="1455">
                  <c:v>294.7</c:v>
                </c:pt>
                <c:pt idx="1456">
                  <c:v>294.74</c:v>
                </c:pt>
                <c:pt idx="1457">
                  <c:v>294.77999999999997</c:v>
                </c:pt>
                <c:pt idx="1458">
                  <c:v>294.77999999999997</c:v>
                </c:pt>
                <c:pt idx="1459">
                  <c:v>294.79000000000002</c:v>
                </c:pt>
                <c:pt idx="1460">
                  <c:v>294.89999999999998</c:v>
                </c:pt>
                <c:pt idx="1461">
                  <c:v>294.89999999999998</c:v>
                </c:pt>
                <c:pt idx="1462">
                  <c:v>294.88</c:v>
                </c:pt>
                <c:pt idx="1463">
                  <c:v>294.94</c:v>
                </c:pt>
                <c:pt idx="1464">
                  <c:v>294.92</c:v>
                </c:pt>
                <c:pt idx="1465">
                  <c:v>294.99</c:v>
                </c:pt>
                <c:pt idx="1466">
                  <c:v>294.99</c:v>
                </c:pt>
                <c:pt idx="1467">
                  <c:v>294.95999999999998</c:v>
                </c:pt>
                <c:pt idx="1468">
                  <c:v>294.85000000000002</c:v>
                </c:pt>
                <c:pt idx="1469">
                  <c:v>293.73</c:v>
                </c:pt>
                <c:pt idx="1470">
                  <c:v>286</c:v>
                </c:pt>
                <c:pt idx="1471">
                  <c:v>270.48</c:v>
                </c:pt>
                <c:pt idx="1472">
                  <c:v>250.08</c:v>
                </c:pt>
                <c:pt idx="1473">
                  <c:v>228.11</c:v>
                </c:pt>
                <c:pt idx="1474">
                  <c:v>206.47</c:v>
                </c:pt>
                <c:pt idx="1475">
                  <c:v>185.94</c:v>
                </c:pt>
                <c:pt idx="1476">
                  <c:v>167.05</c:v>
                </c:pt>
                <c:pt idx="1477">
                  <c:v>150</c:v>
                </c:pt>
                <c:pt idx="1478">
                  <c:v>134.57</c:v>
                </c:pt>
                <c:pt idx="1479">
                  <c:v>120.91</c:v>
                </c:pt>
                <c:pt idx="1480">
                  <c:v>108.51</c:v>
                </c:pt>
                <c:pt idx="1481">
                  <c:v>97.82</c:v>
                </c:pt>
                <c:pt idx="1482">
                  <c:v>87.99</c:v>
                </c:pt>
                <c:pt idx="1483">
                  <c:v>79.760000000000005</c:v>
                </c:pt>
                <c:pt idx="1484">
                  <c:v>72.2</c:v>
                </c:pt>
                <c:pt idx="1485">
                  <c:v>66</c:v>
                </c:pt>
                <c:pt idx="1486">
                  <c:v>60.07</c:v>
                </c:pt>
                <c:pt idx="1487">
                  <c:v>55.29</c:v>
                </c:pt>
                <c:pt idx="1488">
                  <c:v>51.02</c:v>
                </c:pt>
                <c:pt idx="1489">
                  <c:v>47.08</c:v>
                </c:pt>
                <c:pt idx="1490">
                  <c:v>43.87</c:v>
                </c:pt>
                <c:pt idx="1491">
                  <c:v>40.92</c:v>
                </c:pt>
                <c:pt idx="1492">
                  <c:v>37.979999999999997</c:v>
                </c:pt>
                <c:pt idx="1493">
                  <c:v>35.76</c:v>
                </c:pt>
                <c:pt idx="1494">
                  <c:v>33.76</c:v>
                </c:pt>
                <c:pt idx="1495">
                  <c:v>31.85</c:v>
                </c:pt>
                <c:pt idx="1496">
                  <c:v>30.08</c:v>
                </c:pt>
                <c:pt idx="1497">
                  <c:v>28.95</c:v>
                </c:pt>
                <c:pt idx="1498">
                  <c:v>27.48</c:v>
                </c:pt>
                <c:pt idx="1499">
                  <c:v>26.17</c:v>
                </c:pt>
                <c:pt idx="1500">
                  <c:v>25.22</c:v>
                </c:pt>
                <c:pt idx="1501">
                  <c:v>24.46</c:v>
                </c:pt>
                <c:pt idx="1502">
                  <c:v>23.77</c:v>
                </c:pt>
                <c:pt idx="1503">
                  <c:v>23</c:v>
                </c:pt>
                <c:pt idx="1504">
                  <c:v>22.23</c:v>
                </c:pt>
                <c:pt idx="1505">
                  <c:v>21.92</c:v>
                </c:pt>
                <c:pt idx="1506">
                  <c:v>21.09</c:v>
                </c:pt>
                <c:pt idx="1507">
                  <c:v>20.94</c:v>
                </c:pt>
                <c:pt idx="1508">
                  <c:v>20.21</c:v>
                </c:pt>
                <c:pt idx="1509">
                  <c:v>19.97</c:v>
                </c:pt>
                <c:pt idx="1510">
                  <c:v>19.75</c:v>
                </c:pt>
                <c:pt idx="1511">
                  <c:v>19.21</c:v>
                </c:pt>
                <c:pt idx="1512">
                  <c:v>19</c:v>
                </c:pt>
                <c:pt idx="1513">
                  <c:v>18.97</c:v>
                </c:pt>
                <c:pt idx="1514">
                  <c:v>18.66</c:v>
                </c:pt>
                <c:pt idx="1515">
                  <c:v>18.3</c:v>
                </c:pt>
                <c:pt idx="1516">
                  <c:v>18</c:v>
                </c:pt>
                <c:pt idx="1517">
                  <c:v>17.989999999999998</c:v>
                </c:pt>
                <c:pt idx="1518">
                  <c:v>17.940000000000001</c:v>
                </c:pt>
                <c:pt idx="1519">
                  <c:v>17.82</c:v>
                </c:pt>
                <c:pt idx="1520">
                  <c:v>17.59</c:v>
                </c:pt>
                <c:pt idx="1521">
                  <c:v>17.21</c:v>
                </c:pt>
                <c:pt idx="1522">
                  <c:v>17.11</c:v>
                </c:pt>
                <c:pt idx="1523">
                  <c:v>17.03</c:v>
                </c:pt>
                <c:pt idx="1524">
                  <c:v>17</c:v>
                </c:pt>
                <c:pt idx="1525">
                  <c:v>16.989999999999998</c:v>
                </c:pt>
                <c:pt idx="1526">
                  <c:v>16.98</c:v>
                </c:pt>
                <c:pt idx="1527">
                  <c:v>16.95</c:v>
                </c:pt>
                <c:pt idx="1528">
                  <c:v>16.88</c:v>
                </c:pt>
                <c:pt idx="1529">
                  <c:v>16.809999999999999</c:v>
                </c:pt>
                <c:pt idx="1530">
                  <c:v>16.600000000000001</c:v>
                </c:pt>
                <c:pt idx="1531">
                  <c:v>16.329999999999998</c:v>
                </c:pt>
                <c:pt idx="1532">
                  <c:v>16.22</c:v>
                </c:pt>
                <c:pt idx="1533">
                  <c:v>16.079999999999998</c:v>
                </c:pt>
                <c:pt idx="1534">
                  <c:v>16.010000000000002</c:v>
                </c:pt>
                <c:pt idx="1535">
                  <c:v>16.010000000000002</c:v>
                </c:pt>
                <c:pt idx="1536">
                  <c:v>16</c:v>
                </c:pt>
                <c:pt idx="1537">
                  <c:v>15.99</c:v>
                </c:pt>
                <c:pt idx="1538">
                  <c:v>15.91</c:v>
                </c:pt>
                <c:pt idx="1539">
                  <c:v>15.88</c:v>
                </c:pt>
                <c:pt idx="1540">
                  <c:v>15.89</c:v>
                </c:pt>
                <c:pt idx="1541">
                  <c:v>15.8</c:v>
                </c:pt>
                <c:pt idx="1542">
                  <c:v>15.71</c:v>
                </c:pt>
                <c:pt idx="1543">
                  <c:v>15.7</c:v>
                </c:pt>
                <c:pt idx="1544">
                  <c:v>15.63</c:v>
                </c:pt>
                <c:pt idx="1545">
                  <c:v>15.43</c:v>
                </c:pt>
                <c:pt idx="1546">
                  <c:v>15.44</c:v>
                </c:pt>
                <c:pt idx="1547">
                  <c:v>15.34</c:v>
                </c:pt>
                <c:pt idx="1548">
                  <c:v>15.26</c:v>
                </c:pt>
                <c:pt idx="1549">
                  <c:v>15.18</c:v>
                </c:pt>
                <c:pt idx="1550">
                  <c:v>15.25</c:v>
                </c:pt>
                <c:pt idx="1551">
                  <c:v>15.15</c:v>
                </c:pt>
                <c:pt idx="1552">
                  <c:v>15.08</c:v>
                </c:pt>
                <c:pt idx="1553">
                  <c:v>15.13</c:v>
                </c:pt>
                <c:pt idx="1554">
                  <c:v>15.12</c:v>
                </c:pt>
                <c:pt idx="1555">
                  <c:v>15.05</c:v>
                </c:pt>
                <c:pt idx="1556">
                  <c:v>15.06</c:v>
                </c:pt>
                <c:pt idx="1557">
                  <c:v>15.04</c:v>
                </c:pt>
                <c:pt idx="1558">
                  <c:v>15.08</c:v>
                </c:pt>
                <c:pt idx="1559">
                  <c:v>15</c:v>
                </c:pt>
                <c:pt idx="1560">
                  <c:v>15.04</c:v>
                </c:pt>
                <c:pt idx="1561">
                  <c:v>15.01</c:v>
                </c:pt>
                <c:pt idx="1562">
                  <c:v>15.02</c:v>
                </c:pt>
                <c:pt idx="1563">
                  <c:v>15.02</c:v>
                </c:pt>
                <c:pt idx="1564">
                  <c:v>15.01</c:v>
                </c:pt>
                <c:pt idx="1565">
                  <c:v>15</c:v>
                </c:pt>
                <c:pt idx="1566">
                  <c:v>15.01</c:v>
                </c:pt>
                <c:pt idx="1567">
                  <c:v>15</c:v>
                </c:pt>
                <c:pt idx="1568">
                  <c:v>14.99</c:v>
                </c:pt>
                <c:pt idx="1569">
                  <c:v>14.97</c:v>
                </c:pt>
                <c:pt idx="1570">
                  <c:v>14.98</c:v>
                </c:pt>
                <c:pt idx="1571">
                  <c:v>14.94</c:v>
                </c:pt>
                <c:pt idx="1572">
                  <c:v>14.96</c:v>
                </c:pt>
                <c:pt idx="1573">
                  <c:v>14.89</c:v>
                </c:pt>
                <c:pt idx="1574">
                  <c:v>14.86</c:v>
                </c:pt>
                <c:pt idx="1575">
                  <c:v>14.86</c:v>
                </c:pt>
                <c:pt idx="1576">
                  <c:v>14.89</c:v>
                </c:pt>
                <c:pt idx="1577">
                  <c:v>14.8</c:v>
                </c:pt>
                <c:pt idx="1578">
                  <c:v>14.78</c:v>
                </c:pt>
                <c:pt idx="1579">
                  <c:v>14.77</c:v>
                </c:pt>
                <c:pt idx="1580">
                  <c:v>14.72</c:v>
                </c:pt>
                <c:pt idx="1581">
                  <c:v>14.49</c:v>
                </c:pt>
                <c:pt idx="1582">
                  <c:v>14.58</c:v>
                </c:pt>
                <c:pt idx="1583">
                  <c:v>14.51</c:v>
                </c:pt>
                <c:pt idx="1584">
                  <c:v>14.26</c:v>
                </c:pt>
                <c:pt idx="1585">
                  <c:v>14.27</c:v>
                </c:pt>
                <c:pt idx="1586">
                  <c:v>14.33</c:v>
                </c:pt>
                <c:pt idx="1587">
                  <c:v>14.14</c:v>
                </c:pt>
                <c:pt idx="1588">
                  <c:v>14.14</c:v>
                </c:pt>
                <c:pt idx="1589">
                  <c:v>14.17</c:v>
                </c:pt>
                <c:pt idx="1590">
                  <c:v>14.16</c:v>
                </c:pt>
                <c:pt idx="1591">
                  <c:v>14.05</c:v>
                </c:pt>
                <c:pt idx="1592">
                  <c:v>14.09</c:v>
                </c:pt>
                <c:pt idx="1593">
                  <c:v>14.04</c:v>
                </c:pt>
                <c:pt idx="1594">
                  <c:v>14.04</c:v>
                </c:pt>
                <c:pt idx="1595">
                  <c:v>14.03</c:v>
                </c:pt>
                <c:pt idx="1596">
                  <c:v>14.03</c:v>
                </c:pt>
                <c:pt idx="1597">
                  <c:v>14.03</c:v>
                </c:pt>
                <c:pt idx="1598">
                  <c:v>14.04</c:v>
                </c:pt>
                <c:pt idx="1599">
                  <c:v>14.02</c:v>
                </c:pt>
                <c:pt idx="1600">
                  <c:v>14.01</c:v>
                </c:pt>
                <c:pt idx="1601">
                  <c:v>14</c:v>
                </c:pt>
                <c:pt idx="1602">
                  <c:v>14</c:v>
                </c:pt>
                <c:pt idx="1603">
                  <c:v>14.02</c:v>
                </c:pt>
                <c:pt idx="1604">
                  <c:v>14</c:v>
                </c:pt>
                <c:pt idx="1605">
                  <c:v>14.01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13.98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13.98</c:v>
                </c:pt>
                <c:pt idx="1622">
                  <c:v>14</c:v>
                </c:pt>
                <c:pt idx="1623">
                  <c:v>13.99</c:v>
                </c:pt>
                <c:pt idx="1624">
                  <c:v>14</c:v>
                </c:pt>
                <c:pt idx="1625">
                  <c:v>13.99</c:v>
                </c:pt>
                <c:pt idx="1626">
                  <c:v>13.97</c:v>
                </c:pt>
                <c:pt idx="1627">
                  <c:v>13.92</c:v>
                </c:pt>
                <c:pt idx="1628">
                  <c:v>13.94</c:v>
                </c:pt>
                <c:pt idx="1629">
                  <c:v>13.94</c:v>
                </c:pt>
                <c:pt idx="1630">
                  <c:v>13.93</c:v>
                </c:pt>
                <c:pt idx="1631">
                  <c:v>13.93</c:v>
                </c:pt>
                <c:pt idx="1632">
                  <c:v>13.82</c:v>
                </c:pt>
                <c:pt idx="1633">
                  <c:v>13.8</c:v>
                </c:pt>
                <c:pt idx="1634">
                  <c:v>13.84</c:v>
                </c:pt>
                <c:pt idx="1635">
                  <c:v>13.8</c:v>
                </c:pt>
                <c:pt idx="1636">
                  <c:v>13.74</c:v>
                </c:pt>
                <c:pt idx="1637">
                  <c:v>13.77</c:v>
                </c:pt>
                <c:pt idx="1638">
                  <c:v>13.66</c:v>
                </c:pt>
                <c:pt idx="1639">
                  <c:v>13.75</c:v>
                </c:pt>
                <c:pt idx="1640">
                  <c:v>13.66</c:v>
                </c:pt>
                <c:pt idx="1641">
                  <c:v>13.62</c:v>
                </c:pt>
                <c:pt idx="1642">
                  <c:v>13.54</c:v>
                </c:pt>
                <c:pt idx="1643">
                  <c:v>13.44</c:v>
                </c:pt>
                <c:pt idx="1644">
                  <c:v>13.4</c:v>
                </c:pt>
                <c:pt idx="1645">
                  <c:v>13.49</c:v>
                </c:pt>
                <c:pt idx="1646">
                  <c:v>13.3</c:v>
                </c:pt>
                <c:pt idx="1647">
                  <c:v>13.35</c:v>
                </c:pt>
                <c:pt idx="1648">
                  <c:v>13.38</c:v>
                </c:pt>
                <c:pt idx="1649">
                  <c:v>13.32</c:v>
                </c:pt>
                <c:pt idx="1650">
                  <c:v>13.26</c:v>
                </c:pt>
                <c:pt idx="1651">
                  <c:v>13.27</c:v>
                </c:pt>
                <c:pt idx="1652">
                  <c:v>13.21</c:v>
                </c:pt>
                <c:pt idx="1653">
                  <c:v>13.15</c:v>
                </c:pt>
                <c:pt idx="1654">
                  <c:v>13.2</c:v>
                </c:pt>
                <c:pt idx="1655">
                  <c:v>13.23</c:v>
                </c:pt>
                <c:pt idx="1656">
                  <c:v>13.18</c:v>
                </c:pt>
                <c:pt idx="1657">
                  <c:v>13.12</c:v>
                </c:pt>
                <c:pt idx="1658">
                  <c:v>13.1</c:v>
                </c:pt>
                <c:pt idx="1659">
                  <c:v>13.15</c:v>
                </c:pt>
                <c:pt idx="1660">
                  <c:v>13.07</c:v>
                </c:pt>
                <c:pt idx="1661">
                  <c:v>13.07</c:v>
                </c:pt>
                <c:pt idx="1662">
                  <c:v>13.13</c:v>
                </c:pt>
                <c:pt idx="1663">
                  <c:v>13.09</c:v>
                </c:pt>
                <c:pt idx="1664">
                  <c:v>13.05</c:v>
                </c:pt>
                <c:pt idx="1665">
                  <c:v>13.06</c:v>
                </c:pt>
                <c:pt idx="1666">
                  <c:v>13.07</c:v>
                </c:pt>
                <c:pt idx="1667">
                  <c:v>13.12</c:v>
                </c:pt>
                <c:pt idx="1668">
                  <c:v>13.04</c:v>
                </c:pt>
                <c:pt idx="1669">
                  <c:v>13.07</c:v>
                </c:pt>
                <c:pt idx="1670">
                  <c:v>13.05</c:v>
                </c:pt>
                <c:pt idx="1671">
                  <c:v>13.07</c:v>
                </c:pt>
                <c:pt idx="1672">
                  <c:v>13.06</c:v>
                </c:pt>
                <c:pt idx="1673">
                  <c:v>13.04</c:v>
                </c:pt>
                <c:pt idx="1674">
                  <c:v>13.08</c:v>
                </c:pt>
                <c:pt idx="1675">
                  <c:v>13.02</c:v>
                </c:pt>
                <c:pt idx="1676">
                  <c:v>13.01</c:v>
                </c:pt>
                <c:pt idx="1677">
                  <c:v>13.03</c:v>
                </c:pt>
                <c:pt idx="1678">
                  <c:v>13</c:v>
                </c:pt>
                <c:pt idx="1679">
                  <c:v>13.05</c:v>
                </c:pt>
                <c:pt idx="1680">
                  <c:v>13.02</c:v>
                </c:pt>
                <c:pt idx="1681">
                  <c:v>13.02</c:v>
                </c:pt>
                <c:pt idx="1682">
                  <c:v>13.01</c:v>
                </c:pt>
                <c:pt idx="1683">
                  <c:v>13.01</c:v>
                </c:pt>
                <c:pt idx="1684">
                  <c:v>13</c:v>
                </c:pt>
                <c:pt idx="1685">
                  <c:v>13.02</c:v>
                </c:pt>
                <c:pt idx="1686">
                  <c:v>13.02</c:v>
                </c:pt>
                <c:pt idx="1687">
                  <c:v>13</c:v>
                </c:pt>
                <c:pt idx="1688">
                  <c:v>13.01</c:v>
                </c:pt>
                <c:pt idx="1689">
                  <c:v>13</c:v>
                </c:pt>
                <c:pt idx="1690">
                  <c:v>13</c:v>
                </c:pt>
                <c:pt idx="1691">
                  <c:v>13.02</c:v>
                </c:pt>
                <c:pt idx="1692">
                  <c:v>13.01</c:v>
                </c:pt>
                <c:pt idx="1693">
                  <c:v>13</c:v>
                </c:pt>
                <c:pt idx="1694">
                  <c:v>13</c:v>
                </c:pt>
                <c:pt idx="1695">
                  <c:v>13.01</c:v>
                </c:pt>
                <c:pt idx="1696">
                  <c:v>13</c:v>
                </c:pt>
                <c:pt idx="1697">
                  <c:v>13</c:v>
                </c:pt>
                <c:pt idx="1698">
                  <c:v>12.99</c:v>
                </c:pt>
                <c:pt idx="1699">
                  <c:v>13</c:v>
                </c:pt>
                <c:pt idx="1700">
                  <c:v>13.01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13.03</c:v>
                </c:pt>
                <c:pt idx="1705">
                  <c:v>13.07</c:v>
                </c:pt>
                <c:pt idx="1706">
                  <c:v>13.09</c:v>
                </c:pt>
                <c:pt idx="1707">
                  <c:v>13.08</c:v>
                </c:pt>
                <c:pt idx="1708">
                  <c:v>13.06</c:v>
                </c:pt>
                <c:pt idx="1709">
                  <c:v>13.02</c:v>
                </c:pt>
                <c:pt idx="1710">
                  <c:v>13.08</c:v>
                </c:pt>
                <c:pt idx="1711">
                  <c:v>13.05</c:v>
                </c:pt>
                <c:pt idx="1712">
                  <c:v>13.02</c:v>
                </c:pt>
                <c:pt idx="1713">
                  <c:v>13.01</c:v>
                </c:pt>
                <c:pt idx="1714">
                  <c:v>13.01</c:v>
                </c:pt>
                <c:pt idx="1715">
                  <c:v>13</c:v>
                </c:pt>
                <c:pt idx="1716">
                  <c:v>13.01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12.97</c:v>
                </c:pt>
                <c:pt idx="1725">
                  <c:v>13</c:v>
                </c:pt>
                <c:pt idx="1726">
                  <c:v>12.99</c:v>
                </c:pt>
                <c:pt idx="1727">
                  <c:v>13</c:v>
                </c:pt>
                <c:pt idx="1728">
                  <c:v>13</c:v>
                </c:pt>
                <c:pt idx="1729">
                  <c:v>12.99</c:v>
                </c:pt>
                <c:pt idx="1730">
                  <c:v>13.01</c:v>
                </c:pt>
                <c:pt idx="1731">
                  <c:v>13</c:v>
                </c:pt>
                <c:pt idx="1732">
                  <c:v>12.99</c:v>
                </c:pt>
                <c:pt idx="1733">
                  <c:v>14</c:v>
                </c:pt>
                <c:pt idx="1734">
                  <c:v>27.25</c:v>
                </c:pt>
                <c:pt idx="1735">
                  <c:v>59.18</c:v>
                </c:pt>
                <c:pt idx="1736">
                  <c:v>103.13</c:v>
                </c:pt>
                <c:pt idx="1737">
                  <c:v>151.83000000000001</c:v>
                </c:pt>
                <c:pt idx="1738">
                  <c:v>200.18</c:v>
                </c:pt>
                <c:pt idx="1739">
                  <c:v>246.53</c:v>
                </c:pt>
                <c:pt idx="1740">
                  <c:v>289.2</c:v>
                </c:pt>
                <c:pt idx="1741">
                  <c:v>327.98</c:v>
                </c:pt>
                <c:pt idx="1742">
                  <c:v>363.12</c:v>
                </c:pt>
                <c:pt idx="1743">
                  <c:v>394.32</c:v>
                </c:pt>
                <c:pt idx="1744">
                  <c:v>422.14</c:v>
                </c:pt>
                <c:pt idx="1745">
                  <c:v>446.96</c:v>
                </c:pt>
                <c:pt idx="1746">
                  <c:v>468.65</c:v>
                </c:pt>
                <c:pt idx="1747">
                  <c:v>487.91</c:v>
                </c:pt>
                <c:pt idx="1748">
                  <c:v>504.7</c:v>
                </c:pt>
                <c:pt idx="1749">
                  <c:v>519.59</c:v>
                </c:pt>
                <c:pt idx="1750">
                  <c:v>532.9</c:v>
                </c:pt>
                <c:pt idx="1751">
                  <c:v>544.16999999999996</c:v>
                </c:pt>
                <c:pt idx="1752">
                  <c:v>554.46</c:v>
                </c:pt>
                <c:pt idx="1753">
                  <c:v>563.5</c:v>
                </c:pt>
                <c:pt idx="1754">
                  <c:v>571.65</c:v>
                </c:pt>
                <c:pt idx="1755">
                  <c:v>578.65</c:v>
                </c:pt>
                <c:pt idx="1756">
                  <c:v>584.96</c:v>
                </c:pt>
                <c:pt idx="1757">
                  <c:v>590.38</c:v>
                </c:pt>
                <c:pt idx="1758">
                  <c:v>595.13</c:v>
                </c:pt>
                <c:pt idx="1759">
                  <c:v>599.86</c:v>
                </c:pt>
                <c:pt idx="1760">
                  <c:v>603.63</c:v>
                </c:pt>
                <c:pt idx="1761">
                  <c:v>607</c:v>
                </c:pt>
                <c:pt idx="1762">
                  <c:v>609.99</c:v>
                </c:pt>
                <c:pt idx="1763">
                  <c:v>612.98</c:v>
                </c:pt>
                <c:pt idx="1764">
                  <c:v>615.08000000000004</c:v>
                </c:pt>
                <c:pt idx="1765">
                  <c:v>617.51</c:v>
                </c:pt>
                <c:pt idx="1766">
                  <c:v>619.58000000000004</c:v>
                </c:pt>
                <c:pt idx="1767">
                  <c:v>621.16</c:v>
                </c:pt>
                <c:pt idx="1768">
                  <c:v>622.99</c:v>
                </c:pt>
                <c:pt idx="1769">
                  <c:v>624.23</c:v>
                </c:pt>
                <c:pt idx="1770">
                  <c:v>625.9</c:v>
                </c:pt>
                <c:pt idx="1771">
                  <c:v>627</c:v>
                </c:pt>
                <c:pt idx="1772">
                  <c:v>628</c:v>
                </c:pt>
                <c:pt idx="1773">
                  <c:v>629.02</c:v>
                </c:pt>
                <c:pt idx="1774">
                  <c:v>630</c:v>
                </c:pt>
                <c:pt idx="1775">
                  <c:v>631.01</c:v>
                </c:pt>
                <c:pt idx="1776">
                  <c:v>631.99</c:v>
                </c:pt>
                <c:pt idx="1777">
                  <c:v>632.72</c:v>
                </c:pt>
                <c:pt idx="1778">
                  <c:v>633.1</c:v>
                </c:pt>
                <c:pt idx="1779">
                  <c:v>633.99</c:v>
                </c:pt>
                <c:pt idx="1780">
                  <c:v>634.85</c:v>
                </c:pt>
                <c:pt idx="1781">
                  <c:v>635.09</c:v>
                </c:pt>
                <c:pt idx="1782">
                  <c:v>635.99</c:v>
                </c:pt>
                <c:pt idx="1783">
                  <c:v>636.19000000000005</c:v>
                </c:pt>
                <c:pt idx="1784">
                  <c:v>636.96</c:v>
                </c:pt>
                <c:pt idx="1785">
                  <c:v>637.15</c:v>
                </c:pt>
                <c:pt idx="1786">
                  <c:v>637.94000000000005</c:v>
                </c:pt>
                <c:pt idx="1787">
                  <c:v>638.04999999999995</c:v>
                </c:pt>
                <c:pt idx="1788">
                  <c:v>638.66999999999996</c:v>
                </c:pt>
                <c:pt idx="1789">
                  <c:v>638.99</c:v>
                </c:pt>
                <c:pt idx="1790">
                  <c:v>639.04999999999995</c:v>
                </c:pt>
                <c:pt idx="1791">
                  <c:v>639.57000000000005</c:v>
                </c:pt>
                <c:pt idx="1792">
                  <c:v>639.99</c:v>
                </c:pt>
                <c:pt idx="1793">
                  <c:v>640</c:v>
                </c:pt>
                <c:pt idx="1794">
                  <c:v>640.25</c:v>
                </c:pt>
                <c:pt idx="1795">
                  <c:v>640.73</c:v>
                </c:pt>
                <c:pt idx="1796">
                  <c:v>640.99</c:v>
                </c:pt>
                <c:pt idx="1797">
                  <c:v>641.02</c:v>
                </c:pt>
                <c:pt idx="1798">
                  <c:v>641.28</c:v>
                </c:pt>
                <c:pt idx="1799">
                  <c:v>641.69000000000005</c:v>
                </c:pt>
                <c:pt idx="1800">
                  <c:v>641.98</c:v>
                </c:pt>
                <c:pt idx="1801">
                  <c:v>642</c:v>
                </c:pt>
                <c:pt idx="1802">
                  <c:v>642.09</c:v>
                </c:pt>
                <c:pt idx="1803">
                  <c:v>642.42999999999995</c:v>
                </c:pt>
                <c:pt idx="1804">
                  <c:v>642.76</c:v>
                </c:pt>
                <c:pt idx="1805">
                  <c:v>642.95000000000005</c:v>
                </c:pt>
                <c:pt idx="1806">
                  <c:v>643</c:v>
                </c:pt>
                <c:pt idx="1807">
                  <c:v>643.04</c:v>
                </c:pt>
                <c:pt idx="1808">
                  <c:v>643.25</c:v>
                </c:pt>
                <c:pt idx="1809">
                  <c:v>643.55999999999995</c:v>
                </c:pt>
                <c:pt idx="1810">
                  <c:v>643.80999999999995</c:v>
                </c:pt>
                <c:pt idx="1811">
                  <c:v>644</c:v>
                </c:pt>
                <c:pt idx="1812">
                  <c:v>644</c:v>
                </c:pt>
                <c:pt idx="1813">
                  <c:v>644.01</c:v>
                </c:pt>
                <c:pt idx="1814">
                  <c:v>644.1</c:v>
                </c:pt>
                <c:pt idx="1815">
                  <c:v>644.33000000000004</c:v>
                </c:pt>
                <c:pt idx="1816">
                  <c:v>644.62</c:v>
                </c:pt>
                <c:pt idx="1817">
                  <c:v>644.87</c:v>
                </c:pt>
                <c:pt idx="1818">
                  <c:v>644.97</c:v>
                </c:pt>
                <c:pt idx="1819">
                  <c:v>645</c:v>
                </c:pt>
                <c:pt idx="1820">
                  <c:v>645.1</c:v>
                </c:pt>
                <c:pt idx="1821">
                  <c:v>645.11</c:v>
                </c:pt>
                <c:pt idx="1822">
                  <c:v>645.33000000000004</c:v>
                </c:pt>
                <c:pt idx="1823">
                  <c:v>645.69000000000005</c:v>
                </c:pt>
                <c:pt idx="1824">
                  <c:v>645.87</c:v>
                </c:pt>
                <c:pt idx="1825">
                  <c:v>645.96</c:v>
                </c:pt>
                <c:pt idx="1826">
                  <c:v>646</c:v>
                </c:pt>
                <c:pt idx="1827">
                  <c:v>646.01</c:v>
                </c:pt>
                <c:pt idx="1828">
                  <c:v>646.04999999999995</c:v>
                </c:pt>
                <c:pt idx="1829">
                  <c:v>646.17999999999995</c:v>
                </c:pt>
                <c:pt idx="1830">
                  <c:v>646.29999999999995</c:v>
                </c:pt>
                <c:pt idx="1831">
                  <c:v>646.59</c:v>
                </c:pt>
                <c:pt idx="1832">
                  <c:v>646.67999999999995</c:v>
                </c:pt>
                <c:pt idx="1833">
                  <c:v>646.88</c:v>
                </c:pt>
                <c:pt idx="1834">
                  <c:v>646.89</c:v>
                </c:pt>
                <c:pt idx="1835">
                  <c:v>647</c:v>
                </c:pt>
                <c:pt idx="1836">
                  <c:v>646.99</c:v>
                </c:pt>
                <c:pt idx="1837">
                  <c:v>647</c:v>
                </c:pt>
                <c:pt idx="1838">
                  <c:v>647</c:v>
                </c:pt>
                <c:pt idx="1839">
                  <c:v>647.03</c:v>
                </c:pt>
                <c:pt idx="1840">
                  <c:v>647.08000000000004</c:v>
                </c:pt>
                <c:pt idx="1841">
                  <c:v>647.15</c:v>
                </c:pt>
                <c:pt idx="1842">
                  <c:v>647.30999999999995</c:v>
                </c:pt>
                <c:pt idx="1843">
                  <c:v>647.51</c:v>
                </c:pt>
                <c:pt idx="1844">
                  <c:v>647.65</c:v>
                </c:pt>
                <c:pt idx="1845">
                  <c:v>647.83000000000004</c:v>
                </c:pt>
                <c:pt idx="1846">
                  <c:v>647.89</c:v>
                </c:pt>
                <c:pt idx="1847">
                  <c:v>0</c:v>
                </c:pt>
                <c:pt idx="1848">
                  <c:v>601.1</c:v>
                </c:pt>
                <c:pt idx="1849">
                  <c:v>601.97</c:v>
                </c:pt>
                <c:pt idx="1850">
                  <c:v>603.97</c:v>
                </c:pt>
                <c:pt idx="1851">
                  <c:v>607</c:v>
                </c:pt>
                <c:pt idx="1852">
                  <c:v>610.94000000000005</c:v>
                </c:pt>
                <c:pt idx="1853">
                  <c:v>0</c:v>
                </c:pt>
                <c:pt idx="1854">
                  <c:v>117.54</c:v>
                </c:pt>
                <c:pt idx="1855">
                  <c:v>116.35</c:v>
                </c:pt>
                <c:pt idx="1856">
                  <c:v>111.27</c:v>
                </c:pt>
                <c:pt idx="1857">
                  <c:v>104</c:v>
                </c:pt>
                <c:pt idx="1858">
                  <c:v>95.99</c:v>
                </c:pt>
                <c:pt idx="1859">
                  <c:v>87.94</c:v>
                </c:pt>
                <c:pt idx="1860">
                  <c:v>79.98</c:v>
                </c:pt>
                <c:pt idx="1861">
                  <c:v>0</c:v>
                </c:pt>
                <c:pt idx="1862">
                  <c:v>21.77</c:v>
                </c:pt>
                <c:pt idx="1863">
                  <c:v>39.99</c:v>
                </c:pt>
                <c:pt idx="1864">
                  <c:v>70.19</c:v>
                </c:pt>
                <c:pt idx="1865">
                  <c:v>107.93</c:v>
                </c:pt>
                <c:pt idx="1866">
                  <c:v>148.53</c:v>
                </c:pt>
                <c:pt idx="1867">
                  <c:v>188.54</c:v>
                </c:pt>
                <c:pt idx="1868">
                  <c:v>227.11</c:v>
                </c:pt>
                <c:pt idx="1869">
                  <c:v>262.85000000000002</c:v>
                </c:pt>
                <c:pt idx="1870">
                  <c:v>295.57</c:v>
                </c:pt>
                <c:pt idx="1871">
                  <c:v>325.32</c:v>
                </c:pt>
                <c:pt idx="1872">
                  <c:v>352.06</c:v>
                </c:pt>
                <c:pt idx="1873">
                  <c:v>376.06</c:v>
                </c:pt>
                <c:pt idx="1874">
                  <c:v>397.64</c:v>
                </c:pt>
                <c:pt idx="1875">
                  <c:v>416.76</c:v>
                </c:pt>
                <c:pt idx="1876">
                  <c:v>433.63</c:v>
                </c:pt>
                <c:pt idx="1877">
                  <c:v>448.71</c:v>
                </c:pt>
                <c:pt idx="1878">
                  <c:v>462.01</c:v>
                </c:pt>
                <c:pt idx="1879">
                  <c:v>473.96</c:v>
                </c:pt>
                <c:pt idx="1880">
                  <c:v>484.34</c:v>
                </c:pt>
                <c:pt idx="1881">
                  <c:v>493.9</c:v>
                </c:pt>
                <c:pt idx="1882">
                  <c:v>501.99</c:v>
                </c:pt>
                <c:pt idx="1883">
                  <c:v>509.2</c:v>
                </c:pt>
                <c:pt idx="1884">
                  <c:v>0</c:v>
                </c:pt>
                <c:pt idx="1885">
                  <c:v>1.49</c:v>
                </c:pt>
                <c:pt idx="1886">
                  <c:v>2.9</c:v>
                </c:pt>
                <c:pt idx="1887">
                  <c:v>3.76</c:v>
                </c:pt>
                <c:pt idx="1888">
                  <c:v>4.38</c:v>
                </c:pt>
                <c:pt idx="1889">
                  <c:v>5.01</c:v>
                </c:pt>
                <c:pt idx="1890">
                  <c:v>5.85</c:v>
                </c:pt>
                <c:pt idx="1891">
                  <c:v>6.01</c:v>
                </c:pt>
                <c:pt idx="1892">
                  <c:v>6.46</c:v>
                </c:pt>
                <c:pt idx="1893">
                  <c:v>6.97</c:v>
                </c:pt>
                <c:pt idx="1894">
                  <c:v>7.01</c:v>
                </c:pt>
                <c:pt idx="1895">
                  <c:v>7.1</c:v>
                </c:pt>
                <c:pt idx="1896">
                  <c:v>7.38</c:v>
                </c:pt>
                <c:pt idx="1897">
                  <c:v>7.5</c:v>
                </c:pt>
                <c:pt idx="1898">
                  <c:v>7.83</c:v>
                </c:pt>
                <c:pt idx="1899">
                  <c:v>7.89</c:v>
                </c:pt>
                <c:pt idx="1900">
                  <c:v>7.94</c:v>
                </c:pt>
                <c:pt idx="1901">
                  <c:v>8</c:v>
                </c:pt>
                <c:pt idx="1902">
                  <c:v>7.97</c:v>
                </c:pt>
                <c:pt idx="1903">
                  <c:v>8</c:v>
                </c:pt>
                <c:pt idx="1904">
                  <c:v>8.01</c:v>
                </c:pt>
                <c:pt idx="1905">
                  <c:v>8.0299999999999994</c:v>
                </c:pt>
                <c:pt idx="1906">
                  <c:v>8.0399999999999991</c:v>
                </c:pt>
                <c:pt idx="1907">
                  <c:v>8.0399999999999991</c:v>
                </c:pt>
                <c:pt idx="1908">
                  <c:v>8.01</c:v>
                </c:pt>
                <c:pt idx="1909">
                  <c:v>8.06</c:v>
                </c:pt>
                <c:pt idx="1910">
                  <c:v>8.0399999999999991</c:v>
                </c:pt>
                <c:pt idx="1911">
                  <c:v>8.07</c:v>
                </c:pt>
                <c:pt idx="1912">
                  <c:v>8.07</c:v>
                </c:pt>
                <c:pt idx="1913">
                  <c:v>8.1199999999999992</c:v>
                </c:pt>
                <c:pt idx="1914">
                  <c:v>8.0500000000000007</c:v>
                </c:pt>
                <c:pt idx="1915">
                  <c:v>8.11</c:v>
                </c:pt>
                <c:pt idx="1916">
                  <c:v>8.07</c:v>
                </c:pt>
                <c:pt idx="1917">
                  <c:v>8.16</c:v>
                </c:pt>
                <c:pt idx="1918">
                  <c:v>8.1199999999999992</c:v>
                </c:pt>
                <c:pt idx="1919">
                  <c:v>8.15</c:v>
                </c:pt>
                <c:pt idx="1920">
                  <c:v>8.2899999999999991</c:v>
                </c:pt>
                <c:pt idx="1921">
                  <c:v>8.17</c:v>
                </c:pt>
                <c:pt idx="1922">
                  <c:v>8.1199999999999992</c:v>
                </c:pt>
                <c:pt idx="1923">
                  <c:v>8.26</c:v>
                </c:pt>
                <c:pt idx="1924">
                  <c:v>8.24</c:v>
                </c:pt>
                <c:pt idx="1925">
                  <c:v>0</c:v>
                </c:pt>
                <c:pt idx="1926">
                  <c:v>1.98</c:v>
                </c:pt>
                <c:pt idx="1927">
                  <c:v>3.03</c:v>
                </c:pt>
                <c:pt idx="1928">
                  <c:v>3.97</c:v>
                </c:pt>
                <c:pt idx="1929">
                  <c:v>4.7</c:v>
                </c:pt>
                <c:pt idx="1930">
                  <c:v>0</c:v>
                </c:pt>
                <c:pt idx="1931">
                  <c:v>2.74</c:v>
                </c:pt>
                <c:pt idx="1932">
                  <c:v>3.9</c:v>
                </c:pt>
                <c:pt idx="1933">
                  <c:v>4.88</c:v>
                </c:pt>
                <c:pt idx="1934">
                  <c:v>5.57</c:v>
                </c:pt>
                <c:pt idx="1935">
                  <c:v>6.06</c:v>
                </c:pt>
                <c:pt idx="1936">
                  <c:v>6.99</c:v>
                </c:pt>
                <c:pt idx="1937">
                  <c:v>7.2</c:v>
                </c:pt>
                <c:pt idx="1938">
                  <c:v>7.81</c:v>
                </c:pt>
                <c:pt idx="1939">
                  <c:v>8</c:v>
                </c:pt>
                <c:pt idx="1940">
                  <c:v>8.31</c:v>
                </c:pt>
                <c:pt idx="1941">
                  <c:v>8.8800000000000008</c:v>
                </c:pt>
                <c:pt idx="1942">
                  <c:v>8.98</c:v>
                </c:pt>
                <c:pt idx="1943">
                  <c:v>9</c:v>
                </c:pt>
                <c:pt idx="1944">
                  <c:v>0</c:v>
                </c:pt>
                <c:pt idx="1945">
                  <c:v>1.41</c:v>
                </c:pt>
                <c:pt idx="1946">
                  <c:v>2.92</c:v>
                </c:pt>
                <c:pt idx="1947">
                  <c:v>3.92</c:v>
                </c:pt>
                <c:pt idx="1948">
                  <c:v>4.96</c:v>
                </c:pt>
                <c:pt idx="1949">
                  <c:v>5.68</c:v>
                </c:pt>
                <c:pt idx="1950">
                  <c:v>6.06</c:v>
                </c:pt>
                <c:pt idx="1951">
                  <c:v>0</c:v>
                </c:pt>
                <c:pt idx="1952">
                  <c:v>0.02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2</c:v>
                </c:pt>
                <c:pt idx="1964">
                  <c:v>3.58</c:v>
                </c:pt>
                <c:pt idx="1965">
                  <c:v>0</c:v>
                </c:pt>
                <c:pt idx="1966">
                  <c:v>0</c:v>
                </c:pt>
                <c:pt idx="1967">
                  <c:v>2.0499999999999998</c:v>
                </c:pt>
                <c:pt idx="1968">
                  <c:v>4.59</c:v>
                </c:pt>
                <c:pt idx="1969">
                  <c:v>5.49</c:v>
                </c:pt>
                <c:pt idx="1970">
                  <c:v>6.09</c:v>
                </c:pt>
                <c:pt idx="1971">
                  <c:v>7</c:v>
                </c:pt>
                <c:pt idx="1972">
                  <c:v>7.57</c:v>
                </c:pt>
                <c:pt idx="1973">
                  <c:v>8.01</c:v>
                </c:pt>
                <c:pt idx="1974">
                  <c:v>8.56</c:v>
                </c:pt>
                <c:pt idx="1975">
                  <c:v>9</c:v>
                </c:pt>
                <c:pt idx="1976">
                  <c:v>9.0299999999999994</c:v>
                </c:pt>
                <c:pt idx="1977">
                  <c:v>9.3000000000000007</c:v>
                </c:pt>
                <c:pt idx="1978">
                  <c:v>9.81</c:v>
                </c:pt>
                <c:pt idx="1979">
                  <c:v>9.9600000000000009</c:v>
                </c:pt>
                <c:pt idx="1980">
                  <c:v>10.01</c:v>
                </c:pt>
                <c:pt idx="1981">
                  <c:v>10.050000000000001</c:v>
                </c:pt>
                <c:pt idx="1982">
                  <c:v>10.19</c:v>
                </c:pt>
                <c:pt idx="1983">
                  <c:v>10.41</c:v>
                </c:pt>
                <c:pt idx="1984">
                  <c:v>10.68</c:v>
                </c:pt>
                <c:pt idx="1985">
                  <c:v>10.85</c:v>
                </c:pt>
                <c:pt idx="1986">
                  <c:v>10.98</c:v>
                </c:pt>
                <c:pt idx="1987">
                  <c:v>11</c:v>
                </c:pt>
                <c:pt idx="1988">
                  <c:v>10.98</c:v>
                </c:pt>
                <c:pt idx="1989">
                  <c:v>10.98</c:v>
                </c:pt>
                <c:pt idx="1990">
                  <c:v>10.99</c:v>
                </c:pt>
                <c:pt idx="1991">
                  <c:v>11</c:v>
                </c:pt>
                <c:pt idx="1992">
                  <c:v>11.01</c:v>
                </c:pt>
                <c:pt idx="1993">
                  <c:v>11.01</c:v>
                </c:pt>
                <c:pt idx="1994">
                  <c:v>11.03</c:v>
                </c:pt>
                <c:pt idx="1995">
                  <c:v>11.01</c:v>
                </c:pt>
                <c:pt idx="1996">
                  <c:v>11.01</c:v>
                </c:pt>
                <c:pt idx="1997">
                  <c:v>11.06</c:v>
                </c:pt>
                <c:pt idx="1998">
                  <c:v>11.02</c:v>
                </c:pt>
                <c:pt idx="1999">
                  <c:v>11.04</c:v>
                </c:pt>
                <c:pt idx="2000">
                  <c:v>11.03</c:v>
                </c:pt>
                <c:pt idx="2001">
                  <c:v>11.02</c:v>
                </c:pt>
                <c:pt idx="2002">
                  <c:v>11.06</c:v>
                </c:pt>
                <c:pt idx="2003">
                  <c:v>11.06</c:v>
                </c:pt>
                <c:pt idx="2004">
                  <c:v>11.03</c:v>
                </c:pt>
                <c:pt idx="2005">
                  <c:v>11.05</c:v>
                </c:pt>
                <c:pt idx="2006">
                  <c:v>11.06</c:v>
                </c:pt>
                <c:pt idx="2007">
                  <c:v>11.13</c:v>
                </c:pt>
                <c:pt idx="2008">
                  <c:v>11.05</c:v>
                </c:pt>
                <c:pt idx="2009">
                  <c:v>11.04</c:v>
                </c:pt>
                <c:pt idx="2010">
                  <c:v>11.04</c:v>
                </c:pt>
                <c:pt idx="2011">
                  <c:v>11.06</c:v>
                </c:pt>
                <c:pt idx="2012">
                  <c:v>11.07</c:v>
                </c:pt>
                <c:pt idx="2013">
                  <c:v>11.08</c:v>
                </c:pt>
                <c:pt idx="2014">
                  <c:v>11.11</c:v>
                </c:pt>
                <c:pt idx="2015">
                  <c:v>11.07</c:v>
                </c:pt>
                <c:pt idx="2016">
                  <c:v>11.02</c:v>
                </c:pt>
                <c:pt idx="2017">
                  <c:v>11.05</c:v>
                </c:pt>
                <c:pt idx="2018">
                  <c:v>11.02</c:v>
                </c:pt>
                <c:pt idx="2019">
                  <c:v>11.04</c:v>
                </c:pt>
                <c:pt idx="2020">
                  <c:v>11.06</c:v>
                </c:pt>
                <c:pt idx="2021">
                  <c:v>11.02</c:v>
                </c:pt>
                <c:pt idx="2022">
                  <c:v>11.08</c:v>
                </c:pt>
                <c:pt idx="2023">
                  <c:v>11.07</c:v>
                </c:pt>
                <c:pt idx="2024">
                  <c:v>11.08</c:v>
                </c:pt>
                <c:pt idx="2025">
                  <c:v>11.05</c:v>
                </c:pt>
                <c:pt idx="2026">
                  <c:v>11.04</c:v>
                </c:pt>
                <c:pt idx="2027">
                  <c:v>11.04</c:v>
                </c:pt>
                <c:pt idx="2028">
                  <c:v>11.03</c:v>
                </c:pt>
                <c:pt idx="2029">
                  <c:v>11.04</c:v>
                </c:pt>
                <c:pt idx="2030">
                  <c:v>11.05</c:v>
                </c:pt>
                <c:pt idx="2031">
                  <c:v>11</c:v>
                </c:pt>
                <c:pt idx="2032">
                  <c:v>11.01</c:v>
                </c:pt>
                <c:pt idx="2033">
                  <c:v>11.01</c:v>
                </c:pt>
                <c:pt idx="2034">
                  <c:v>11.05</c:v>
                </c:pt>
                <c:pt idx="2035">
                  <c:v>11.05</c:v>
                </c:pt>
                <c:pt idx="2036">
                  <c:v>11.03</c:v>
                </c:pt>
                <c:pt idx="2037">
                  <c:v>11.01</c:v>
                </c:pt>
                <c:pt idx="2038">
                  <c:v>11.01</c:v>
                </c:pt>
                <c:pt idx="2039">
                  <c:v>11.01</c:v>
                </c:pt>
                <c:pt idx="2040">
                  <c:v>11.03</c:v>
                </c:pt>
                <c:pt idx="2041">
                  <c:v>11.02</c:v>
                </c:pt>
                <c:pt idx="2042">
                  <c:v>11.04</c:v>
                </c:pt>
                <c:pt idx="2043">
                  <c:v>11.03</c:v>
                </c:pt>
                <c:pt idx="2044">
                  <c:v>11.03</c:v>
                </c:pt>
                <c:pt idx="2045">
                  <c:v>0</c:v>
                </c:pt>
                <c:pt idx="2046">
                  <c:v>0.04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0.01</c:v>
                </c:pt>
                <c:pt idx="2129">
                  <c:v>0</c:v>
                </c:pt>
                <c:pt idx="2130">
                  <c:v>0</c:v>
                </c:pt>
                <c:pt idx="2131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8-47CF-9D6A-621E32BE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74216"/>
        <c:axId val="291876840"/>
      </c:scatterChart>
      <c:valAx>
        <c:axId val="291874216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840"/>
        <c:crosses val="autoZero"/>
        <c:crossBetween val="midCat"/>
      </c:valAx>
      <c:valAx>
        <c:axId val="29187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Tabelle1!$B$2135:$B$3495</c:f>
              <c:strCache>
                <c:ptCount val="1361"/>
                <c:pt idx="0">
                  <c:v>7:23:17 AM</c:v>
                </c:pt>
                <c:pt idx="1">
                  <c:v>7:23:18 AM</c:v>
                </c:pt>
                <c:pt idx="2">
                  <c:v>7:23:18 AM</c:v>
                </c:pt>
                <c:pt idx="3">
                  <c:v>7:23:19 AM</c:v>
                </c:pt>
                <c:pt idx="4">
                  <c:v>7:23:19 AM</c:v>
                </c:pt>
                <c:pt idx="5">
                  <c:v>7:23:20 AM</c:v>
                </c:pt>
                <c:pt idx="6">
                  <c:v>7:23:20 AM</c:v>
                </c:pt>
                <c:pt idx="7">
                  <c:v>7:23:21 AM</c:v>
                </c:pt>
                <c:pt idx="8">
                  <c:v>7:23:21 AM</c:v>
                </c:pt>
                <c:pt idx="9">
                  <c:v>7:23:22 AM</c:v>
                </c:pt>
                <c:pt idx="10">
                  <c:v>7:23:22 AM</c:v>
                </c:pt>
                <c:pt idx="11">
                  <c:v>7:23:23 AM</c:v>
                </c:pt>
                <c:pt idx="12">
                  <c:v>Time</c:v>
                </c:pt>
                <c:pt idx="13">
                  <c:v>7:42:00 AM</c:v>
                </c:pt>
                <c:pt idx="14">
                  <c:v>7:42:00 AM</c:v>
                </c:pt>
                <c:pt idx="15">
                  <c:v>7:42:01 AM</c:v>
                </c:pt>
                <c:pt idx="16">
                  <c:v>7:42:01 AM</c:v>
                </c:pt>
                <c:pt idx="17">
                  <c:v>7:42:02 AM</c:v>
                </c:pt>
                <c:pt idx="18">
                  <c:v>7:42:02 AM</c:v>
                </c:pt>
                <c:pt idx="19">
                  <c:v>7:42:03 AM</c:v>
                </c:pt>
                <c:pt idx="20">
                  <c:v>7:42:03 AM</c:v>
                </c:pt>
                <c:pt idx="21">
                  <c:v>7:42:04 AM</c:v>
                </c:pt>
                <c:pt idx="22">
                  <c:v>7:42:04 AM</c:v>
                </c:pt>
                <c:pt idx="23">
                  <c:v>7:42:05 AM</c:v>
                </c:pt>
                <c:pt idx="24">
                  <c:v>7:42:05 AM</c:v>
                </c:pt>
                <c:pt idx="25">
                  <c:v>7:42:06 AM</c:v>
                </c:pt>
                <c:pt idx="26">
                  <c:v>7:42:06 AM</c:v>
                </c:pt>
                <c:pt idx="27">
                  <c:v>7:42:07 AM</c:v>
                </c:pt>
                <c:pt idx="28">
                  <c:v>7:42:07 AM</c:v>
                </c:pt>
                <c:pt idx="29">
                  <c:v>7:42:08 AM</c:v>
                </c:pt>
                <c:pt idx="30">
                  <c:v>7:42:08 AM</c:v>
                </c:pt>
                <c:pt idx="31">
                  <c:v>7:42:09 AM</c:v>
                </c:pt>
                <c:pt idx="32">
                  <c:v>7:42:09 AM</c:v>
                </c:pt>
                <c:pt idx="33">
                  <c:v>7:42:10 AM</c:v>
                </c:pt>
                <c:pt idx="34">
                  <c:v>7:42:10 AM</c:v>
                </c:pt>
                <c:pt idx="35">
                  <c:v>7:42:11 AM</c:v>
                </c:pt>
                <c:pt idx="36">
                  <c:v>7:42:11 AM</c:v>
                </c:pt>
                <c:pt idx="37">
                  <c:v>7:42:12 AM</c:v>
                </c:pt>
                <c:pt idx="38">
                  <c:v>7:42:12 AM</c:v>
                </c:pt>
                <c:pt idx="39">
                  <c:v>7:42:13 AM</c:v>
                </c:pt>
                <c:pt idx="40">
                  <c:v>7:42:13 AM</c:v>
                </c:pt>
                <c:pt idx="41">
                  <c:v>7:42:14 AM</c:v>
                </c:pt>
                <c:pt idx="42">
                  <c:v>7:42:14 AM</c:v>
                </c:pt>
                <c:pt idx="43">
                  <c:v>7:42:15 AM</c:v>
                </c:pt>
                <c:pt idx="44">
                  <c:v>7:42:15 AM</c:v>
                </c:pt>
                <c:pt idx="45">
                  <c:v>7:42:16 AM</c:v>
                </c:pt>
                <c:pt idx="46">
                  <c:v>7:42:16 AM</c:v>
                </c:pt>
                <c:pt idx="47">
                  <c:v>7:42:17 AM</c:v>
                </c:pt>
                <c:pt idx="48">
                  <c:v>7:42:17 AM</c:v>
                </c:pt>
                <c:pt idx="49">
                  <c:v>7:42:18 AM</c:v>
                </c:pt>
                <c:pt idx="50">
                  <c:v>7:42:18 AM</c:v>
                </c:pt>
                <c:pt idx="51">
                  <c:v>7:42:19 AM</c:v>
                </c:pt>
                <c:pt idx="52">
                  <c:v>7:42:19 AM</c:v>
                </c:pt>
                <c:pt idx="53">
                  <c:v>7:42:20 AM</c:v>
                </c:pt>
                <c:pt idx="54">
                  <c:v>7:42:20 AM</c:v>
                </c:pt>
                <c:pt idx="55">
                  <c:v>7:42:21 AM</c:v>
                </c:pt>
                <c:pt idx="56">
                  <c:v>7:42:21 AM</c:v>
                </c:pt>
                <c:pt idx="57">
                  <c:v>7:42:22 AM</c:v>
                </c:pt>
                <c:pt idx="58">
                  <c:v>7:42:22 AM</c:v>
                </c:pt>
                <c:pt idx="59">
                  <c:v>7:42:23 AM</c:v>
                </c:pt>
                <c:pt idx="60">
                  <c:v>7:42:23 AM</c:v>
                </c:pt>
                <c:pt idx="61">
                  <c:v>7:42:24 AM</c:v>
                </c:pt>
                <c:pt idx="62">
                  <c:v>7:42:24 AM</c:v>
                </c:pt>
                <c:pt idx="63">
                  <c:v>7:42:25 AM</c:v>
                </c:pt>
                <c:pt idx="64">
                  <c:v>7:42:25 AM</c:v>
                </c:pt>
                <c:pt idx="65">
                  <c:v>7:42:26 AM</c:v>
                </c:pt>
                <c:pt idx="66">
                  <c:v>7:42:26 AM</c:v>
                </c:pt>
                <c:pt idx="67">
                  <c:v>7:42:27 AM</c:v>
                </c:pt>
                <c:pt idx="68">
                  <c:v>7:42:27 AM</c:v>
                </c:pt>
                <c:pt idx="69">
                  <c:v>7:42:28 AM</c:v>
                </c:pt>
                <c:pt idx="70">
                  <c:v>7:42:28 AM</c:v>
                </c:pt>
                <c:pt idx="71">
                  <c:v>7:42:29 AM</c:v>
                </c:pt>
                <c:pt idx="72">
                  <c:v>7:42:29 AM</c:v>
                </c:pt>
                <c:pt idx="73">
                  <c:v>7:42:30 AM</c:v>
                </c:pt>
                <c:pt idx="74">
                  <c:v>7:42:30 AM</c:v>
                </c:pt>
                <c:pt idx="75">
                  <c:v>7:42:31 AM</c:v>
                </c:pt>
                <c:pt idx="76">
                  <c:v>7:42:31 AM</c:v>
                </c:pt>
                <c:pt idx="77">
                  <c:v>7:42:32 AM</c:v>
                </c:pt>
                <c:pt idx="78">
                  <c:v>7:42:32 AM</c:v>
                </c:pt>
                <c:pt idx="79">
                  <c:v>7:42:33 AM</c:v>
                </c:pt>
                <c:pt idx="80">
                  <c:v>7:42:33 AM</c:v>
                </c:pt>
                <c:pt idx="81">
                  <c:v>7:42:34 AM</c:v>
                </c:pt>
                <c:pt idx="82">
                  <c:v>7:42:34 AM</c:v>
                </c:pt>
                <c:pt idx="83">
                  <c:v>7:42:35 AM</c:v>
                </c:pt>
                <c:pt idx="84">
                  <c:v>7:42:35 AM</c:v>
                </c:pt>
                <c:pt idx="85">
                  <c:v>7:42:36 AM</c:v>
                </c:pt>
                <c:pt idx="86">
                  <c:v>7:42:36 AM</c:v>
                </c:pt>
                <c:pt idx="87">
                  <c:v>7:42:37 AM</c:v>
                </c:pt>
                <c:pt idx="88">
                  <c:v>7:42:37 AM</c:v>
                </c:pt>
                <c:pt idx="89">
                  <c:v>7:42:38 AM</c:v>
                </c:pt>
                <c:pt idx="90">
                  <c:v>7:42:38 AM</c:v>
                </c:pt>
                <c:pt idx="91">
                  <c:v>7:42:39 AM</c:v>
                </c:pt>
                <c:pt idx="92">
                  <c:v>7:42:39 AM</c:v>
                </c:pt>
                <c:pt idx="93">
                  <c:v>7:42:40 AM</c:v>
                </c:pt>
                <c:pt idx="94">
                  <c:v>7:42:40 AM</c:v>
                </c:pt>
                <c:pt idx="95">
                  <c:v>7:42:41 AM</c:v>
                </c:pt>
                <c:pt idx="96">
                  <c:v>7:42:41 AM</c:v>
                </c:pt>
                <c:pt idx="97">
                  <c:v>7:42:42 AM</c:v>
                </c:pt>
                <c:pt idx="98">
                  <c:v>7:42:42 AM</c:v>
                </c:pt>
                <c:pt idx="99">
                  <c:v>7:42:43 AM</c:v>
                </c:pt>
                <c:pt idx="100">
                  <c:v>7:42:43 AM</c:v>
                </c:pt>
                <c:pt idx="101">
                  <c:v>7:42:44 AM</c:v>
                </c:pt>
                <c:pt idx="102">
                  <c:v>7:42:44 AM</c:v>
                </c:pt>
                <c:pt idx="103">
                  <c:v>7:42:45 AM</c:v>
                </c:pt>
                <c:pt idx="104">
                  <c:v>7:42:45 AM</c:v>
                </c:pt>
                <c:pt idx="105">
                  <c:v>7:42:46 AM</c:v>
                </c:pt>
                <c:pt idx="106">
                  <c:v>7:42:46 AM</c:v>
                </c:pt>
                <c:pt idx="107">
                  <c:v>7:42:47 AM</c:v>
                </c:pt>
                <c:pt idx="108">
                  <c:v>7:42:47 AM</c:v>
                </c:pt>
                <c:pt idx="109">
                  <c:v>7:42:48 AM</c:v>
                </c:pt>
                <c:pt idx="110">
                  <c:v>7:42:48 AM</c:v>
                </c:pt>
                <c:pt idx="111">
                  <c:v>7:42:49 AM</c:v>
                </c:pt>
                <c:pt idx="112">
                  <c:v>7:42:49 AM</c:v>
                </c:pt>
                <c:pt idx="113">
                  <c:v>7:42:50 AM</c:v>
                </c:pt>
                <c:pt idx="114">
                  <c:v>7:42:50 AM</c:v>
                </c:pt>
                <c:pt idx="115">
                  <c:v>7:42:51 AM</c:v>
                </c:pt>
                <c:pt idx="116">
                  <c:v>7:42:51 AM</c:v>
                </c:pt>
                <c:pt idx="117">
                  <c:v>7:42:52 AM</c:v>
                </c:pt>
                <c:pt idx="118">
                  <c:v>7:42:52 AM</c:v>
                </c:pt>
                <c:pt idx="119">
                  <c:v>7:42:53 AM</c:v>
                </c:pt>
                <c:pt idx="120">
                  <c:v>7:42:53 AM</c:v>
                </c:pt>
                <c:pt idx="121">
                  <c:v>7:42:54 AM</c:v>
                </c:pt>
                <c:pt idx="122">
                  <c:v>7:42:54 AM</c:v>
                </c:pt>
                <c:pt idx="123">
                  <c:v>7:42:55 AM</c:v>
                </c:pt>
                <c:pt idx="124">
                  <c:v>7:42:55 AM</c:v>
                </c:pt>
                <c:pt idx="125">
                  <c:v>7:42:56 AM</c:v>
                </c:pt>
                <c:pt idx="126">
                  <c:v>7:42:56 AM</c:v>
                </c:pt>
                <c:pt idx="127">
                  <c:v>7:42:57 AM</c:v>
                </c:pt>
                <c:pt idx="128">
                  <c:v>7:42:57 AM</c:v>
                </c:pt>
                <c:pt idx="129">
                  <c:v>7:42:58 AM</c:v>
                </c:pt>
                <c:pt idx="130">
                  <c:v>7:42:58 AM</c:v>
                </c:pt>
                <c:pt idx="131">
                  <c:v>7:42:59 AM</c:v>
                </c:pt>
                <c:pt idx="132">
                  <c:v>7:43:00 AM</c:v>
                </c:pt>
                <c:pt idx="133">
                  <c:v>7:43:00 AM</c:v>
                </c:pt>
                <c:pt idx="134">
                  <c:v>7:43:01 AM</c:v>
                </c:pt>
                <c:pt idx="135">
                  <c:v>7:43:01 AM</c:v>
                </c:pt>
                <c:pt idx="136">
                  <c:v>7:43:02 AM</c:v>
                </c:pt>
                <c:pt idx="137">
                  <c:v>7:43:02 AM</c:v>
                </c:pt>
                <c:pt idx="138">
                  <c:v>7:43:02 AM</c:v>
                </c:pt>
                <c:pt idx="139">
                  <c:v>7:43:03 AM</c:v>
                </c:pt>
                <c:pt idx="140">
                  <c:v>7:43:03 AM</c:v>
                </c:pt>
                <c:pt idx="141">
                  <c:v>7:43:04 AM</c:v>
                </c:pt>
                <c:pt idx="142">
                  <c:v>7:43:04 AM</c:v>
                </c:pt>
                <c:pt idx="143">
                  <c:v>7:43:05 AM</c:v>
                </c:pt>
                <c:pt idx="144">
                  <c:v>7:43:05 AM</c:v>
                </c:pt>
                <c:pt idx="145">
                  <c:v>7:43:06 AM</c:v>
                </c:pt>
                <c:pt idx="146">
                  <c:v>7:43:06 AM</c:v>
                </c:pt>
                <c:pt idx="147">
                  <c:v>7:43:07 AM</c:v>
                </c:pt>
                <c:pt idx="148">
                  <c:v>7:43:07 AM</c:v>
                </c:pt>
                <c:pt idx="149">
                  <c:v>7:43:08 AM</c:v>
                </c:pt>
                <c:pt idx="150">
                  <c:v>7:43:08 AM</c:v>
                </c:pt>
                <c:pt idx="151">
                  <c:v>7:43:09 AM</c:v>
                </c:pt>
                <c:pt idx="152">
                  <c:v>7:43:09 AM</c:v>
                </c:pt>
                <c:pt idx="153">
                  <c:v>7:43:10 AM</c:v>
                </c:pt>
                <c:pt idx="154">
                  <c:v>7:43:10 AM</c:v>
                </c:pt>
                <c:pt idx="155">
                  <c:v>7:43:11 AM</c:v>
                </c:pt>
                <c:pt idx="156">
                  <c:v>7:43:11 AM</c:v>
                </c:pt>
                <c:pt idx="157">
                  <c:v>7:43:12 AM</c:v>
                </c:pt>
                <c:pt idx="158">
                  <c:v>7:43:12 AM</c:v>
                </c:pt>
                <c:pt idx="159">
                  <c:v>7:43:13 AM</c:v>
                </c:pt>
                <c:pt idx="160">
                  <c:v>7:43:13 AM</c:v>
                </c:pt>
                <c:pt idx="161">
                  <c:v>7:43:14 AM</c:v>
                </c:pt>
                <c:pt idx="162">
                  <c:v>7:43:14 AM</c:v>
                </c:pt>
                <c:pt idx="163">
                  <c:v>7:43:15 AM</c:v>
                </c:pt>
                <c:pt idx="164">
                  <c:v>7:43:15 AM</c:v>
                </c:pt>
                <c:pt idx="165">
                  <c:v>7:43:16 AM</c:v>
                </c:pt>
                <c:pt idx="166">
                  <c:v>7:43:16 AM</c:v>
                </c:pt>
                <c:pt idx="167">
                  <c:v>7:43:17 AM</c:v>
                </c:pt>
                <c:pt idx="168">
                  <c:v>7:43:18 AM</c:v>
                </c:pt>
                <c:pt idx="169">
                  <c:v>7:43:18 AM</c:v>
                </c:pt>
                <c:pt idx="170">
                  <c:v>7:43:19 AM</c:v>
                </c:pt>
                <c:pt idx="171">
                  <c:v>7:43:19 AM</c:v>
                </c:pt>
                <c:pt idx="172">
                  <c:v>7:43:20 AM</c:v>
                </c:pt>
                <c:pt idx="173">
                  <c:v>7:43:20 AM</c:v>
                </c:pt>
                <c:pt idx="174">
                  <c:v>7:43:20 AM</c:v>
                </c:pt>
                <c:pt idx="175">
                  <c:v>7:43:21 AM</c:v>
                </c:pt>
                <c:pt idx="176">
                  <c:v>7:43:21 AM</c:v>
                </c:pt>
                <c:pt idx="177">
                  <c:v>7:43:22 AM</c:v>
                </c:pt>
                <c:pt idx="178">
                  <c:v>7:43:22 AM</c:v>
                </c:pt>
                <c:pt idx="179">
                  <c:v>7:43:23 AM</c:v>
                </c:pt>
                <c:pt idx="180">
                  <c:v>7:43:23 AM</c:v>
                </c:pt>
                <c:pt idx="181">
                  <c:v>7:43:24 AM</c:v>
                </c:pt>
                <c:pt idx="182">
                  <c:v>7:43:24 AM</c:v>
                </c:pt>
                <c:pt idx="183">
                  <c:v>7:43:25 AM</c:v>
                </c:pt>
                <c:pt idx="184">
                  <c:v>7:43:25 AM</c:v>
                </c:pt>
                <c:pt idx="185">
                  <c:v>7:43:26 AM</c:v>
                </c:pt>
                <c:pt idx="186">
                  <c:v>7:43:26 AM</c:v>
                </c:pt>
                <c:pt idx="187">
                  <c:v>7:43:27 AM</c:v>
                </c:pt>
                <c:pt idx="188">
                  <c:v>7:43:27 AM</c:v>
                </c:pt>
                <c:pt idx="189">
                  <c:v>7:43:28 AM</c:v>
                </c:pt>
                <c:pt idx="190">
                  <c:v>7:43:28 AM</c:v>
                </c:pt>
                <c:pt idx="191">
                  <c:v>7:43:29 AM</c:v>
                </c:pt>
                <c:pt idx="192">
                  <c:v>7:43:29 AM</c:v>
                </c:pt>
                <c:pt idx="193">
                  <c:v>7:43:30 AM</c:v>
                </c:pt>
                <c:pt idx="194">
                  <c:v>7:43:30 AM</c:v>
                </c:pt>
                <c:pt idx="195">
                  <c:v>7:43:31 AM</c:v>
                </c:pt>
                <c:pt idx="196">
                  <c:v>7:43:31 AM</c:v>
                </c:pt>
                <c:pt idx="197">
                  <c:v>7:43:32 AM</c:v>
                </c:pt>
                <c:pt idx="198">
                  <c:v>7:43:32 AM</c:v>
                </c:pt>
                <c:pt idx="199">
                  <c:v>7:43:33 AM</c:v>
                </c:pt>
                <c:pt idx="200">
                  <c:v>7:43:33 AM</c:v>
                </c:pt>
                <c:pt idx="201">
                  <c:v>7:43:34 AM</c:v>
                </c:pt>
                <c:pt idx="202">
                  <c:v>7:43:34 AM</c:v>
                </c:pt>
                <c:pt idx="203">
                  <c:v>7:43:35 AM</c:v>
                </c:pt>
                <c:pt idx="204">
                  <c:v>7:43:35 AM</c:v>
                </c:pt>
                <c:pt idx="205">
                  <c:v>7:43:36 AM</c:v>
                </c:pt>
                <c:pt idx="206">
                  <c:v>7:43:36 AM</c:v>
                </c:pt>
                <c:pt idx="207">
                  <c:v>7:43:37 AM</c:v>
                </c:pt>
                <c:pt idx="208">
                  <c:v>7:43:37 AM</c:v>
                </c:pt>
                <c:pt idx="209">
                  <c:v>7:43:38 AM</c:v>
                </c:pt>
                <c:pt idx="210">
                  <c:v>7:43:38 AM</c:v>
                </c:pt>
                <c:pt idx="211">
                  <c:v>7:43:39 AM</c:v>
                </c:pt>
                <c:pt idx="212">
                  <c:v>7:43:39 AM</c:v>
                </c:pt>
                <c:pt idx="213">
                  <c:v>7:43:40 AM</c:v>
                </c:pt>
                <c:pt idx="214">
                  <c:v>7:43:40 AM</c:v>
                </c:pt>
                <c:pt idx="215">
                  <c:v>7:43:41 AM</c:v>
                </c:pt>
                <c:pt idx="216">
                  <c:v>7:43:41 AM</c:v>
                </c:pt>
                <c:pt idx="217">
                  <c:v>7:43:42 AM</c:v>
                </c:pt>
                <c:pt idx="218">
                  <c:v>7:43:42 AM</c:v>
                </c:pt>
                <c:pt idx="219">
                  <c:v>7:43:43 AM</c:v>
                </c:pt>
                <c:pt idx="220">
                  <c:v>7:43:43 AM</c:v>
                </c:pt>
                <c:pt idx="221">
                  <c:v>7:43:44 AM</c:v>
                </c:pt>
                <c:pt idx="222">
                  <c:v>7:43:44 AM</c:v>
                </c:pt>
                <c:pt idx="223">
                  <c:v>7:43:45 AM</c:v>
                </c:pt>
                <c:pt idx="224">
                  <c:v>7:43:45 AM</c:v>
                </c:pt>
                <c:pt idx="225">
                  <c:v>7:43:46 AM</c:v>
                </c:pt>
                <c:pt idx="226">
                  <c:v>7:43:46 AM</c:v>
                </c:pt>
                <c:pt idx="227">
                  <c:v>7:43:47 AM</c:v>
                </c:pt>
                <c:pt idx="228">
                  <c:v>7:43:47 AM</c:v>
                </c:pt>
                <c:pt idx="229">
                  <c:v>7:43:48 AM</c:v>
                </c:pt>
                <c:pt idx="230">
                  <c:v>7:43:48 AM</c:v>
                </c:pt>
                <c:pt idx="231">
                  <c:v>7:43:49 AM</c:v>
                </c:pt>
                <c:pt idx="232">
                  <c:v>7:43:49 AM</c:v>
                </c:pt>
                <c:pt idx="233">
                  <c:v>7:43:50 AM</c:v>
                </c:pt>
                <c:pt idx="234">
                  <c:v>7:43:50 AM</c:v>
                </c:pt>
                <c:pt idx="235">
                  <c:v>7:43:51 AM</c:v>
                </c:pt>
                <c:pt idx="236">
                  <c:v>7:43:51 AM</c:v>
                </c:pt>
                <c:pt idx="237">
                  <c:v>7:43:52 AM</c:v>
                </c:pt>
                <c:pt idx="238">
                  <c:v>7:43:52 AM</c:v>
                </c:pt>
                <c:pt idx="239">
                  <c:v>7:43:53 AM</c:v>
                </c:pt>
                <c:pt idx="240">
                  <c:v>7:43:53 AM</c:v>
                </c:pt>
                <c:pt idx="241">
                  <c:v>7:43:54 AM</c:v>
                </c:pt>
                <c:pt idx="242">
                  <c:v>7:43:54 AM</c:v>
                </c:pt>
                <c:pt idx="243">
                  <c:v>7:43:55 AM</c:v>
                </c:pt>
                <c:pt idx="244">
                  <c:v>7:43:55 AM</c:v>
                </c:pt>
                <c:pt idx="245">
                  <c:v>7:43:56 AM</c:v>
                </c:pt>
                <c:pt idx="246">
                  <c:v>7:43:56 AM</c:v>
                </c:pt>
                <c:pt idx="247">
                  <c:v>7:43:57 AM</c:v>
                </c:pt>
                <c:pt idx="248">
                  <c:v>7:43:57 AM</c:v>
                </c:pt>
                <c:pt idx="249">
                  <c:v>7:43:58 AM</c:v>
                </c:pt>
                <c:pt idx="250">
                  <c:v>7:43:58 AM</c:v>
                </c:pt>
                <c:pt idx="251">
                  <c:v>7:43:59 AM</c:v>
                </c:pt>
                <c:pt idx="252">
                  <c:v>7:43:59 AM</c:v>
                </c:pt>
                <c:pt idx="253">
                  <c:v>7:44:00 AM</c:v>
                </c:pt>
                <c:pt idx="254">
                  <c:v>7:44:00 AM</c:v>
                </c:pt>
                <c:pt idx="255">
                  <c:v>7:44:01 AM</c:v>
                </c:pt>
                <c:pt idx="256">
                  <c:v>7:44:01 AM</c:v>
                </c:pt>
                <c:pt idx="257">
                  <c:v>7:44:02 AM</c:v>
                </c:pt>
                <c:pt idx="258">
                  <c:v>7:44:02 AM</c:v>
                </c:pt>
                <c:pt idx="259">
                  <c:v>7:44:03 AM</c:v>
                </c:pt>
                <c:pt idx="260">
                  <c:v>7:44:03 AM</c:v>
                </c:pt>
                <c:pt idx="261">
                  <c:v>7:44:04 AM</c:v>
                </c:pt>
                <c:pt idx="262">
                  <c:v>7:44:04 AM</c:v>
                </c:pt>
                <c:pt idx="263">
                  <c:v>7:44:05 AM</c:v>
                </c:pt>
                <c:pt idx="264">
                  <c:v>7:44:05 AM</c:v>
                </c:pt>
                <c:pt idx="265">
                  <c:v>7:44:06 AM</c:v>
                </c:pt>
                <c:pt idx="266">
                  <c:v>7:44:06 AM</c:v>
                </c:pt>
                <c:pt idx="267">
                  <c:v>7:44:07 AM</c:v>
                </c:pt>
                <c:pt idx="268">
                  <c:v>7:44:07 AM</c:v>
                </c:pt>
                <c:pt idx="269">
                  <c:v>7:44:08 AM</c:v>
                </c:pt>
                <c:pt idx="270">
                  <c:v>7:44:08 AM</c:v>
                </c:pt>
                <c:pt idx="271">
                  <c:v>7:44:09 AM</c:v>
                </c:pt>
                <c:pt idx="272">
                  <c:v>7:44:09 AM</c:v>
                </c:pt>
                <c:pt idx="273">
                  <c:v>7:44:10 AM</c:v>
                </c:pt>
                <c:pt idx="274">
                  <c:v>7:44:10 AM</c:v>
                </c:pt>
                <c:pt idx="275">
                  <c:v>7:44:11 AM</c:v>
                </c:pt>
                <c:pt idx="276">
                  <c:v>7:44:11 AM</c:v>
                </c:pt>
                <c:pt idx="277">
                  <c:v>7:44:12 AM</c:v>
                </c:pt>
                <c:pt idx="278">
                  <c:v>7:44:12 AM</c:v>
                </c:pt>
                <c:pt idx="279">
                  <c:v>7:44:13 AM</c:v>
                </c:pt>
                <c:pt idx="280">
                  <c:v>7:44:13 AM</c:v>
                </c:pt>
                <c:pt idx="281">
                  <c:v>7:44:14 AM</c:v>
                </c:pt>
                <c:pt idx="282">
                  <c:v>7:44:14 AM</c:v>
                </c:pt>
                <c:pt idx="283">
                  <c:v>7:44:15 AM</c:v>
                </c:pt>
                <c:pt idx="284">
                  <c:v>7:44:15 AM</c:v>
                </c:pt>
                <c:pt idx="285">
                  <c:v>7:44:16 AM</c:v>
                </c:pt>
                <c:pt idx="286">
                  <c:v>7:44:16 AM</c:v>
                </c:pt>
                <c:pt idx="287">
                  <c:v>7:44:17 AM</c:v>
                </c:pt>
                <c:pt idx="288">
                  <c:v>7:44:17 AM</c:v>
                </c:pt>
                <c:pt idx="289">
                  <c:v>7:44:18 AM</c:v>
                </c:pt>
                <c:pt idx="290">
                  <c:v>7:44:18 AM</c:v>
                </c:pt>
                <c:pt idx="291">
                  <c:v>7:44:19 AM</c:v>
                </c:pt>
                <c:pt idx="292">
                  <c:v>7:44:19 AM</c:v>
                </c:pt>
                <c:pt idx="293">
                  <c:v>7:44:20 AM</c:v>
                </c:pt>
                <c:pt idx="294">
                  <c:v>7:44:20 AM</c:v>
                </c:pt>
                <c:pt idx="295">
                  <c:v>7:44:21 AM</c:v>
                </c:pt>
                <c:pt idx="296">
                  <c:v>7:44:21 AM</c:v>
                </c:pt>
                <c:pt idx="297">
                  <c:v>7:44:22 AM</c:v>
                </c:pt>
                <c:pt idx="298">
                  <c:v>7:44:22 AM</c:v>
                </c:pt>
                <c:pt idx="299">
                  <c:v>7:44:23 AM</c:v>
                </c:pt>
                <c:pt idx="300">
                  <c:v>7:44:23 AM</c:v>
                </c:pt>
                <c:pt idx="301">
                  <c:v>7:44:24 AM</c:v>
                </c:pt>
                <c:pt idx="302">
                  <c:v>7:44:24 AM</c:v>
                </c:pt>
                <c:pt idx="303">
                  <c:v>7:44:25 AM</c:v>
                </c:pt>
                <c:pt idx="304">
                  <c:v>7:44:25 AM</c:v>
                </c:pt>
                <c:pt idx="305">
                  <c:v>7:44:26 AM</c:v>
                </c:pt>
                <c:pt idx="306">
                  <c:v>7:44:26 AM</c:v>
                </c:pt>
                <c:pt idx="307">
                  <c:v>7:44:27 AM</c:v>
                </c:pt>
                <c:pt idx="308">
                  <c:v>7:44:27 AM</c:v>
                </c:pt>
                <c:pt idx="309">
                  <c:v>7:44:28 AM</c:v>
                </c:pt>
                <c:pt idx="310">
                  <c:v>7:44:28 AM</c:v>
                </c:pt>
                <c:pt idx="311">
                  <c:v>7:44:29 AM</c:v>
                </c:pt>
                <c:pt idx="312">
                  <c:v>7:44:29 AM</c:v>
                </c:pt>
                <c:pt idx="313">
                  <c:v>7:44:30 AM</c:v>
                </c:pt>
                <c:pt idx="314">
                  <c:v>7:44:30 AM</c:v>
                </c:pt>
                <c:pt idx="315">
                  <c:v>7:44:31 AM</c:v>
                </c:pt>
                <c:pt idx="316">
                  <c:v>7:44:31 AM</c:v>
                </c:pt>
                <c:pt idx="317">
                  <c:v>7:44:32 AM</c:v>
                </c:pt>
                <c:pt idx="318">
                  <c:v>7:44:32 AM</c:v>
                </c:pt>
                <c:pt idx="319">
                  <c:v>7:44:33 AM</c:v>
                </c:pt>
                <c:pt idx="320">
                  <c:v>7:44:33 AM</c:v>
                </c:pt>
                <c:pt idx="321">
                  <c:v>7:44:34 AM</c:v>
                </c:pt>
                <c:pt idx="322">
                  <c:v>7:44:34 AM</c:v>
                </c:pt>
                <c:pt idx="323">
                  <c:v>7:44:35 AM</c:v>
                </c:pt>
                <c:pt idx="324">
                  <c:v>7:44:35 AM</c:v>
                </c:pt>
                <c:pt idx="325">
                  <c:v>7:44:36 AM</c:v>
                </c:pt>
                <c:pt idx="326">
                  <c:v>7:44:36 AM</c:v>
                </c:pt>
                <c:pt idx="327">
                  <c:v>7:44:37 AM</c:v>
                </c:pt>
                <c:pt idx="328">
                  <c:v>7:44:37 AM</c:v>
                </c:pt>
                <c:pt idx="329">
                  <c:v>7:44:38 AM</c:v>
                </c:pt>
                <c:pt idx="330">
                  <c:v>7:44:38 AM</c:v>
                </c:pt>
                <c:pt idx="331">
                  <c:v>7:44:39 AM</c:v>
                </c:pt>
                <c:pt idx="332">
                  <c:v>7:44:39 AM</c:v>
                </c:pt>
                <c:pt idx="333">
                  <c:v>7:44:40 AM</c:v>
                </c:pt>
                <c:pt idx="334">
                  <c:v>7:44:40 AM</c:v>
                </c:pt>
                <c:pt idx="335">
                  <c:v>7:44:41 AM</c:v>
                </c:pt>
                <c:pt idx="336">
                  <c:v>7:44:41 AM</c:v>
                </c:pt>
                <c:pt idx="337">
                  <c:v>7:44:42 AM</c:v>
                </c:pt>
                <c:pt idx="338">
                  <c:v>7:44:42 AM</c:v>
                </c:pt>
                <c:pt idx="339">
                  <c:v>7:44:43 AM</c:v>
                </c:pt>
                <c:pt idx="340">
                  <c:v>7:44:43 AM</c:v>
                </c:pt>
                <c:pt idx="341">
                  <c:v>7:44:44 AM</c:v>
                </c:pt>
                <c:pt idx="342">
                  <c:v>7:44:44 AM</c:v>
                </c:pt>
                <c:pt idx="343">
                  <c:v>7:44:45 AM</c:v>
                </c:pt>
                <c:pt idx="344">
                  <c:v>7:44:45 AM</c:v>
                </c:pt>
                <c:pt idx="345">
                  <c:v>7:44:46 AM</c:v>
                </c:pt>
                <c:pt idx="346">
                  <c:v>7:44:46 AM</c:v>
                </c:pt>
                <c:pt idx="347">
                  <c:v>7:44:47 AM</c:v>
                </c:pt>
                <c:pt idx="348">
                  <c:v>7:44:47 AM</c:v>
                </c:pt>
                <c:pt idx="349">
                  <c:v>7:44:48 AM</c:v>
                </c:pt>
                <c:pt idx="350">
                  <c:v>7:44:48 AM</c:v>
                </c:pt>
                <c:pt idx="351">
                  <c:v>7:44:49 AM</c:v>
                </c:pt>
                <c:pt idx="352">
                  <c:v>7:44:49 AM</c:v>
                </c:pt>
                <c:pt idx="353">
                  <c:v>7:44:50 AM</c:v>
                </c:pt>
                <c:pt idx="354">
                  <c:v>7:44:50 AM</c:v>
                </c:pt>
                <c:pt idx="355">
                  <c:v>7:44:51 AM</c:v>
                </c:pt>
                <c:pt idx="356">
                  <c:v>7:44:51 AM</c:v>
                </c:pt>
                <c:pt idx="357">
                  <c:v>7:44:52 AM</c:v>
                </c:pt>
                <c:pt idx="358">
                  <c:v>7:44:52 AM</c:v>
                </c:pt>
                <c:pt idx="359">
                  <c:v>7:44:53 AM</c:v>
                </c:pt>
                <c:pt idx="360">
                  <c:v>7:44:53 AM</c:v>
                </c:pt>
                <c:pt idx="361">
                  <c:v>7:44:54 AM</c:v>
                </c:pt>
                <c:pt idx="362">
                  <c:v>7:44:54 AM</c:v>
                </c:pt>
                <c:pt idx="363">
                  <c:v>7:44:55 AM</c:v>
                </c:pt>
                <c:pt idx="364">
                  <c:v>7:44:55 AM</c:v>
                </c:pt>
                <c:pt idx="365">
                  <c:v>7:44:56 AM</c:v>
                </c:pt>
                <c:pt idx="366">
                  <c:v>7:44:56 AM</c:v>
                </c:pt>
                <c:pt idx="367">
                  <c:v>7:44:57 AM</c:v>
                </c:pt>
                <c:pt idx="368">
                  <c:v>7:44:57 AM</c:v>
                </c:pt>
                <c:pt idx="369">
                  <c:v>7:44:58 AM</c:v>
                </c:pt>
                <c:pt idx="370">
                  <c:v>7:44:58 AM</c:v>
                </c:pt>
                <c:pt idx="371">
                  <c:v>7:44:59 AM</c:v>
                </c:pt>
                <c:pt idx="372">
                  <c:v>7:44:59 AM</c:v>
                </c:pt>
                <c:pt idx="373">
                  <c:v>7:45:00 AM</c:v>
                </c:pt>
                <c:pt idx="374">
                  <c:v>7:45:00 AM</c:v>
                </c:pt>
                <c:pt idx="375">
                  <c:v>7:45:01 AM</c:v>
                </c:pt>
                <c:pt idx="376">
                  <c:v>7:45:01 AM</c:v>
                </c:pt>
                <c:pt idx="377">
                  <c:v>7:45:02 AM</c:v>
                </c:pt>
                <c:pt idx="378">
                  <c:v>7:45:02 AM</c:v>
                </c:pt>
                <c:pt idx="379">
                  <c:v>7:45:03 AM</c:v>
                </c:pt>
                <c:pt idx="380">
                  <c:v>7:45:03 AM</c:v>
                </c:pt>
                <c:pt idx="381">
                  <c:v>7:45:04 AM</c:v>
                </c:pt>
                <c:pt idx="382">
                  <c:v>7:45:04 AM</c:v>
                </c:pt>
                <c:pt idx="383">
                  <c:v>7:45:05 AM</c:v>
                </c:pt>
                <c:pt idx="384">
                  <c:v>7:45:05 AM</c:v>
                </c:pt>
                <c:pt idx="385">
                  <c:v>7:45:06 AM</c:v>
                </c:pt>
                <c:pt idx="386">
                  <c:v>7:45:06 AM</c:v>
                </c:pt>
                <c:pt idx="387">
                  <c:v>7:45:07 AM</c:v>
                </c:pt>
                <c:pt idx="388">
                  <c:v>7:45:07 AM</c:v>
                </c:pt>
                <c:pt idx="389">
                  <c:v>7:45:08 AM</c:v>
                </c:pt>
                <c:pt idx="390">
                  <c:v>7:45:08 AM</c:v>
                </c:pt>
                <c:pt idx="391">
                  <c:v>7:45:09 AM</c:v>
                </c:pt>
                <c:pt idx="392">
                  <c:v>7:45:09 AM</c:v>
                </c:pt>
                <c:pt idx="393">
                  <c:v>7:45:10 AM</c:v>
                </c:pt>
                <c:pt idx="394">
                  <c:v>7:45:10 AM</c:v>
                </c:pt>
                <c:pt idx="395">
                  <c:v>7:45:11 AM</c:v>
                </c:pt>
                <c:pt idx="396">
                  <c:v>7:45:11 AM</c:v>
                </c:pt>
                <c:pt idx="397">
                  <c:v>7:45:12 AM</c:v>
                </c:pt>
                <c:pt idx="398">
                  <c:v>7:45:12 AM</c:v>
                </c:pt>
                <c:pt idx="399">
                  <c:v>7:45:13 AM</c:v>
                </c:pt>
                <c:pt idx="400">
                  <c:v>7:45:13 AM</c:v>
                </c:pt>
                <c:pt idx="401">
                  <c:v>7:45:14 AM</c:v>
                </c:pt>
                <c:pt idx="402">
                  <c:v>7:45:14 AM</c:v>
                </c:pt>
                <c:pt idx="403">
                  <c:v>7:45:15 AM</c:v>
                </c:pt>
                <c:pt idx="404">
                  <c:v>7:45:15 AM</c:v>
                </c:pt>
                <c:pt idx="405">
                  <c:v>7:45:16 AM</c:v>
                </c:pt>
                <c:pt idx="406">
                  <c:v>7:45:16 AM</c:v>
                </c:pt>
                <c:pt idx="407">
                  <c:v>7:45:17 AM</c:v>
                </c:pt>
                <c:pt idx="408">
                  <c:v>7:45:17 AM</c:v>
                </c:pt>
                <c:pt idx="409">
                  <c:v>7:45:18 AM</c:v>
                </c:pt>
                <c:pt idx="410">
                  <c:v>7:45:18 AM</c:v>
                </c:pt>
                <c:pt idx="411">
                  <c:v>7:45:19 AM</c:v>
                </c:pt>
                <c:pt idx="412">
                  <c:v>7:45:20 AM</c:v>
                </c:pt>
                <c:pt idx="413">
                  <c:v>7:45:20 AM</c:v>
                </c:pt>
                <c:pt idx="414">
                  <c:v>7:45:21 AM</c:v>
                </c:pt>
                <c:pt idx="415">
                  <c:v>7:45:21 AM</c:v>
                </c:pt>
                <c:pt idx="416">
                  <c:v>7:45:22 AM</c:v>
                </c:pt>
                <c:pt idx="417">
                  <c:v>7:45:22 AM</c:v>
                </c:pt>
                <c:pt idx="418">
                  <c:v>7:45:22 AM</c:v>
                </c:pt>
                <c:pt idx="419">
                  <c:v>7:45:23 AM</c:v>
                </c:pt>
                <c:pt idx="420">
                  <c:v>7:45:23 AM</c:v>
                </c:pt>
                <c:pt idx="421">
                  <c:v>7:45:24 AM</c:v>
                </c:pt>
                <c:pt idx="422">
                  <c:v>7:45:24 AM</c:v>
                </c:pt>
                <c:pt idx="423">
                  <c:v>7:45:25 AM</c:v>
                </c:pt>
                <c:pt idx="424">
                  <c:v>7:45:25 AM</c:v>
                </c:pt>
                <c:pt idx="425">
                  <c:v>7:45:26 AM</c:v>
                </c:pt>
                <c:pt idx="426">
                  <c:v>7:45:26 AM</c:v>
                </c:pt>
                <c:pt idx="427">
                  <c:v>7:45:27 AM</c:v>
                </c:pt>
                <c:pt idx="428">
                  <c:v>7:45:27 AM</c:v>
                </c:pt>
                <c:pt idx="429">
                  <c:v>7:45:28 AM</c:v>
                </c:pt>
                <c:pt idx="430">
                  <c:v>7:45:28 AM</c:v>
                </c:pt>
                <c:pt idx="431">
                  <c:v>7:45:29 AM</c:v>
                </c:pt>
                <c:pt idx="432">
                  <c:v>7:45:29 AM</c:v>
                </c:pt>
                <c:pt idx="433">
                  <c:v>7:45:30 AM</c:v>
                </c:pt>
                <c:pt idx="434">
                  <c:v>7:45:30 AM</c:v>
                </c:pt>
                <c:pt idx="435">
                  <c:v>7:45:31 AM</c:v>
                </c:pt>
                <c:pt idx="436">
                  <c:v>7:45:31 AM</c:v>
                </c:pt>
                <c:pt idx="437">
                  <c:v>7:45:32 AM</c:v>
                </c:pt>
                <c:pt idx="438">
                  <c:v>7:45:32 AM</c:v>
                </c:pt>
                <c:pt idx="439">
                  <c:v>7:45:33 AM</c:v>
                </c:pt>
                <c:pt idx="440">
                  <c:v>7:45:33 AM</c:v>
                </c:pt>
                <c:pt idx="441">
                  <c:v>7:45:34 AM</c:v>
                </c:pt>
                <c:pt idx="442">
                  <c:v>7:45:34 AM</c:v>
                </c:pt>
                <c:pt idx="443">
                  <c:v>7:45:35 AM</c:v>
                </c:pt>
                <c:pt idx="444">
                  <c:v>7:45:35 AM</c:v>
                </c:pt>
                <c:pt idx="445">
                  <c:v>7:45:36 AM</c:v>
                </c:pt>
                <c:pt idx="446">
                  <c:v>7:45:36 AM</c:v>
                </c:pt>
                <c:pt idx="447">
                  <c:v>7:45:37 AM</c:v>
                </c:pt>
                <c:pt idx="448">
                  <c:v>7:45:38 AM</c:v>
                </c:pt>
                <c:pt idx="449">
                  <c:v>7:45:38 AM</c:v>
                </c:pt>
                <c:pt idx="450">
                  <c:v>7:45:39 AM</c:v>
                </c:pt>
                <c:pt idx="451">
                  <c:v>7:45:39 AM</c:v>
                </c:pt>
                <c:pt idx="452">
                  <c:v>7:45:39 AM</c:v>
                </c:pt>
                <c:pt idx="453">
                  <c:v>7:45:40 AM</c:v>
                </c:pt>
                <c:pt idx="454">
                  <c:v>7:45:40 AM</c:v>
                </c:pt>
                <c:pt idx="455">
                  <c:v>7:45:41 AM</c:v>
                </c:pt>
                <c:pt idx="456">
                  <c:v>7:45:41 AM</c:v>
                </c:pt>
                <c:pt idx="457">
                  <c:v>7:45:42 AM</c:v>
                </c:pt>
                <c:pt idx="458">
                  <c:v>7:45:42 AM</c:v>
                </c:pt>
                <c:pt idx="459">
                  <c:v>7:45:43 AM</c:v>
                </c:pt>
                <c:pt idx="460">
                  <c:v>7:45:43 AM</c:v>
                </c:pt>
                <c:pt idx="461">
                  <c:v>7:45:44 AM</c:v>
                </c:pt>
                <c:pt idx="462">
                  <c:v>7:45:44 AM</c:v>
                </c:pt>
                <c:pt idx="463">
                  <c:v>7:45:45 AM</c:v>
                </c:pt>
                <c:pt idx="464">
                  <c:v>7:45:45 AM</c:v>
                </c:pt>
                <c:pt idx="465">
                  <c:v>7:45:46 AM</c:v>
                </c:pt>
                <c:pt idx="466">
                  <c:v>7:45:46 AM</c:v>
                </c:pt>
                <c:pt idx="467">
                  <c:v>7:45:47 AM</c:v>
                </c:pt>
                <c:pt idx="468">
                  <c:v>7:45:47 AM</c:v>
                </c:pt>
                <c:pt idx="469">
                  <c:v>7:45:48 AM</c:v>
                </c:pt>
                <c:pt idx="470">
                  <c:v>7:45:48 AM</c:v>
                </c:pt>
                <c:pt idx="471">
                  <c:v>7:45:49 AM</c:v>
                </c:pt>
                <c:pt idx="472">
                  <c:v>7:45:49 AM</c:v>
                </c:pt>
                <c:pt idx="473">
                  <c:v>7:45:50 AM</c:v>
                </c:pt>
                <c:pt idx="474">
                  <c:v>7:45:50 AM</c:v>
                </c:pt>
                <c:pt idx="475">
                  <c:v>7:45:51 AM</c:v>
                </c:pt>
                <c:pt idx="476">
                  <c:v>7:45:51 AM</c:v>
                </c:pt>
                <c:pt idx="477">
                  <c:v>7:45:52 AM</c:v>
                </c:pt>
                <c:pt idx="478">
                  <c:v>7:45:52 AM</c:v>
                </c:pt>
                <c:pt idx="479">
                  <c:v>7:45:53 AM</c:v>
                </c:pt>
                <c:pt idx="480">
                  <c:v>7:45:53 AM</c:v>
                </c:pt>
                <c:pt idx="481">
                  <c:v>7:45:54 AM</c:v>
                </c:pt>
                <c:pt idx="482">
                  <c:v>7:45:54 AM</c:v>
                </c:pt>
                <c:pt idx="483">
                  <c:v>7:45:55 AM</c:v>
                </c:pt>
                <c:pt idx="484">
                  <c:v>7:45:55 AM</c:v>
                </c:pt>
                <c:pt idx="485">
                  <c:v>7:45:56 AM</c:v>
                </c:pt>
                <c:pt idx="486">
                  <c:v>7:45:56 AM</c:v>
                </c:pt>
                <c:pt idx="487">
                  <c:v>7:45:57 AM</c:v>
                </c:pt>
                <c:pt idx="488">
                  <c:v>7:45:57 AM</c:v>
                </c:pt>
                <c:pt idx="489">
                  <c:v>7:45:58 AM</c:v>
                </c:pt>
                <c:pt idx="490">
                  <c:v>7:45:58 AM</c:v>
                </c:pt>
                <c:pt idx="491">
                  <c:v>7:45:59 AM</c:v>
                </c:pt>
                <c:pt idx="492">
                  <c:v>7:45:59 AM</c:v>
                </c:pt>
                <c:pt idx="493">
                  <c:v>7:46:00 AM</c:v>
                </c:pt>
                <c:pt idx="494">
                  <c:v>7:46:00 AM</c:v>
                </c:pt>
                <c:pt idx="495">
                  <c:v>7:46:01 AM</c:v>
                </c:pt>
                <c:pt idx="496">
                  <c:v>7:46:01 AM</c:v>
                </c:pt>
                <c:pt idx="497">
                  <c:v>7:46:02 AM</c:v>
                </c:pt>
                <c:pt idx="498">
                  <c:v>7:46:02 AM</c:v>
                </c:pt>
                <c:pt idx="499">
                  <c:v>7:46:03 AM</c:v>
                </c:pt>
                <c:pt idx="500">
                  <c:v>7:46:03 AM</c:v>
                </c:pt>
                <c:pt idx="501">
                  <c:v>7:46:04 AM</c:v>
                </c:pt>
                <c:pt idx="502">
                  <c:v>7:46:04 AM</c:v>
                </c:pt>
                <c:pt idx="503">
                  <c:v>7:46:05 AM</c:v>
                </c:pt>
                <c:pt idx="504">
                  <c:v>7:46:05 AM</c:v>
                </c:pt>
                <c:pt idx="505">
                  <c:v>7:46:06 AM</c:v>
                </c:pt>
                <c:pt idx="506">
                  <c:v>7:46:06 AM</c:v>
                </c:pt>
                <c:pt idx="507">
                  <c:v>7:46:07 AM</c:v>
                </c:pt>
                <c:pt idx="508">
                  <c:v>7:46:07 AM</c:v>
                </c:pt>
                <c:pt idx="509">
                  <c:v>7:46:08 AM</c:v>
                </c:pt>
                <c:pt idx="510">
                  <c:v>7:46:08 AM</c:v>
                </c:pt>
                <c:pt idx="511">
                  <c:v>7:46:09 AM</c:v>
                </c:pt>
                <c:pt idx="512">
                  <c:v>7:46:09 AM</c:v>
                </c:pt>
                <c:pt idx="513">
                  <c:v>7:46:10 AM</c:v>
                </c:pt>
                <c:pt idx="514">
                  <c:v>7:46:10 AM</c:v>
                </c:pt>
                <c:pt idx="515">
                  <c:v>7:46:11 AM</c:v>
                </c:pt>
                <c:pt idx="516">
                  <c:v>7:46:11 AM</c:v>
                </c:pt>
                <c:pt idx="517">
                  <c:v>7:46:12 AM</c:v>
                </c:pt>
                <c:pt idx="518">
                  <c:v>7:46:12 AM</c:v>
                </c:pt>
                <c:pt idx="519">
                  <c:v>7:46:13 AM</c:v>
                </c:pt>
                <c:pt idx="520">
                  <c:v>7:46:13 AM</c:v>
                </c:pt>
                <c:pt idx="521">
                  <c:v>7:46:14 AM</c:v>
                </c:pt>
                <c:pt idx="522">
                  <c:v>7:46:14 AM</c:v>
                </c:pt>
                <c:pt idx="523">
                  <c:v>7:46:15 AM</c:v>
                </c:pt>
                <c:pt idx="524">
                  <c:v>7:46:15 AM</c:v>
                </c:pt>
                <c:pt idx="525">
                  <c:v>7:46:16 AM</c:v>
                </c:pt>
                <c:pt idx="526">
                  <c:v>7:46:16 AM</c:v>
                </c:pt>
                <c:pt idx="527">
                  <c:v>7:46:17 AM</c:v>
                </c:pt>
                <c:pt idx="528">
                  <c:v>7:46:17 AM</c:v>
                </c:pt>
                <c:pt idx="529">
                  <c:v>7:46:18 AM</c:v>
                </c:pt>
                <c:pt idx="530">
                  <c:v>7:46:18 AM</c:v>
                </c:pt>
                <c:pt idx="531">
                  <c:v>7:46:19 AM</c:v>
                </c:pt>
                <c:pt idx="532">
                  <c:v>7:46:19 AM</c:v>
                </c:pt>
                <c:pt idx="533">
                  <c:v>7:46:20 AM</c:v>
                </c:pt>
                <c:pt idx="534">
                  <c:v>7:46:20 AM</c:v>
                </c:pt>
                <c:pt idx="535">
                  <c:v>7:46:21 AM</c:v>
                </c:pt>
                <c:pt idx="536">
                  <c:v>7:46:21 AM</c:v>
                </c:pt>
                <c:pt idx="537">
                  <c:v>7:46:22 AM</c:v>
                </c:pt>
                <c:pt idx="538">
                  <c:v>7:46:22 AM</c:v>
                </c:pt>
                <c:pt idx="539">
                  <c:v>7:46:23 AM</c:v>
                </c:pt>
                <c:pt idx="540">
                  <c:v>7:46:23 AM</c:v>
                </c:pt>
                <c:pt idx="541">
                  <c:v>7:46:24 AM</c:v>
                </c:pt>
                <c:pt idx="542">
                  <c:v>7:46:24 AM</c:v>
                </c:pt>
                <c:pt idx="543">
                  <c:v>7:46:25 AM</c:v>
                </c:pt>
                <c:pt idx="544">
                  <c:v>7:46:25 AM</c:v>
                </c:pt>
                <c:pt idx="545">
                  <c:v>7:46:26 AM</c:v>
                </c:pt>
                <c:pt idx="546">
                  <c:v>7:46:26 AM</c:v>
                </c:pt>
                <c:pt idx="547">
                  <c:v>7:46:27 AM</c:v>
                </c:pt>
                <c:pt idx="548">
                  <c:v>7:46:27 AM</c:v>
                </c:pt>
                <c:pt idx="549">
                  <c:v>7:46:28 AM</c:v>
                </c:pt>
                <c:pt idx="550">
                  <c:v>7:46:28 AM</c:v>
                </c:pt>
                <c:pt idx="551">
                  <c:v>7:46:29 AM</c:v>
                </c:pt>
                <c:pt idx="552">
                  <c:v>7:46:29 AM</c:v>
                </c:pt>
                <c:pt idx="553">
                  <c:v>7:46:30 AM</c:v>
                </c:pt>
                <c:pt idx="554">
                  <c:v>7:46:30 AM</c:v>
                </c:pt>
                <c:pt idx="555">
                  <c:v>7:46:31 AM</c:v>
                </c:pt>
                <c:pt idx="556">
                  <c:v>7:46:31 AM</c:v>
                </c:pt>
                <c:pt idx="557">
                  <c:v>7:46:32 AM</c:v>
                </c:pt>
                <c:pt idx="558">
                  <c:v>7:46:32 AM</c:v>
                </c:pt>
                <c:pt idx="559">
                  <c:v>7:46:33 AM</c:v>
                </c:pt>
                <c:pt idx="560">
                  <c:v>7:46:33 AM</c:v>
                </c:pt>
                <c:pt idx="561">
                  <c:v>7:46:34 AM</c:v>
                </c:pt>
                <c:pt idx="562">
                  <c:v>7:46:34 AM</c:v>
                </c:pt>
                <c:pt idx="563">
                  <c:v>7:46:35 AM</c:v>
                </c:pt>
                <c:pt idx="564">
                  <c:v>7:46:35 AM</c:v>
                </c:pt>
                <c:pt idx="565">
                  <c:v>7:46:36 AM</c:v>
                </c:pt>
                <c:pt idx="566">
                  <c:v>7:46:36 AM</c:v>
                </c:pt>
                <c:pt idx="567">
                  <c:v>7:46:37 AM</c:v>
                </c:pt>
                <c:pt idx="568">
                  <c:v>7:46:37 AM</c:v>
                </c:pt>
                <c:pt idx="569">
                  <c:v>7:46:38 AM</c:v>
                </c:pt>
                <c:pt idx="570">
                  <c:v>7:46:38 AM</c:v>
                </c:pt>
                <c:pt idx="571">
                  <c:v>7:46:39 AM</c:v>
                </c:pt>
                <c:pt idx="572">
                  <c:v>7:46:39 AM</c:v>
                </c:pt>
                <c:pt idx="573">
                  <c:v>7:46:40 AM</c:v>
                </c:pt>
                <c:pt idx="574">
                  <c:v>7:46:40 AM</c:v>
                </c:pt>
                <c:pt idx="575">
                  <c:v>7:46:41 AM</c:v>
                </c:pt>
                <c:pt idx="576">
                  <c:v>7:46:41 AM</c:v>
                </c:pt>
                <c:pt idx="577">
                  <c:v>7:46:42 AM</c:v>
                </c:pt>
                <c:pt idx="578">
                  <c:v>7:46:42 AM</c:v>
                </c:pt>
                <c:pt idx="579">
                  <c:v>7:46:43 AM</c:v>
                </c:pt>
                <c:pt idx="580">
                  <c:v>7:46:43 AM</c:v>
                </c:pt>
                <c:pt idx="581">
                  <c:v>7:46:44 AM</c:v>
                </c:pt>
                <c:pt idx="582">
                  <c:v>7:46:44 AM</c:v>
                </c:pt>
                <c:pt idx="583">
                  <c:v>7:46:45 AM</c:v>
                </c:pt>
                <c:pt idx="584">
                  <c:v>7:46:45 AM</c:v>
                </c:pt>
                <c:pt idx="585">
                  <c:v>7:46:46 AM</c:v>
                </c:pt>
                <c:pt idx="586">
                  <c:v>7:46:46 AM</c:v>
                </c:pt>
                <c:pt idx="587">
                  <c:v>7:46:47 AM</c:v>
                </c:pt>
                <c:pt idx="588">
                  <c:v>7:46:47 AM</c:v>
                </c:pt>
                <c:pt idx="589">
                  <c:v>7:46:48 AM</c:v>
                </c:pt>
                <c:pt idx="590">
                  <c:v>7:46:48 AM</c:v>
                </c:pt>
                <c:pt idx="591">
                  <c:v>7:46:49 AM</c:v>
                </c:pt>
                <c:pt idx="592">
                  <c:v>7:46:49 AM</c:v>
                </c:pt>
                <c:pt idx="593">
                  <c:v>7:46:50 AM</c:v>
                </c:pt>
                <c:pt idx="594">
                  <c:v>7:46:50 AM</c:v>
                </c:pt>
                <c:pt idx="595">
                  <c:v>7:46:51 AM</c:v>
                </c:pt>
                <c:pt idx="596">
                  <c:v>7:46:51 AM</c:v>
                </c:pt>
                <c:pt idx="597">
                  <c:v>7:46:52 AM</c:v>
                </c:pt>
                <c:pt idx="598">
                  <c:v>7:46:52 AM</c:v>
                </c:pt>
                <c:pt idx="599">
                  <c:v>7:46:53 AM</c:v>
                </c:pt>
                <c:pt idx="600">
                  <c:v>7:46:53 AM</c:v>
                </c:pt>
                <c:pt idx="601">
                  <c:v>7:46:54 AM</c:v>
                </c:pt>
                <c:pt idx="602">
                  <c:v>7:46:54 AM</c:v>
                </c:pt>
                <c:pt idx="603">
                  <c:v>7:46:55 AM</c:v>
                </c:pt>
                <c:pt idx="604">
                  <c:v>7:46:55 AM</c:v>
                </c:pt>
                <c:pt idx="605">
                  <c:v>7:46:56 AM</c:v>
                </c:pt>
                <c:pt idx="606">
                  <c:v>7:46:56 AM</c:v>
                </c:pt>
                <c:pt idx="607">
                  <c:v>7:46:57 AM</c:v>
                </c:pt>
                <c:pt idx="608">
                  <c:v>7:46:57 AM</c:v>
                </c:pt>
                <c:pt idx="609">
                  <c:v>7:46:58 AM</c:v>
                </c:pt>
                <c:pt idx="610">
                  <c:v>7:46:58 AM</c:v>
                </c:pt>
                <c:pt idx="611">
                  <c:v>7:46:59 AM</c:v>
                </c:pt>
                <c:pt idx="612">
                  <c:v>7:46:59 AM</c:v>
                </c:pt>
                <c:pt idx="613">
                  <c:v>7:47:00 AM</c:v>
                </c:pt>
                <c:pt idx="614">
                  <c:v>7:47:00 AM</c:v>
                </c:pt>
                <c:pt idx="615">
                  <c:v>7:47:01 AM</c:v>
                </c:pt>
                <c:pt idx="616">
                  <c:v>7:47:01 AM</c:v>
                </c:pt>
                <c:pt idx="617">
                  <c:v>7:47:02 AM</c:v>
                </c:pt>
                <c:pt idx="618">
                  <c:v>7:47:02 AM</c:v>
                </c:pt>
                <c:pt idx="619">
                  <c:v>7:47:03 AM</c:v>
                </c:pt>
                <c:pt idx="620">
                  <c:v>7:47:03 AM</c:v>
                </c:pt>
                <c:pt idx="621">
                  <c:v>7:47:04 AM</c:v>
                </c:pt>
                <c:pt idx="622">
                  <c:v>7:47:04 AM</c:v>
                </c:pt>
                <c:pt idx="623">
                  <c:v>7:47:05 AM</c:v>
                </c:pt>
                <c:pt idx="624">
                  <c:v>7:47:05 AM</c:v>
                </c:pt>
                <c:pt idx="625">
                  <c:v>7:47:06 AM</c:v>
                </c:pt>
                <c:pt idx="626">
                  <c:v>7:47:06 AM</c:v>
                </c:pt>
                <c:pt idx="627">
                  <c:v>7:47:07 AM</c:v>
                </c:pt>
                <c:pt idx="628">
                  <c:v>7:47:07 AM</c:v>
                </c:pt>
                <c:pt idx="629">
                  <c:v>7:47:08 AM</c:v>
                </c:pt>
                <c:pt idx="630">
                  <c:v>7:47:08 AM</c:v>
                </c:pt>
                <c:pt idx="631">
                  <c:v>7:47:09 AM</c:v>
                </c:pt>
                <c:pt idx="632">
                  <c:v>7:47:09 AM</c:v>
                </c:pt>
                <c:pt idx="633">
                  <c:v>7:47:10 AM</c:v>
                </c:pt>
                <c:pt idx="634">
                  <c:v>7:47:10 AM</c:v>
                </c:pt>
                <c:pt idx="635">
                  <c:v>7:47:11 AM</c:v>
                </c:pt>
                <c:pt idx="636">
                  <c:v>7:47:11 AM</c:v>
                </c:pt>
                <c:pt idx="637">
                  <c:v>7:47:12 AM</c:v>
                </c:pt>
                <c:pt idx="638">
                  <c:v>7:47:12 AM</c:v>
                </c:pt>
                <c:pt idx="639">
                  <c:v>7:47:13 AM</c:v>
                </c:pt>
                <c:pt idx="640">
                  <c:v>7:47:13 AM</c:v>
                </c:pt>
                <c:pt idx="641">
                  <c:v>7:47:14 AM</c:v>
                </c:pt>
                <c:pt idx="642">
                  <c:v>7:47:14 AM</c:v>
                </c:pt>
                <c:pt idx="643">
                  <c:v>7:47:15 AM</c:v>
                </c:pt>
                <c:pt idx="644">
                  <c:v>7:47:15 AM</c:v>
                </c:pt>
                <c:pt idx="645">
                  <c:v>7:47:16 AM</c:v>
                </c:pt>
                <c:pt idx="646">
                  <c:v>7:47:16 AM</c:v>
                </c:pt>
                <c:pt idx="647">
                  <c:v>7:47:17 AM</c:v>
                </c:pt>
                <c:pt idx="648">
                  <c:v>7:47:17 AM</c:v>
                </c:pt>
                <c:pt idx="649">
                  <c:v>7:47:18 AM</c:v>
                </c:pt>
                <c:pt idx="650">
                  <c:v>7:47:18 AM</c:v>
                </c:pt>
                <c:pt idx="651">
                  <c:v>7:47:19 AM</c:v>
                </c:pt>
                <c:pt idx="652">
                  <c:v>7:47:19 AM</c:v>
                </c:pt>
                <c:pt idx="653">
                  <c:v>7:47:20 AM</c:v>
                </c:pt>
                <c:pt idx="654">
                  <c:v>7:47:20 AM</c:v>
                </c:pt>
                <c:pt idx="655">
                  <c:v>7:47:21 AM</c:v>
                </c:pt>
                <c:pt idx="656">
                  <c:v>7:47:21 AM</c:v>
                </c:pt>
                <c:pt idx="657">
                  <c:v>7:47:22 AM</c:v>
                </c:pt>
                <c:pt idx="658">
                  <c:v>7:47:22 AM</c:v>
                </c:pt>
                <c:pt idx="659">
                  <c:v>7:47:23 AM</c:v>
                </c:pt>
                <c:pt idx="660">
                  <c:v>7:47:23 AM</c:v>
                </c:pt>
                <c:pt idx="661">
                  <c:v>7:47:24 AM</c:v>
                </c:pt>
                <c:pt idx="662">
                  <c:v>7:47:24 AM</c:v>
                </c:pt>
                <c:pt idx="663">
                  <c:v>7:47:25 AM</c:v>
                </c:pt>
                <c:pt idx="664">
                  <c:v>7:47:25 AM</c:v>
                </c:pt>
                <c:pt idx="665">
                  <c:v>7:47:26 AM</c:v>
                </c:pt>
                <c:pt idx="666">
                  <c:v>7:47:26 AM</c:v>
                </c:pt>
                <c:pt idx="667">
                  <c:v>7:47:27 AM</c:v>
                </c:pt>
                <c:pt idx="668">
                  <c:v>7:47:27 AM</c:v>
                </c:pt>
                <c:pt idx="669">
                  <c:v>7:47:28 AM</c:v>
                </c:pt>
                <c:pt idx="670">
                  <c:v>7:47:28 AM</c:v>
                </c:pt>
                <c:pt idx="671">
                  <c:v>7:47:29 AM</c:v>
                </c:pt>
                <c:pt idx="672">
                  <c:v>7:47:29 AM</c:v>
                </c:pt>
                <c:pt idx="673">
                  <c:v>7:47:30 AM</c:v>
                </c:pt>
                <c:pt idx="674">
                  <c:v>7:47:30 AM</c:v>
                </c:pt>
                <c:pt idx="675">
                  <c:v>7:47:31 AM</c:v>
                </c:pt>
                <c:pt idx="676">
                  <c:v>7:47:31 AM</c:v>
                </c:pt>
                <c:pt idx="677">
                  <c:v>7:47:32 AM</c:v>
                </c:pt>
                <c:pt idx="678">
                  <c:v>7:47:32 AM</c:v>
                </c:pt>
                <c:pt idx="679">
                  <c:v>7:47:33 AM</c:v>
                </c:pt>
                <c:pt idx="680">
                  <c:v>7:47:33 AM</c:v>
                </c:pt>
                <c:pt idx="681">
                  <c:v>7:47:34 AM</c:v>
                </c:pt>
                <c:pt idx="682">
                  <c:v>7:47:34 AM</c:v>
                </c:pt>
                <c:pt idx="683">
                  <c:v>7:47:35 AM</c:v>
                </c:pt>
                <c:pt idx="684">
                  <c:v>7:47:35 AM</c:v>
                </c:pt>
                <c:pt idx="685">
                  <c:v>7:47:36 AM</c:v>
                </c:pt>
                <c:pt idx="686">
                  <c:v>7:47:36 AM</c:v>
                </c:pt>
                <c:pt idx="687">
                  <c:v>7:47:37 AM</c:v>
                </c:pt>
                <c:pt idx="688">
                  <c:v>7:47:37 AM</c:v>
                </c:pt>
                <c:pt idx="689">
                  <c:v>7:47:38 AM</c:v>
                </c:pt>
                <c:pt idx="690">
                  <c:v>7:47:38 AM</c:v>
                </c:pt>
                <c:pt idx="691">
                  <c:v>7:47:39 AM</c:v>
                </c:pt>
                <c:pt idx="692">
                  <c:v>7:47:39 AM</c:v>
                </c:pt>
                <c:pt idx="693">
                  <c:v>7:47:40 AM</c:v>
                </c:pt>
                <c:pt idx="694">
                  <c:v>7:47:41 AM</c:v>
                </c:pt>
                <c:pt idx="695">
                  <c:v>7:47:41 AM</c:v>
                </c:pt>
                <c:pt idx="696">
                  <c:v>7:47:41 AM</c:v>
                </c:pt>
                <c:pt idx="697">
                  <c:v>7:47:42 AM</c:v>
                </c:pt>
                <c:pt idx="698">
                  <c:v>7:47:42 AM</c:v>
                </c:pt>
                <c:pt idx="699">
                  <c:v>7:47:43 AM</c:v>
                </c:pt>
                <c:pt idx="700">
                  <c:v>7:47:43 AM</c:v>
                </c:pt>
                <c:pt idx="701">
                  <c:v>7:47:44 AM</c:v>
                </c:pt>
                <c:pt idx="702">
                  <c:v>7:47:44 AM</c:v>
                </c:pt>
                <c:pt idx="703">
                  <c:v>7:47:45 AM</c:v>
                </c:pt>
                <c:pt idx="704">
                  <c:v>7:47:45 AM</c:v>
                </c:pt>
                <c:pt idx="705">
                  <c:v>7:47:46 AM</c:v>
                </c:pt>
                <c:pt idx="706">
                  <c:v>7:47:46 AM</c:v>
                </c:pt>
                <c:pt idx="707">
                  <c:v>7:47:47 AM</c:v>
                </c:pt>
                <c:pt idx="708">
                  <c:v>7:47:47 AM</c:v>
                </c:pt>
                <c:pt idx="709">
                  <c:v>7:47:48 AM</c:v>
                </c:pt>
                <c:pt idx="710">
                  <c:v>7:47:48 AM</c:v>
                </c:pt>
                <c:pt idx="711">
                  <c:v>7:47:49 AM</c:v>
                </c:pt>
                <c:pt idx="712">
                  <c:v>7:47:49 AM</c:v>
                </c:pt>
                <c:pt idx="713">
                  <c:v>7:47:50 AM</c:v>
                </c:pt>
                <c:pt idx="714">
                  <c:v>7:47:50 AM</c:v>
                </c:pt>
                <c:pt idx="715">
                  <c:v>7:47:51 AM</c:v>
                </c:pt>
                <c:pt idx="716">
                  <c:v>7:47:51 AM</c:v>
                </c:pt>
                <c:pt idx="717">
                  <c:v>7:47:52 AM</c:v>
                </c:pt>
                <c:pt idx="718">
                  <c:v>7:47:52 AM</c:v>
                </c:pt>
                <c:pt idx="719">
                  <c:v>7:47:53 AM</c:v>
                </c:pt>
                <c:pt idx="720">
                  <c:v>7:47:53 AM</c:v>
                </c:pt>
                <c:pt idx="721">
                  <c:v>7:47:54 AM</c:v>
                </c:pt>
                <c:pt idx="722">
                  <c:v>7:47:54 AM</c:v>
                </c:pt>
                <c:pt idx="723">
                  <c:v>7:47:55 AM</c:v>
                </c:pt>
                <c:pt idx="724">
                  <c:v>7:47:55 AM</c:v>
                </c:pt>
                <c:pt idx="725">
                  <c:v>7:47:56 AM</c:v>
                </c:pt>
                <c:pt idx="726">
                  <c:v>7:47:56 AM</c:v>
                </c:pt>
                <c:pt idx="727">
                  <c:v>7:47:57 AM</c:v>
                </c:pt>
                <c:pt idx="728">
                  <c:v>7:47:57 AM</c:v>
                </c:pt>
                <c:pt idx="729">
                  <c:v>7:47:58 AM</c:v>
                </c:pt>
                <c:pt idx="730">
                  <c:v>7:47:59 AM</c:v>
                </c:pt>
                <c:pt idx="731">
                  <c:v>7:47:59 AM</c:v>
                </c:pt>
                <c:pt idx="732">
                  <c:v>7:47:59 AM</c:v>
                </c:pt>
                <c:pt idx="733">
                  <c:v>7:48:00 AM</c:v>
                </c:pt>
                <c:pt idx="734">
                  <c:v>7:48:00 AM</c:v>
                </c:pt>
                <c:pt idx="735">
                  <c:v>7:48:01 AM</c:v>
                </c:pt>
                <c:pt idx="736">
                  <c:v>7:48:01 AM</c:v>
                </c:pt>
                <c:pt idx="737">
                  <c:v>7:48:02 AM</c:v>
                </c:pt>
                <c:pt idx="738">
                  <c:v>7:48:02 AM</c:v>
                </c:pt>
                <c:pt idx="739">
                  <c:v>7:48:03 AM</c:v>
                </c:pt>
                <c:pt idx="740">
                  <c:v>7:48:03 AM</c:v>
                </c:pt>
                <c:pt idx="741">
                  <c:v>7:48:04 AM</c:v>
                </c:pt>
                <c:pt idx="742">
                  <c:v>7:48:04 AM</c:v>
                </c:pt>
                <c:pt idx="743">
                  <c:v>7:48:05 AM</c:v>
                </c:pt>
                <c:pt idx="744">
                  <c:v>7:48:05 AM</c:v>
                </c:pt>
                <c:pt idx="745">
                  <c:v>7:48:06 AM</c:v>
                </c:pt>
                <c:pt idx="746">
                  <c:v>7:48:06 AM</c:v>
                </c:pt>
                <c:pt idx="747">
                  <c:v>7:48:07 AM</c:v>
                </c:pt>
                <c:pt idx="748">
                  <c:v>7:48:07 AM</c:v>
                </c:pt>
                <c:pt idx="749">
                  <c:v>7:48:08 AM</c:v>
                </c:pt>
                <c:pt idx="750">
                  <c:v>7:48:08 AM</c:v>
                </c:pt>
                <c:pt idx="751">
                  <c:v>7:48:09 AM</c:v>
                </c:pt>
                <c:pt idx="752">
                  <c:v>7:48:09 AM</c:v>
                </c:pt>
                <c:pt idx="753">
                  <c:v>7:48:10 AM</c:v>
                </c:pt>
                <c:pt idx="754">
                  <c:v>7:48:10 AM</c:v>
                </c:pt>
                <c:pt idx="755">
                  <c:v>7:48:11 AM</c:v>
                </c:pt>
                <c:pt idx="756">
                  <c:v>7:48:11 AM</c:v>
                </c:pt>
                <c:pt idx="757">
                  <c:v>7:48:12 AM</c:v>
                </c:pt>
                <c:pt idx="758">
                  <c:v>7:48:12 AM</c:v>
                </c:pt>
                <c:pt idx="759">
                  <c:v>7:48:13 AM</c:v>
                </c:pt>
                <c:pt idx="760">
                  <c:v>7:48:13 AM</c:v>
                </c:pt>
                <c:pt idx="761">
                  <c:v>7:48:14 AM</c:v>
                </c:pt>
                <c:pt idx="762">
                  <c:v>7:48:14 AM</c:v>
                </c:pt>
                <c:pt idx="763">
                  <c:v>7:48:15 AM</c:v>
                </c:pt>
                <c:pt idx="764">
                  <c:v>7:48:15 AM</c:v>
                </c:pt>
                <c:pt idx="765">
                  <c:v>7:48:16 AM</c:v>
                </c:pt>
                <c:pt idx="766">
                  <c:v>7:48:16 AM</c:v>
                </c:pt>
                <c:pt idx="767">
                  <c:v>7:48:17 AM</c:v>
                </c:pt>
                <c:pt idx="768">
                  <c:v>7:48:17 AM</c:v>
                </c:pt>
                <c:pt idx="769">
                  <c:v>7:48:18 AM</c:v>
                </c:pt>
                <c:pt idx="770">
                  <c:v>7:48:18 AM</c:v>
                </c:pt>
                <c:pt idx="771">
                  <c:v>7:48:19 AM</c:v>
                </c:pt>
                <c:pt idx="772">
                  <c:v>7:48:19 AM</c:v>
                </c:pt>
                <c:pt idx="773">
                  <c:v>7:48:20 AM</c:v>
                </c:pt>
                <c:pt idx="774">
                  <c:v>7:48:20 AM</c:v>
                </c:pt>
                <c:pt idx="775">
                  <c:v>7:48:21 AM</c:v>
                </c:pt>
                <c:pt idx="776">
                  <c:v>7:48:21 AM</c:v>
                </c:pt>
                <c:pt idx="777">
                  <c:v>7:48:22 AM</c:v>
                </c:pt>
                <c:pt idx="778">
                  <c:v>7:48:22 AM</c:v>
                </c:pt>
                <c:pt idx="779">
                  <c:v>7:48:23 AM</c:v>
                </c:pt>
                <c:pt idx="780">
                  <c:v>7:48:23 AM</c:v>
                </c:pt>
                <c:pt idx="781">
                  <c:v>7:48:24 AM</c:v>
                </c:pt>
                <c:pt idx="782">
                  <c:v>7:48:24 AM</c:v>
                </c:pt>
                <c:pt idx="783">
                  <c:v>7:48:25 AM</c:v>
                </c:pt>
                <c:pt idx="784">
                  <c:v>7:48:25 AM</c:v>
                </c:pt>
                <c:pt idx="785">
                  <c:v>7:48:26 AM</c:v>
                </c:pt>
                <c:pt idx="786">
                  <c:v>7:48:26 AM</c:v>
                </c:pt>
                <c:pt idx="787">
                  <c:v>7:48:27 AM</c:v>
                </c:pt>
                <c:pt idx="788">
                  <c:v>7:48:27 AM</c:v>
                </c:pt>
                <c:pt idx="789">
                  <c:v>7:48:28 AM</c:v>
                </c:pt>
                <c:pt idx="790">
                  <c:v>7:48:28 AM</c:v>
                </c:pt>
                <c:pt idx="791">
                  <c:v>7:48:29 AM</c:v>
                </c:pt>
                <c:pt idx="792">
                  <c:v>7:48:29 AM</c:v>
                </c:pt>
                <c:pt idx="793">
                  <c:v>7:48:30 AM</c:v>
                </c:pt>
                <c:pt idx="794">
                  <c:v>7:48:30 AM</c:v>
                </c:pt>
                <c:pt idx="795">
                  <c:v>7:48:31 AM</c:v>
                </c:pt>
                <c:pt idx="796">
                  <c:v>7:48:31 AM</c:v>
                </c:pt>
                <c:pt idx="797">
                  <c:v>7:48:32 AM</c:v>
                </c:pt>
                <c:pt idx="798">
                  <c:v>7:48:32 AM</c:v>
                </c:pt>
                <c:pt idx="799">
                  <c:v>7:48:33 AM</c:v>
                </c:pt>
                <c:pt idx="800">
                  <c:v>7:48:33 AM</c:v>
                </c:pt>
                <c:pt idx="801">
                  <c:v>7:48:34 AM</c:v>
                </c:pt>
                <c:pt idx="802">
                  <c:v>7:48:34 AM</c:v>
                </c:pt>
                <c:pt idx="803">
                  <c:v>7:48:35 AM</c:v>
                </c:pt>
                <c:pt idx="804">
                  <c:v>7:48:35 AM</c:v>
                </c:pt>
                <c:pt idx="805">
                  <c:v>7:48:36 AM</c:v>
                </c:pt>
                <c:pt idx="806">
                  <c:v>7:48:36 AM</c:v>
                </c:pt>
                <c:pt idx="807">
                  <c:v>7:48:37 AM</c:v>
                </c:pt>
                <c:pt idx="808">
                  <c:v>7:48:37 AM</c:v>
                </c:pt>
                <c:pt idx="809">
                  <c:v>7:48:38 AM</c:v>
                </c:pt>
                <c:pt idx="810">
                  <c:v>7:48:38 AM</c:v>
                </c:pt>
                <c:pt idx="811">
                  <c:v>7:48:39 AM</c:v>
                </c:pt>
                <c:pt idx="812">
                  <c:v>7:48:39 AM</c:v>
                </c:pt>
                <c:pt idx="813">
                  <c:v>7:48:40 AM</c:v>
                </c:pt>
                <c:pt idx="814">
                  <c:v>7:48:40 AM</c:v>
                </c:pt>
                <c:pt idx="815">
                  <c:v>7:48:41 AM</c:v>
                </c:pt>
                <c:pt idx="816">
                  <c:v>7:48:41 AM</c:v>
                </c:pt>
                <c:pt idx="817">
                  <c:v>7:48:42 AM</c:v>
                </c:pt>
                <c:pt idx="818">
                  <c:v>7:48:42 AM</c:v>
                </c:pt>
                <c:pt idx="819">
                  <c:v>7:48:43 AM</c:v>
                </c:pt>
                <c:pt idx="820">
                  <c:v>7:48:43 AM</c:v>
                </c:pt>
                <c:pt idx="821">
                  <c:v>7:48:44 AM</c:v>
                </c:pt>
                <c:pt idx="822">
                  <c:v>7:48:44 AM</c:v>
                </c:pt>
                <c:pt idx="823">
                  <c:v>7:48:45 AM</c:v>
                </c:pt>
                <c:pt idx="824">
                  <c:v>7:48:45 AM</c:v>
                </c:pt>
                <c:pt idx="825">
                  <c:v>7:48:46 AM</c:v>
                </c:pt>
                <c:pt idx="826">
                  <c:v>7:48:46 AM</c:v>
                </c:pt>
                <c:pt idx="827">
                  <c:v>7:48:47 AM</c:v>
                </c:pt>
                <c:pt idx="828">
                  <c:v>7:48:47 AM</c:v>
                </c:pt>
                <c:pt idx="829">
                  <c:v>7:48:48 AM</c:v>
                </c:pt>
                <c:pt idx="830">
                  <c:v>7:48:48 AM</c:v>
                </c:pt>
                <c:pt idx="831">
                  <c:v>7:48:49 AM</c:v>
                </c:pt>
                <c:pt idx="832">
                  <c:v>7:48:49 AM</c:v>
                </c:pt>
                <c:pt idx="833">
                  <c:v>7:48:50 AM</c:v>
                </c:pt>
                <c:pt idx="834">
                  <c:v>7:48:50 AM</c:v>
                </c:pt>
                <c:pt idx="835">
                  <c:v>7:48:51 AM</c:v>
                </c:pt>
                <c:pt idx="836">
                  <c:v>7:48:51 AM</c:v>
                </c:pt>
                <c:pt idx="837">
                  <c:v>7:48:52 AM</c:v>
                </c:pt>
                <c:pt idx="838">
                  <c:v>7:48:52 AM</c:v>
                </c:pt>
                <c:pt idx="839">
                  <c:v>7:48:53 AM</c:v>
                </c:pt>
                <c:pt idx="840">
                  <c:v>7:48:53 AM</c:v>
                </c:pt>
                <c:pt idx="841">
                  <c:v>7:48:54 AM</c:v>
                </c:pt>
                <c:pt idx="842">
                  <c:v>7:48:54 AM</c:v>
                </c:pt>
                <c:pt idx="843">
                  <c:v>7:48:55 AM</c:v>
                </c:pt>
                <c:pt idx="844">
                  <c:v>7:48:55 AM</c:v>
                </c:pt>
                <c:pt idx="845">
                  <c:v>7:48:56 AM</c:v>
                </c:pt>
                <c:pt idx="846">
                  <c:v>7:48:56 AM</c:v>
                </c:pt>
                <c:pt idx="847">
                  <c:v>7:48:57 AM</c:v>
                </c:pt>
                <c:pt idx="848">
                  <c:v>7:48:57 AM</c:v>
                </c:pt>
                <c:pt idx="849">
                  <c:v>7:48:58 AM</c:v>
                </c:pt>
                <c:pt idx="850">
                  <c:v>7:48:58 AM</c:v>
                </c:pt>
                <c:pt idx="851">
                  <c:v>7:48:59 AM</c:v>
                </c:pt>
                <c:pt idx="852">
                  <c:v>7:48:59 AM</c:v>
                </c:pt>
                <c:pt idx="853">
                  <c:v>7:49:00 AM</c:v>
                </c:pt>
                <c:pt idx="854">
                  <c:v>7:49:00 AM</c:v>
                </c:pt>
                <c:pt idx="855">
                  <c:v>7:49:01 AM</c:v>
                </c:pt>
                <c:pt idx="856">
                  <c:v>7:49:01 AM</c:v>
                </c:pt>
                <c:pt idx="857">
                  <c:v>7:49:02 AM</c:v>
                </c:pt>
                <c:pt idx="858">
                  <c:v>7:49:02 AM</c:v>
                </c:pt>
                <c:pt idx="859">
                  <c:v>7:49:03 AM</c:v>
                </c:pt>
                <c:pt idx="860">
                  <c:v>7:49:03 AM</c:v>
                </c:pt>
                <c:pt idx="861">
                  <c:v>7:49:04 AM</c:v>
                </c:pt>
                <c:pt idx="862">
                  <c:v>7:49:04 AM</c:v>
                </c:pt>
                <c:pt idx="863">
                  <c:v>7:49:05 AM</c:v>
                </c:pt>
                <c:pt idx="864">
                  <c:v>7:49:05 AM</c:v>
                </c:pt>
                <c:pt idx="865">
                  <c:v>7:49:06 AM</c:v>
                </c:pt>
                <c:pt idx="866">
                  <c:v>7:49:06 AM</c:v>
                </c:pt>
                <c:pt idx="867">
                  <c:v>7:49:07 AM</c:v>
                </c:pt>
                <c:pt idx="868">
                  <c:v>7:49:07 AM</c:v>
                </c:pt>
                <c:pt idx="869">
                  <c:v>7:49:08 AM</c:v>
                </c:pt>
                <c:pt idx="870">
                  <c:v>7:49:08 AM</c:v>
                </c:pt>
                <c:pt idx="871">
                  <c:v>7:49:09 AM</c:v>
                </c:pt>
                <c:pt idx="872">
                  <c:v>7:49:09 AM</c:v>
                </c:pt>
                <c:pt idx="873">
                  <c:v>7:49:10 AM</c:v>
                </c:pt>
                <c:pt idx="874">
                  <c:v>7:49:10 AM</c:v>
                </c:pt>
                <c:pt idx="875">
                  <c:v>7:49:11 AM</c:v>
                </c:pt>
                <c:pt idx="876">
                  <c:v>7:49:11 AM</c:v>
                </c:pt>
                <c:pt idx="877">
                  <c:v>7:49:12 AM</c:v>
                </c:pt>
                <c:pt idx="878">
                  <c:v>7:49:12 AM</c:v>
                </c:pt>
                <c:pt idx="879">
                  <c:v>7:49:13 AM</c:v>
                </c:pt>
                <c:pt idx="880">
                  <c:v>7:49:13 AM</c:v>
                </c:pt>
                <c:pt idx="881">
                  <c:v>7:49:14 AM</c:v>
                </c:pt>
                <c:pt idx="882">
                  <c:v>7:49:14 AM</c:v>
                </c:pt>
                <c:pt idx="883">
                  <c:v>7:49:15 AM</c:v>
                </c:pt>
                <c:pt idx="884">
                  <c:v>7:49:15 AM</c:v>
                </c:pt>
                <c:pt idx="885">
                  <c:v>7:49:16 AM</c:v>
                </c:pt>
                <c:pt idx="886">
                  <c:v>7:49:16 AM</c:v>
                </c:pt>
                <c:pt idx="887">
                  <c:v>7:49:17 AM</c:v>
                </c:pt>
                <c:pt idx="888">
                  <c:v>7:49:17 AM</c:v>
                </c:pt>
                <c:pt idx="889">
                  <c:v>7:49:18 AM</c:v>
                </c:pt>
                <c:pt idx="890">
                  <c:v>7:49:18 AM</c:v>
                </c:pt>
                <c:pt idx="891">
                  <c:v>7:49:19 AM</c:v>
                </c:pt>
                <c:pt idx="892">
                  <c:v>7:49:19 AM</c:v>
                </c:pt>
                <c:pt idx="893">
                  <c:v>7:49:20 AM</c:v>
                </c:pt>
                <c:pt idx="894">
                  <c:v>7:49:20 AM</c:v>
                </c:pt>
                <c:pt idx="895">
                  <c:v>7:49:21 AM</c:v>
                </c:pt>
                <c:pt idx="896">
                  <c:v>7:49:21 AM</c:v>
                </c:pt>
                <c:pt idx="897">
                  <c:v>7:49:22 AM</c:v>
                </c:pt>
                <c:pt idx="898">
                  <c:v>7:49:22 AM</c:v>
                </c:pt>
                <c:pt idx="899">
                  <c:v>7:49:23 AM</c:v>
                </c:pt>
                <c:pt idx="900">
                  <c:v>7:49:23 AM</c:v>
                </c:pt>
                <c:pt idx="901">
                  <c:v>7:49:24 AM</c:v>
                </c:pt>
                <c:pt idx="902">
                  <c:v>7:49:24 AM</c:v>
                </c:pt>
                <c:pt idx="903">
                  <c:v>7:49:25 AM</c:v>
                </c:pt>
                <c:pt idx="904">
                  <c:v>7:49:25 AM</c:v>
                </c:pt>
                <c:pt idx="905">
                  <c:v>7:49:26 AM</c:v>
                </c:pt>
                <c:pt idx="906">
                  <c:v>7:49:26 AM</c:v>
                </c:pt>
                <c:pt idx="907">
                  <c:v>7:49:27 AM</c:v>
                </c:pt>
                <c:pt idx="908">
                  <c:v>7:49:27 AM</c:v>
                </c:pt>
                <c:pt idx="909">
                  <c:v>7:49:28 AM</c:v>
                </c:pt>
                <c:pt idx="910">
                  <c:v>7:49:28 AM</c:v>
                </c:pt>
                <c:pt idx="911">
                  <c:v>7:49:29 AM</c:v>
                </c:pt>
                <c:pt idx="912">
                  <c:v>7:49:29 AM</c:v>
                </c:pt>
                <c:pt idx="913">
                  <c:v>7:49:30 AM</c:v>
                </c:pt>
                <c:pt idx="914">
                  <c:v>7:49:30 AM</c:v>
                </c:pt>
                <c:pt idx="915">
                  <c:v>7:49:31 AM</c:v>
                </c:pt>
                <c:pt idx="916">
                  <c:v>7:49:31 AM</c:v>
                </c:pt>
                <c:pt idx="917">
                  <c:v>7:49:32 AM</c:v>
                </c:pt>
                <c:pt idx="918">
                  <c:v>7:49:32 AM</c:v>
                </c:pt>
                <c:pt idx="919">
                  <c:v>7:49:33 AM</c:v>
                </c:pt>
                <c:pt idx="920">
                  <c:v>7:49:33 AM</c:v>
                </c:pt>
                <c:pt idx="921">
                  <c:v>7:49:34 AM</c:v>
                </c:pt>
                <c:pt idx="922">
                  <c:v>7:49:34 AM</c:v>
                </c:pt>
                <c:pt idx="923">
                  <c:v>7:49:35 AM</c:v>
                </c:pt>
                <c:pt idx="924">
                  <c:v>7:49:35 AM</c:v>
                </c:pt>
                <c:pt idx="925">
                  <c:v>7:49:36 AM</c:v>
                </c:pt>
                <c:pt idx="926">
                  <c:v>7:49:36 AM</c:v>
                </c:pt>
                <c:pt idx="927">
                  <c:v>7:49:37 AM</c:v>
                </c:pt>
                <c:pt idx="928">
                  <c:v>7:49:37 AM</c:v>
                </c:pt>
                <c:pt idx="929">
                  <c:v>7:49:38 AM</c:v>
                </c:pt>
                <c:pt idx="930">
                  <c:v>7:49:38 AM</c:v>
                </c:pt>
                <c:pt idx="931">
                  <c:v>7:49:39 AM</c:v>
                </c:pt>
                <c:pt idx="932">
                  <c:v>7:49:39 AM</c:v>
                </c:pt>
                <c:pt idx="933">
                  <c:v>7:49:40 AM</c:v>
                </c:pt>
                <c:pt idx="934">
                  <c:v>7:49:40 AM</c:v>
                </c:pt>
                <c:pt idx="935">
                  <c:v>7:49:41 AM</c:v>
                </c:pt>
                <c:pt idx="936">
                  <c:v>7:49:41 AM</c:v>
                </c:pt>
                <c:pt idx="937">
                  <c:v>7:49:42 AM</c:v>
                </c:pt>
                <c:pt idx="938">
                  <c:v>7:49:42 AM</c:v>
                </c:pt>
                <c:pt idx="939">
                  <c:v>7:49:43 AM</c:v>
                </c:pt>
                <c:pt idx="940">
                  <c:v>7:49:43 AM</c:v>
                </c:pt>
                <c:pt idx="941">
                  <c:v>7:49:44 AM</c:v>
                </c:pt>
                <c:pt idx="942">
                  <c:v>7:49:44 AM</c:v>
                </c:pt>
                <c:pt idx="943">
                  <c:v>7:49:45 AM</c:v>
                </c:pt>
                <c:pt idx="944">
                  <c:v>7:49:45 AM</c:v>
                </c:pt>
                <c:pt idx="945">
                  <c:v>7:49:46 AM</c:v>
                </c:pt>
                <c:pt idx="946">
                  <c:v>7:49:46 AM</c:v>
                </c:pt>
                <c:pt idx="947">
                  <c:v>7:49:47 AM</c:v>
                </c:pt>
                <c:pt idx="948">
                  <c:v>7:49:47 AM</c:v>
                </c:pt>
                <c:pt idx="949">
                  <c:v>7:49:48 AM</c:v>
                </c:pt>
                <c:pt idx="950">
                  <c:v>7:49:48 AM</c:v>
                </c:pt>
                <c:pt idx="951">
                  <c:v>7:49:49 AM</c:v>
                </c:pt>
                <c:pt idx="952">
                  <c:v>7:49:49 AM</c:v>
                </c:pt>
                <c:pt idx="953">
                  <c:v>7:49:50 AM</c:v>
                </c:pt>
                <c:pt idx="954">
                  <c:v>7:49:50 AM</c:v>
                </c:pt>
                <c:pt idx="955">
                  <c:v>7:49:51 AM</c:v>
                </c:pt>
                <c:pt idx="956">
                  <c:v>7:49:51 AM</c:v>
                </c:pt>
                <c:pt idx="957">
                  <c:v>7:49:52 AM</c:v>
                </c:pt>
                <c:pt idx="958">
                  <c:v>7:49:52 AM</c:v>
                </c:pt>
                <c:pt idx="959">
                  <c:v>7:49:53 AM</c:v>
                </c:pt>
                <c:pt idx="960">
                  <c:v>7:49:53 AM</c:v>
                </c:pt>
                <c:pt idx="961">
                  <c:v>7:49:54 AM</c:v>
                </c:pt>
                <c:pt idx="962">
                  <c:v>7:49:54 AM</c:v>
                </c:pt>
                <c:pt idx="963">
                  <c:v>7:49:55 AM</c:v>
                </c:pt>
                <c:pt idx="964">
                  <c:v>7:49:55 AM</c:v>
                </c:pt>
                <c:pt idx="965">
                  <c:v>7:49:56 AM</c:v>
                </c:pt>
                <c:pt idx="966">
                  <c:v>7:49:56 AM</c:v>
                </c:pt>
                <c:pt idx="967">
                  <c:v>7:49:57 AM</c:v>
                </c:pt>
                <c:pt idx="968">
                  <c:v>7:49:57 AM</c:v>
                </c:pt>
                <c:pt idx="969">
                  <c:v>7:49:58 AM</c:v>
                </c:pt>
                <c:pt idx="970">
                  <c:v>7:49:58 AM</c:v>
                </c:pt>
                <c:pt idx="971">
                  <c:v>7:49:59 AM</c:v>
                </c:pt>
                <c:pt idx="972">
                  <c:v>7:49:59 AM</c:v>
                </c:pt>
                <c:pt idx="973">
                  <c:v>7:50:00 AM</c:v>
                </c:pt>
                <c:pt idx="974">
                  <c:v>7:50:00 AM</c:v>
                </c:pt>
                <c:pt idx="975">
                  <c:v>7:50:01 AM</c:v>
                </c:pt>
                <c:pt idx="976">
                  <c:v>7:50:01 AM</c:v>
                </c:pt>
                <c:pt idx="977">
                  <c:v>7:50:02 AM</c:v>
                </c:pt>
                <c:pt idx="978">
                  <c:v>7:50:02 AM</c:v>
                </c:pt>
                <c:pt idx="979">
                  <c:v>7:50:03 AM</c:v>
                </c:pt>
                <c:pt idx="980">
                  <c:v>7:50:03 AM</c:v>
                </c:pt>
                <c:pt idx="981">
                  <c:v>7:50:04 AM</c:v>
                </c:pt>
                <c:pt idx="982">
                  <c:v>7:50:04 AM</c:v>
                </c:pt>
                <c:pt idx="983">
                  <c:v>7:50:05 AM</c:v>
                </c:pt>
                <c:pt idx="984">
                  <c:v>7:50:05 AM</c:v>
                </c:pt>
                <c:pt idx="985">
                  <c:v>7:50:06 AM</c:v>
                </c:pt>
                <c:pt idx="986">
                  <c:v>7:50:06 AM</c:v>
                </c:pt>
                <c:pt idx="987">
                  <c:v>7:50:07 AM</c:v>
                </c:pt>
                <c:pt idx="988">
                  <c:v>7:50:07 AM</c:v>
                </c:pt>
                <c:pt idx="989">
                  <c:v>7:50:08 AM</c:v>
                </c:pt>
                <c:pt idx="990">
                  <c:v>7:50:08 AM</c:v>
                </c:pt>
                <c:pt idx="991">
                  <c:v>7:50:09 AM</c:v>
                </c:pt>
                <c:pt idx="992">
                  <c:v>7:50:09 AM</c:v>
                </c:pt>
                <c:pt idx="993">
                  <c:v>7:50:10 AM</c:v>
                </c:pt>
                <c:pt idx="994">
                  <c:v>7:50:10 AM</c:v>
                </c:pt>
                <c:pt idx="995">
                  <c:v>7:50:11 AM</c:v>
                </c:pt>
                <c:pt idx="996">
                  <c:v>7:50:11 AM</c:v>
                </c:pt>
                <c:pt idx="997">
                  <c:v>7:50:12 AM</c:v>
                </c:pt>
                <c:pt idx="998">
                  <c:v>7:50:12 AM</c:v>
                </c:pt>
                <c:pt idx="999">
                  <c:v>7:50:13 AM</c:v>
                </c:pt>
                <c:pt idx="1000">
                  <c:v>7:50:13 AM</c:v>
                </c:pt>
                <c:pt idx="1001">
                  <c:v>7:50:14 AM</c:v>
                </c:pt>
                <c:pt idx="1002">
                  <c:v>7:50:14 AM</c:v>
                </c:pt>
                <c:pt idx="1003">
                  <c:v>7:50:15 AM</c:v>
                </c:pt>
                <c:pt idx="1004">
                  <c:v>7:50:15 AM</c:v>
                </c:pt>
                <c:pt idx="1005">
                  <c:v>7:50:16 AM</c:v>
                </c:pt>
                <c:pt idx="1006">
                  <c:v>7:50:16 AM</c:v>
                </c:pt>
                <c:pt idx="1007">
                  <c:v>7:50:17 AM</c:v>
                </c:pt>
                <c:pt idx="1008">
                  <c:v>7:50:17 AM</c:v>
                </c:pt>
                <c:pt idx="1009">
                  <c:v>7:50:18 AM</c:v>
                </c:pt>
                <c:pt idx="1010">
                  <c:v>7:50:18 AM</c:v>
                </c:pt>
                <c:pt idx="1011">
                  <c:v>7:50:19 AM</c:v>
                </c:pt>
                <c:pt idx="1012">
                  <c:v>7:50:19 AM</c:v>
                </c:pt>
                <c:pt idx="1013">
                  <c:v>7:50:20 AM</c:v>
                </c:pt>
                <c:pt idx="1014">
                  <c:v>7:50:20 AM</c:v>
                </c:pt>
                <c:pt idx="1015">
                  <c:v>7:50:21 AM</c:v>
                </c:pt>
                <c:pt idx="1016">
                  <c:v>7:50:21 AM</c:v>
                </c:pt>
                <c:pt idx="1017">
                  <c:v>7:50:22 AM</c:v>
                </c:pt>
                <c:pt idx="1018">
                  <c:v>7:50:22 AM</c:v>
                </c:pt>
                <c:pt idx="1019">
                  <c:v>7:50:23 AM</c:v>
                </c:pt>
                <c:pt idx="1020">
                  <c:v>7:50:23 AM</c:v>
                </c:pt>
                <c:pt idx="1021">
                  <c:v>7:50:24 AM</c:v>
                </c:pt>
                <c:pt idx="1022">
                  <c:v>7:50:24 AM</c:v>
                </c:pt>
                <c:pt idx="1023">
                  <c:v>7:50:25 AM</c:v>
                </c:pt>
                <c:pt idx="1024">
                  <c:v>7:50:25 AM</c:v>
                </c:pt>
                <c:pt idx="1025">
                  <c:v>7:50:26 AM</c:v>
                </c:pt>
                <c:pt idx="1026">
                  <c:v>7:50:26 AM</c:v>
                </c:pt>
                <c:pt idx="1027">
                  <c:v>7:50:27 AM</c:v>
                </c:pt>
                <c:pt idx="1028">
                  <c:v>7:50:27 AM</c:v>
                </c:pt>
                <c:pt idx="1029">
                  <c:v>7:50:28 AM</c:v>
                </c:pt>
                <c:pt idx="1030">
                  <c:v>7:50:28 AM</c:v>
                </c:pt>
                <c:pt idx="1031">
                  <c:v>7:50:29 AM</c:v>
                </c:pt>
                <c:pt idx="1032">
                  <c:v>7:50:29 AM</c:v>
                </c:pt>
                <c:pt idx="1033">
                  <c:v>7:50:30 AM</c:v>
                </c:pt>
                <c:pt idx="1034">
                  <c:v>7:50:30 AM</c:v>
                </c:pt>
                <c:pt idx="1035">
                  <c:v>7:50:31 AM</c:v>
                </c:pt>
                <c:pt idx="1036">
                  <c:v>7:50:31 AM</c:v>
                </c:pt>
                <c:pt idx="1037">
                  <c:v>7:50:32 AM</c:v>
                </c:pt>
                <c:pt idx="1038">
                  <c:v>7:50:32 AM</c:v>
                </c:pt>
                <c:pt idx="1039">
                  <c:v>7:50:33 AM</c:v>
                </c:pt>
                <c:pt idx="1040">
                  <c:v>7:50:33 AM</c:v>
                </c:pt>
                <c:pt idx="1041">
                  <c:v>7:50:34 AM</c:v>
                </c:pt>
                <c:pt idx="1042">
                  <c:v>7:50:34 AM</c:v>
                </c:pt>
                <c:pt idx="1043">
                  <c:v>7:50:35 AM</c:v>
                </c:pt>
                <c:pt idx="1044">
                  <c:v>7:50:35 AM</c:v>
                </c:pt>
                <c:pt idx="1045">
                  <c:v>7:50:36 AM</c:v>
                </c:pt>
                <c:pt idx="1046">
                  <c:v>7:50:36 AM</c:v>
                </c:pt>
                <c:pt idx="1047">
                  <c:v>7:50:37 AM</c:v>
                </c:pt>
                <c:pt idx="1048">
                  <c:v>7:50:37 AM</c:v>
                </c:pt>
                <c:pt idx="1049">
                  <c:v>7:50:38 AM</c:v>
                </c:pt>
                <c:pt idx="1050">
                  <c:v>7:50:38 AM</c:v>
                </c:pt>
                <c:pt idx="1051">
                  <c:v>7:50:39 AM</c:v>
                </c:pt>
                <c:pt idx="1052">
                  <c:v>7:50:39 AM</c:v>
                </c:pt>
                <c:pt idx="1053">
                  <c:v>7:50:40 AM</c:v>
                </c:pt>
                <c:pt idx="1054">
                  <c:v>7:50:40 AM</c:v>
                </c:pt>
                <c:pt idx="1055">
                  <c:v>7:50:41 AM</c:v>
                </c:pt>
                <c:pt idx="1056">
                  <c:v>7:50:41 AM</c:v>
                </c:pt>
                <c:pt idx="1057">
                  <c:v>7:50:42 AM</c:v>
                </c:pt>
                <c:pt idx="1058">
                  <c:v>7:50:42 AM</c:v>
                </c:pt>
                <c:pt idx="1059">
                  <c:v>7:50:43 AM</c:v>
                </c:pt>
                <c:pt idx="1060">
                  <c:v>7:50:43 AM</c:v>
                </c:pt>
                <c:pt idx="1061">
                  <c:v>7:50:44 AM</c:v>
                </c:pt>
                <c:pt idx="1062">
                  <c:v>7:50:44 AM</c:v>
                </c:pt>
                <c:pt idx="1063">
                  <c:v>7:50:45 AM</c:v>
                </c:pt>
                <c:pt idx="1064">
                  <c:v>7:50:45 AM</c:v>
                </c:pt>
                <c:pt idx="1065">
                  <c:v>7:50:46 AM</c:v>
                </c:pt>
                <c:pt idx="1066">
                  <c:v>7:50:46 AM</c:v>
                </c:pt>
                <c:pt idx="1067">
                  <c:v>7:50:47 AM</c:v>
                </c:pt>
                <c:pt idx="1068">
                  <c:v>7:50:47 AM</c:v>
                </c:pt>
                <c:pt idx="1069">
                  <c:v>7:50:48 AM</c:v>
                </c:pt>
                <c:pt idx="1070">
                  <c:v>7:50:48 AM</c:v>
                </c:pt>
                <c:pt idx="1071">
                  <c:v>7:50:49 AM</c:v>
                </c:pt>
                <c:pt idx="1072">
                  <c:v>7:50:49 AM</c:v>
                </c:pt>
                <c:pt idx="1073">
                  <c:v>7:50:50 AM</c:v>
                </c:pt>
                <c:pt idx="1074">
                  <c:v>7:50:50 AM</c:v>
                </c:pt>
                <c:pt idx="1075">
                  <c:v>7:50:51 AM</c:v>
                </c:pt>
                <c:pt idx="1076">
                  <c:v>7:50:51 AM</c:v>
                </c:pt>
                <c:pt idx="1077">
                  <c:v>7:50:52 AM</c:v>
                </c:pt>
                <c:pt idx="1078">
                  <c:v>7:50:52 AM</c:v>
                </c:pt>
                <c:pt idx="1079">
                  <c:v>7:50:53 AM</c:v>
                </c:pt>
                <c:pt idx="1080">
                  <c:v>7:50:53 AM</c:v>
                </c:pt>
                <c:pt idx="1081">
                  <c:v>7:50:54 AM</c:v>
                </c:pt>
                <c:pt idx="1082">
                  <c:v>7:50:54 AM</c:v>
                </c:pt>
                <c:pt idx="1083">
                  <c:v>7:50:55 AM</c:v>
                </c:pt>
                <c:pt idx="1084">
                  <c:v>7:50:55 AM</c:v>
                </c:pt>
                <c:pt idx="1085">
                  <c:v>7:50:56 AM</c:v>
                </c:pt>
                <c:pt idx="1086">
                  <c:v>7:50:56 AM</c:v>
                </c:pt>
                <c:pt idx="1087">
                  <c:v>7:50:57 AM</c:v>
                </c:pt>
                <c:pt idx="1088">
                  <c:v>7:50:57 AM</c:v>
                </c:pt>
                <c:pt idx="1089">
                  <c:v>7:50:58 AM</c:v>
                </c:pt>
                <c:pt idx="1090">
                  <c:v>7:50:58 AM</c:v>
                </c:pt>
                <c:pt idx="1091">
                  <c:v>7:50:59 AM</c:v>
                </c:pt>
                <c:pt idx="1092">
                  <c:v>7:50:59 AM</c:v>
                </c:pt>
                <c:pt idx="1093">
                  <c:v>7:51:00 AM</c:v>
                </c:pt>
                <c:pt idx="1094">
                  <c:v>7:51:00 AM</c:v>
                </c:pt>
                <c:pt idx="1095">
                  <c:v>7:51:01 AM</c:v>
                </c:pt>
                <c:pt idx="1096">
                  <c:v>7:51:01 AM</c:v>
                </c:pt>
                <c:pt idx="1097">
                  <c:v>7:51:02 AM</c:v>
                </c:pt>
                <c:pt idx="1098">
                  <c:v>7:51:02 AM</c:v>
                </c:pt>
                <c:pt idx="1099">
                  <c:v>7:51:03 AM</c:v>
                </c:pt>
                <c:pt idx="1100">
                  <c:v>7:51:03 AM</c:v>
                </c:pt>
                <c:pt idx="1101">
                  <c:v>7:51:04 AM</c:v>
                </c:pt>
                <c:pt idx="1102">
                  <c:v>7:51:04 AM</c:v>
                </c:pt>
                <c:pt idx="1103">
                  <c:v>7:51:05 AM</c:v>
                </c:pt>
                <c:pt idx="1104">
                  <c:v>7:51:05 AM</c:v>
                </c:pt>
                <c:pt idx="1105">
                  <c:v>7:51:06 AM</c:v>
                </c:pt>
                <c:pt idx="1106">
                  <c:v>7:51:06 AM</c:v>
                </c:pt>
                <c:pt idx="1107">
                  <c:v>7:51:07 AM</c:v>
                </c:pt>
                <c:pt idx="1108">
                  <c:v>7:51:07 AM</c:v>
                </c:pt>
                <c:pt idx="1109">
                  <c:v>7:51:08 AM</c:v>
                </c:pt>
                <c:pt idx="1110">
                  <c:v>7:51:08 AM</c:v>
                </c:pt>
                <c:pt idx="1111">
                  <c:v>7:51:09 AM</c:v>
                </c:pt>
                <c:pt idx="1112">
                  <c:v>7:51:09 AM</c:v>
                </c:pt>
                <c:pt idx="1113">
                  <c:v>7:51:10 AM</c:v>
                </c:pt>
                <c:pt idx="1114">
                  <c:v>7:51:10 AM</c:v>
                </c:pt>
                <c:pt idx="1115">
                  <c:v>7:51:11 AM</c:v>
                </c:pt>
                <c:pt idx="1116">
                  <c:v>7:51:11 AM</c:v>
                </c:pt>
                <c:pt idx="1117">
                  <c:v>7:51:12 AM</c:v>
                </c:pt>
                <c:pt idx="1118">
                  <c:v>7:51:12 AM</c:v>
                </c:pt>
                <c:pt idx="1119">
                  <c:v>7:51:13 AM</c:v>
                </c:pt>
                <c:pt idx="1120">
                  <c:v>7:51:13 AM</c:v>
                </c:pt>
                <c:pt idx="1121">
                  <c:v>7:51:14 AM</c:v>
                </c:pt>
                <c:pt idx="1122">
                  <c:v>7:51:14 AM</c:v>
                </c:pt>
                <c:pt idx="1123">
                  <c:v>7:51:15 AM</c:v>
                </c:pt>
                <c:pt idx="1124">
                  <c:v>7:51:15 AM</c:v>
                </c:pt>
                <c:pt idx="1125">
                  <c:v>7:51:16 AM</c:v>
                </c:pt>
                <c:pt idx="1126">
                  <c:v>7:51:16 AM</c:v>
                </c:pt>
                <c:pt idx="1127">
                  <c:v>7:51:17 AM</c:v>
                </c:pt>
                <c:pt idx="1128">
                  <c:v>7:51:17 AM</c:v>
                </c:pt>
                <c:pt idx="1129">
                  <c:v>7:51:18 AM</c:v>
                </c:pt>
                <c:pt idx="1130">
                  <c:v>7:51:18 AM</c:v>
                </c:pt>
                <c:pt idx="1131">
                  <c:v>7:51:19 AM</c:v>
                </c:pt>
                <c:pt idx="1132">
                  <c:v>7:51:19 AM</c:v>
                </c:pt>
                <c:pt idx="1133">
                  <c:v>7:51:20 AM</c:v>
                </c:pt>
                <c:pt idx="1134">
                  <c:v>7:51:20 AM</c:v>
                </c:pt>
                <c:pt idx="1135">
                  <c:v>7:51:21 AM</c:v>
                </c:pt>
                <c:pt idx="1136">
                  <c:v>7:51:21 AM</c:v>
                </c:pt>
                <c:pt idx="1137">
                  <c:v>7:51:22 AM</c:v>
                </c:pt>
                <c:pt idx="1138">
                  <c:v>7:51:22 AM</c:v>
                </c:pt>
                <c:pt idx="1139">
                  <c:v>7:51:23 AM</c:v>
                </c:pt>
                <c:pt idx="1140">
                  <c:v>7:51:23 AM</c:v>
                </c:pt>
                <c:pt idx="1141">
                  <c:v>7:51:24 AM</c:v>
                </c:pt>
                <c:pt idx="1142">
                  <c:v>7:51:24 AM</c:v>
                </c:pt>
                <c:pt idx="1143">
                  <c:v>7:51:25 AM</c:v>
                </c:pt>
                <c:pt idx="1144">
                  <c:v>7:51:25 AM</c:v>
                </c:pt>
                <c:pt idx="1145">
                  <c:v>7:51:26 AM</c:v>
                </c:pt>
                <c:pt idx="1146">
                  <c:v>7:51:26 AM</c:v>
                </c:pt>
                <c:pt idx="1147">
                  <c:v>7:51:27 AM</c:v>
                </c:pt>
                <c:pt idx="1148">
                  <c:v>7:51:27 AM</c:v>
                </c:pt>
                <c:pt idx="1149">
                  <c:v>7:51:28 AM</c:v>
                </c:pt>
                <c:pt idx="1150">
                  <c:v>7:51:28 AM</c:v>
                </c:pt>
                <c:pt idx="1151">
                  <c:v>7:51:29 AM</c:v>
                </c:pt>
                <c:pt idx="1152">
                  <c:v>7:51:29 AM</c:v>
                </c:pt>
                <c:pt idx="1153">
                  <c:v>7:51:30 AM</c:v>
                </c:pt>
                <c:pt idx="1154">
                  <c:v>7:51:30 AM</c:v>
                </c:pt>
                <c:pt idx="1155">
                  <c:v>7:51:31 AM</c:v>
                </c:pt>
                <c:pt idx="1156">
                  <c:v>7:51:31 AM</c:v>
                </c:pt>
                <c:pt idx="1157">
                  <c:v>7:51:32 AM</c:v>
                </c:pt>
                <c:pt idx="1158">
                  <c:v>7:51:32 AM</c:v>
                </c:pt>
                <c:pt idx="1159">
                  <c:v>7:51:33 AM</c:v>
                </c:pt>
                <c:pt idx="1160">
                  <c:v>7:51:33 AM</c:v>
                </c:pt>
                <c:pt idx="1161">
                  <c:v>7:51:34 AM</c:v>
                </c:pt>
                <c:pt idx="1162">
                  <c:v>7:51:34 AM</c:v>
                </c:pt>
                <c:pt idx="1163">
                  <c:v>7:51:35 AM</c:v>
                </c:pt>
                <c:pt idx="1164">
                  <c:v>7:51:35 AM</c:v>
                </c:pt>
                <c:pt idx="1165">
                  <c:v>7:51:36 AM</c:v>
                </c:pt>
                <c:pt idx="1166">
                  <c:v>7:51:36 AM</c:v>
                </c:pt>
                <c:pt idx="1167">
                  <c:v>7:51:37 AM</c:v>
                </c:pt>
                <c:pt idx="1168">
                  <c:v>7:51:37 AM</c:v>
                </c:pt>
                <c:pt idx="1169">
                  <c:v>7:51:38 AM</c:v>
                </c:pt>
                <c:pt idx="1170">
                  <c:v>7:51:38 AM</c:v>
                </c:pt>
                <c:pt idx="1171">
                  <c:v>7:51:39 AM</c:v>
                </c:pt>
                <c:pt idx="1172">
                  <c:v>7:51:39 AM</c:v>
                </c:pt>
                <c:pt idx="1173">
                  <c:v>7:51:40 AM</c:v>
                </c:pt>
                <c:pt idx="1174">
                  <c:v>7:51:40 AM</c:v>
                </c:pt>
                <c:pt idx="1175">
                  <c:v>7:51:41 AM</c:v>
                </c:pt>
                <c:pt idx="1176">
                  <c:v>7:51:41 AM</c:v>
                </c:pt>
                <c:pt idx="1177">
                  <c:v>7:51:42 AM</c:v>
                </c:pt>
                <c:pt idx="1178">
                  <c:v>7:51:42 AM</c:v>
                </c:pt>
                <c:pt idx="1179">
                  <c:v>7:51:43 AM</c:v>
                </c:pt>
                <c:pt idx="1180">
                  <c:v>7:51:43 AM</c:v>
                </c:pt>
                <c:pt idx="1181">
                  <c:v>7:51:44 AM</c:v>
                </c:pt>
                <c:pt idx="1182">
                  <c:v>7:51:44 AM</c:v>
                </c:pt>
                <c:pt idx="1183">
                  <c:v>7:51:45 AM</c:v>
                </c:pt>
                <c:pt idx="1184">
                  <c:v>7:51:45 AM</c:v>
                </c:pt>
                <c:pt idx="1185">
                  <c:v>7:51:46 AM</c:v>
                </c:pt>
                <c:pt idx="1186">
                  <c:v>7:51:46 AM</c:v>
                </c:pt>
                <c:pt idx="1187">
                  <c:v>7:51:47 AM</c:v>
                </c:pt>
                <c:pt idx="1188">
                  <c:v>7:51:47 AM</c:v>
                </c:pt>
                <c:pt idx="1189">
                  <c:v>7:51:48 AM</c:v>
                </c:pt>
                <c:pt idx="1190">
                  <c:v>7:51:48 AM</c:v>
                </c:pt>
                <c:pt idx="1191">
                  <c:v>7:51:49 AM</c:v>
                </c:pt>
                <c:pt idx="1192">
                  <c:v>7:51:49 AM</c:v>
                </c:pt>
                <c:pt idx="1193">
                  <c:v>7:51:50 AM</c:v>
                </c:pt>
                <c:pt idx="1194">
                  <c:v>7:51:50 AM</c:v>
                </c:pt>
                <c:pt idx="1195">
                  <c:v>7:51:51 AM</c:v>
                </c:pt>
                <c:pt idx="1196">
                  <c:v>7:51:51 AM</c:v>
                </c:pt>
                <c:pt idx="1197">
                  <c:v>7:51:52 AM</c:v>
                </c:pt>
                <c:pt idx="1198">
                  <c:v>7:51:52 AM</c:v>
                </c:pt>
                <c:pt idx="1199">
                  <c:v>7:51:53 AM</c:v>
                </c:pt>
                <c:pt idx="1200">
                  <c:v>7:51:53 AM</c:v>
                </c:pt>
                <c:pt idx="1201">
                  <c:v>7:51:54 AM</c:v>
                </c:pt>
                <c:pt idx="1202">
                  <c:v>7:51:54 AM</c:v>
                </c:pt>
                <c:pt idx="1203">
                  <c:v>7:51:55 AM</c:v>
                </c:pt>
                <c:pt idx="1204">
                  <c:v>7:51:55 AM</c:v>
                </c:pt>
                <c:pt idx="1205">
                  <c:v>7:51:56 AM</c:v>
                </c:pt>
                <c:pt idx="1206">
                  <c:v>7:51:56 AM</c:v>
                </c:pt>
                <c:pt idx="1207">
                  <c:v>7:51:57 AM</c:v>
                </c:pt>
                <c:pt idx="1208">
                  <c:v>7:51:57 AM</c:v>
                </c:pt>
                <c:pt idx="1209">
                  <c:v>7:51:58 AM</c:v>
                </c:pt>
                <c:pt idx="1210">
                  <c:v>7:51:58 AM</c:v>
                </c:pt>
                <c:pt idx="1211">
                  <c:v>7:51:59 AM</c:v>
                </c:pt>
                <c:pt idx="1212">
                  <c:v>7:51:59 AM</c:v>
                </c:pt>
                <c:pt idx="1213">
                  <c:v>7:52:00 AM</c:v>
                </c:pt>
                <c:pt idx="1214">
                  <c:v>7:52:00 AM</c:v>
                </c:pt>
                <c:pt idx="1215">
                  <c:v>7:52:01 AM</c:v>
                </c:pt>
                <c:pt idx="1216">
                  <c:v>7:52:01 AM</c:v>
                </c:pt>
                <c:pt idx="1217">
                  <c:v>7:52:02 AM</c:v>
                </c:pt>
                <c:pt idx="1218">
                  <c:v>7:52:02 AM</c:v>
                </c:pt>
                <c:pt idx="1219">
                  <c:v>7:52:03 AM</c:v>
                </c:pt>
                <c:pt idx="1220">
                  <c:v>7:52:03 AM</c:v>
                </c:pt>
                <c:pt idx="1221">
                  <c:v>7:52:04 AM</c:v>
                </c:pt>
                <c:pt idx="1222">
                  <c:v>7:52:04 AM</c:v>
                </c:pt>
                <c:pt idx="1223">
                  <c:v>7:52:05 AM</c:v>
                </c:pt>
                <c:pt idx="1224">
                  <c:v>7:52:05 AM</c:v>
                </c:pt>
                <c:pt idx="1225">
                  <c:v>7:52:06 AM</c:v>
                </c:pt>
                <c:pt idx="1226">
                  <c:v>7:52:06 AM</c:v>
                </c:pt>
                <c:pt idx="1227">
                  <c:v>7:52:07 AM</c:v>
                </c:pt>
                <c:pt idx="1228">
                  <c:v>7:52:07 AM</c:v>
                </c:pt>
                <c:pt idx="1229">
                  <c:v>7:52:08 AM</c:v>
                </c:pt>
                <c:pt idx="1230">
                  <c:v>7:52:08 AM</c:v>
                </c:pt>
                <c:pt idx="1231">
                  <c:v>7:52:09 AM</c:v>
                </c:pt>
                <c:pt idx="1232">
                  <c:v>7:52:09 AM</c:v>
                </c:pt>
                <c:pt idx="1233">
                  <c:v>7:52:10 AM</c:v>
                </c:pt>
                <c:pt idx="1234">
                  <c:v>7:52:10 AM</c:v>
                </c:pt>
                <c:pt idx="1235">
                  <c:v>7:52:11 AM</c:v>
                </c:pt>
                <c:pt idx="1236">
                  <c:v>7:52:11 AM</c:v>
                </c:pt>
                <c:pt idx="1237">
                  <c:v>7:52:12 AM</c:v>
                </c:pt>
                <c:pt idx="1238">
                  <c:v>7:52:12 AM</c:v>
                </c:pt>
                <c:pt idx="1239">
                  <c:v>7:52:13 AM</c:v>
                </c:pt>
                <c:pt idx="1240">
                  <c:v>7:52:13 AM</c:v>
                </c:pt>
                <c:pt idx="1241">
                  <c:v>7:52:14 AM</c:v>
                </c:pt>
                <c:pt idx="1242">
                  <c:v>7:52:14 AM</c:v>
                </c:pt>
                <c:pt idx="1243">
                  <c:v>7:52:15 AM</c:v>
                </c:pt>
                <c:pt idx="1244">
                  <c:v>7:52:15 AM</c:v>
                </c:pt>
                <c:pt idx="1245">
                  <c:v>7:52:16 AM</c:v>
                </c:pt>
                <c:pt idx="1246">
                  <c:v>7:52:16 AM</c:v>
                </c:pt>
                <c:pt idx="1247">
                  <c:v>7:52:17 AM</c:v>
                </c:pt>
                <c:pt idx="1248">
                  <c:v>7:52:17 AM</c:v>
                </c:pt>
                <c:pt idx="1249">
                  <c:v>7:52:18 AM</c:v>
                </c:pt>
                <c:pt idx="1250">
                  <c:v>7:52:18 AM</c:v>
                </c:pt>
                <c:pt idx="1251">
                  <c:v>7:52:19 AM</c:v>
                </c:pt>
                <c:pt idx="1252">
                  <c:v>7:52:19 AM</c:v>
                </c:pt>
                <c:pt idx="1253">
                  <c:v>7:52:20 AM</c:v>
                </c:pt>
                <c:pt idx="1254">
                  <c:v>7:52:20 AM</c:v>
                </c:pt>
                <c:pt idx="1255">
                  <c:v>7:52:21 AM</c:v>
                </c:pt>
                <c:pt idx="1256">
                  <c:v>7:52:21 AM</c:v>
                </c:pt>
                <c:pt idx="1257">
                  <c:v>7:52:22 AM</c:v>
                </c:pt>
                <c:pt idx="1258">
                  <c:v>7:52:22 AM</c:v>
                </c:pt>
                <c:pt idx="1259">
                  <c:v>7:52:23 AM</c:v>
                </c:pt>
                <c:pt idx="1260">
                  <c:v>7:52:23 AM</c:v>
                </c:pt>
                <c:pt idx="1261">
                  <c:v>7:52:24 AM</c:v>
                </c:pt>
                <c:pt idx="1262">
                  <c:v>7:52:24 AM</c:v>
                </c:pt>
                <c:pt idx="1263">
                  <c:v>7:52:25 AM</c:v>
                </c:pt>
                <c:pt idx="1264">
                  <c:v>7:52:25 AM</c:v>
                </c:pt>
                <c:pt idx="1265">
                  <c:v>7:52:26 AM</c:v>
                </c:pt>
                <c:pt idx="1266">
                  <c:v>7:52:26 AM</c:v>
                </c:pt>
                <c:pt idx="1267">
                  <c:v>7:52:27 AM</c:v>
                </c:pt>
                <c:pt idx="1268">
                  <c:v>7:52:27 AM</c:v>
                </c:pt>
                <c:pt idx="1269">
                  <c:v>7:52:28 AM</c:v>
                </c:pt>
                <c:pt idx="1270">
                  <c:v>7:52:28 AM</c:v>
                </c:pt>
                <c:pt idx="1271">
                  <c:v>7:52:29 AM</c:v>
                </c:pt>
                <c:pt idx="1272">
                  <c:v>7:52:29 AM</c:v>
                </c:pt>
                <c:pt idx="1273">
                  <c:v>7:52:30 AM</c:v>
                </c:pt>
                <c:pt idx="1274">
                  <c:v>7:52:30 AM</c:v>
                </c:pt>
                <c:pt idx="1275">
                  <c:v>7:52:31 AM</c:v>
                </c:pt>
                <c:pt idx="1276">
                  <c:v>7:52:31 AM</c:v>
                </c:pt>
                <c:pt idx="1277">
                  <c:v>7:52:32 AM</c:v>
                </c:pt>
                <c:pt idx="1278">
                  <c:v>7:52:32 AM</c:v>
                </c:pt>
                <c:pt idx="1279">
                  <c:v>7:52:33 AM</c:v>
                </c:pt>
                <c:pt idx="1280">
                  <c:v>7:52:33 AM</c:v>
                </c:pt>
                <c:pt idx="1281">
                  <c:v>7:52:34 AM</c:v>
                </c:pt>
                <c:pt idx="1282">
                  <c:v>7:52:34 AM</c:v>
                </c:pt>
                <c:pt idx="1283">
                  <c:v>7:52:35 AM</c:v>
                </c:pt>
                <c:pt idx="1284">
                  <c:v>7:52:35 AM</c:v>
                </c:pt>
                <c:pt idx="1285">
                  <c:v>7:52:36 AM</c:v>
                </c:pt>
                <c:pt idx="1286">
                  <c:v>7:52:36 AM</c:v>
                </c:pt>
                <c:pt idx="1287">
                  <c:v>7:52:37 AM</c:v>
                </c:pt>
                <c:pt idx="1288">
                  <c:v>7:52:37 AM</c:v>
                </c:pt>
                <c:pt idx="1289">
                  <c:v>7:52:38 AM</c:v>
                </c:pt>
                <c:pt idx="1290">
                  <c:v>7:52:38 AM</c:v>
                </c:pt>
                <c:pt idx="1291">
                  <c:v>7:52:39 AM</c:v>
                </c:pt>
                <c:pt idx="1292">
                  <c:v>7:52:39 AM</c:v>
                </c:pt>
                <c:pt idx="1293">
                  <c:v>7:52:40 AM</c:v>
                </c:pt>
                <c:pt idx="1294">
                  <c:v>7:52:40 AM</c:v>
                </c:pt>
                <c:pt idx="1295">
                  <c:v>7:52:41 AM</c:v>
                </c:pt>
                <c:pt idx="1296">
                  <c:v>7:52:41 AM</c:v>
                </c:pt>
                <c:pt idx="1297">
                  <c:v>7:52:42 AM</c:v>
                </c:pt>
                <c:pt idx="1298">
                  <c:v>7:52:42 AM</c:v>
                </c:pt>
                <c:pt idx="1299">
                  <c:v>7:52:43 AM</c:v>
                </c:pt>
                <c:pt idx="1300">
                  <c:v>7:52:43 AM</c:v>
                </c:pt>
                <c:pt idx="1301">
                  <c:v>7:52:44 AM</c:v>
                </c:pt>
                <c:pt idx="1302">
                  <c:v>7:52:44 AM</c:v>
                </c:pt>
                <c:pt idx="1303">
                  <c:v>7:52:45 AM</c:v>
                </c:pt>
                <c:pt idx="1304">
                  <c:v>7:52:45 AM</c:v>
                </c:pt>
                <c:pt idx="1305">
                  <c:v>7:52:46 AM</c:v>
                </c:pt>
                <c:pt idx="1306">
                  <c:v>7:52:46 AM</c:v>
                </c:pt>
                <c:pt idx="1307">
                  <c:v>7:52:47 AM</c:v>
                </c:pt>
                <c:pt idx="1308">
                  <c:v>7:52:47 AM</c:v>
                </c:pt>
                <c:pt idx="1309">
                  <c:v>7:52:48 AM</c:v>
                </c:pt>
                <c:pt idx="1310">
                  <c:v>7:52:48 AM</c:v>
                </c:pt>
                <c:pt idx="1311">
                  <c:v>7:52:49 AM</c:v>
                </c:pt>
                <c:pt idx="1312">
                  <c:v>7:52:49 AM</c:v>
                </c:pt>
                <c:pt idx="1313">
                  <c:v>7:52:50 AM</c:v>
                </c:pt>
                <c:pt idx="1314">
                  <c:v>7:52:50 AM</c:v>
                </c:pt>
                <c:pt idx="1315">
                  <c:v>7:52:51 AM</c:v>
                </c:pt>
                <c:pt idx="1316">
                  <c:v>7:52:51 AM</c:v>
                </c:pt>
                <c:pt idx="1317">
                  <c:v>7:52:52 AM</c:v>
                </c:pt>
                <c:pt idx="1318">
                  <c:v>7:52:52 AM</c:v>
                </c:pt>
                <c:pt idx="1319">
                  <c:v>7:52:53 AM</c:v>
                </c:pt>
                <c:pt idx="1320">
                  <c:v>7:52:53 AM</c:v>
                </c:pt>
                <c:pt idx="1321">
                  <c:v>7:52:54 AM</c:v>
                </c:pt>
                <c:pt idx="1322">
                  <c:v>7:52:54 AM</c:v>
                </c:pt>
                <c:pt idx="1323">
                  <c:v>7:52:55 AM</c:v>
                </c:pt>
                <c:pt idx="1324">
                  <c:v>7:52:55 AM</c:v>
                </c:pt>
                <c:pt idx="1325">
                  <c:v>7:52:56 AM</c:v>
                </c:pt>
                <c:pt idx="1326">
                  <c:v>7:52:56 AM</c:v>
                </c:pt>
                <c:pt idx="1327">
                  <c:v>7:52:57 AM</c:v>
                </c:pt>
                <c:pt idx="1328">
                  <c:v>7:52:57 AM</c:v>
                </c:pt>
                <c:pt idx="1329">
                  <c:v>7:52:58 AM</c:v>
                </c:pt>
                <c:pt idx="1330">
                  <c:v>7:52:58 AM</c:v>
                </c:pt>
                <c:pt idx="1331">
                  <c:v>7:52:59 AM</c:v>
                </c:pt>
                <c:pt idx="1332">
                  <c:v>7:52:59 AM</c:v>
                </c:pt>
                <c:pt idx="1333">
                  <c:v>7:53:00 AM</c:v>
                </c:pt>
                <c:pt idx="1334">
                  <c:v>7:53:00 AM</c:v>
                </c:pt>
                <c:pt idx="1335">
                  <c:v>7:53:01 AM</c:v>
                </c:pt>
                <c:pt idx="1336">
                  <c:v>7:53:01 AM</c:v>
                </c:pt>
                <c:pt idx="1337">
                  <c:v>7:53:02 AM</c:v>
                </c:pt>
                <c:pt idx="1338">
                  <c:v>7:53:02 AM</c:v>
                </c:pt>
                <c:pt idx="1339">
                  <c:v>7:53:03 AM</c:v>
                </c:pt>
                <c:pt idx="1340">
                  <c:v>7:53:03 AM</c:v>
                </c:pt>
                <c:pt idx="1341">
                  <c:v>7:53:04 AM</c:v>
                </c:pt>
                <c:pt idx="1342">
                  <c:v>7:53:04 AM</c:v>
                </c:pt>
                <c:pt idx="1343">
                  <c:v>Time</c:v>
                </c:pt>
                <c:pt idx="1344">
                  <c:v>7:53:12 AM</c:v>
                </c:pt>
                <c:pt idx="1345">
                  <c:v>7:53:13 AM</c:v>
                </c:pt>
                <c:pt idx="1346">
                  <c:v>7:53:13 AM</c:v>
                </c:pt>
                <c:pt idx="1347">
                  <c:v>7:53:14 AM</c:v>
                </c:pt>
                <c:pt idx="1348">
                  <c:v>7:53:14 AM</c:v>
                </c:pt>
                <c:pt idx="1349">
                  <c:v>7:53:15 AM</c:v>
                </c:pt>
                <c:pt idx="1350">
                  <c:v>7:53:15 AM</c:v>
                </c:pt>
                <c:pt idx="1351">
                  <c:v>7:53:16 AM</c:v>
                </c:pt>
                <c:pt idx="1352">
                  <c:v>7:53:16 AM</c:v>
                </c:pt>
                <c:pt idx="1353">
                  <c:v>7:53:17 AM</c:v>
                </c:pt>
                <c:pt idx="1354">
                  <c:v>7:53:17 AM</c:v>
                </c:pt>
                <c:pt idx="1355">
                  <c:v>7:53:18 AM</c:v>
                </c:pt>
                <c:pt idx="1356">
                  <c:v>7:53:18 AM</c:v>
                </c:pt>
                <c:pt idx="1357">
                  <c:v>7:53:19 AM</c:v>
                </c:pt>
                <c:pt idx="1358">
                  <c:v>7:53:19 AM</c:v>
                </c:pt>
                <c:pt idx="1359">
                  <c:v>7:53:20 AM</c:v>
                </c:pt>
                <c:pt idx="1360">
                  <c:v>7:53:20 AM</c:v>
                </c:pt>
              </c:strCache>
            </c:strRef>
          </c:xVal>
          <c:yVal>
            <c:numRef>
              <c:f>Tabelle1!$D$2135:$D$3495</c:f>
              <c:numCache>
                <c:formatCode>General</c:formatCode>
                <c:ptCount val="1361"/>
                <c:pt idx="0">
                  <c:v>0</c:v>
                </c:pt>
                <c:pt idx="1">
                  <c:v>2198</c:v>
                </c:pt>
                <c:pt idx="2">
                  <c:v>2642</c:v>
                </c:pt>
                <c:pt idx="3">
                  <c:v>2385</c:v>
                </c:pt>
                <c:pt idx="4">
                  <c:v>2304</c:v>
                </c:pt>
                <c:pt idx="5">
                  <c:v>2212</c:v>
                </c:pt>
                <c:pt idx="6">
                  <c:v>2009</c:v>
                </c:pt>
                <c:pt idx="7">
                  <c:v>1812</c:v>
                </c:pt>
                <c:pt idx="8">
                  <c:v>1669</c:v>
                </c:pt>
                <c:pt idx="9">
                  <c:v>1599</c:v>
                </c:pt>
                <c:pt idx="10">
                  <c:v>1612</c:v>
                </c:pt>
                <c:pt idx="11">
                  <c:v>1613</c:v>
                </c:pt>
                <c:pt idx="12">
                  <c:v>0</c:v>
                </c:pt>
                <c:pt idx="13">
                  <c:v>0</c:v>
                </c:pt>
                <c:pt idx="14">
                  <c:v>1507</c:v>
                </c:pt>
                <c:pt idx="15">
                  <c:v>2023</c:v>
                </c:pt>
                <c:pt idx="16">
                  <c:v>2126</c:v>
                </c:pt>
                <c:pt idx="17">
                  <c:v>2082</c:v>
                </c:pt>
                <c:pt idx="18">
                  <c:v>1894</c:v>
                </c:pt>
                <c:pt idx="19">
                  <c:v>1741</c:v>
                </c:pt>
                <c:pt idx="20">
                  <c:v>2092</c:v>
                </c:pt>
                <c:pt idx="21">
                  <c:v>2946</c:v>
                </c:pt>
                <c:pt idx="22">
                  <c:v>3258</c:v>
                </c:pt>
                <c:pt idx="23">
                  <c:v>3542</c:v>
                </c:pt>
                <c:pt idx="24">
                  <c:v>3463</c:v>
                </c:pt>
                <c:pt idx="25">
                  <c:v>2785</c:v>
                </c:pt>
                <c:pt idx="26">
                  <c:v>2232</c:v>
                </c:pt>
                <c:pt idx="27">
                  <c:v>2357</c:v>
                </c:pt>
                <c:pt idx="28">
                  <c:v>2750</c:v>
                </c:pt>
                <c:pt idx="29">
                  <c:v>2615</c:v>
                </c:pt>
                <c:pt idx="30">
                  <c:v>2172</c:v>
                </c:pt>
                <c:pt idx="31">
                  <c:v>1908</c:v>
                </c:pt>
                <c:pt idx="32">
                  <c:v>2045</c:v>
                </c:pt>
                <c:pt idx="33">
                  <c:v>2543</c:v>
                </c:pt>
                <c:pt idx="34">
                  <c:v>2848</c:v>
                </c:pt>
                <c:pt idx="35">
                  <c:v>2576</c:v>
                </c:pt>
                <c:pt idx="36">
                  <c:v>2162</c:v>
                </c:pt>
                <c:pt idx="37">
                  <c:v>1904</c:v>
                </c:pt>
                <c:pt idx="38">
                  <c:v>2333</c:v>
                </c:pt>
                <c:pt idx="39">
                  <c:v>2570</c:v>
                </c:pt>
                <c:pt idx="40">
                  <c:v>2276</c:v>
                </c:pt>
                <c:pt idx="41">
                  <c:v>1940</c:v>
                </c:pt>
                <c:pt idx="42">
                  <c:v>1967</c:v>
                </c:pt>
                <c:pt idx="43">
                  <c:v>2358</c:v>
                </c:pt>
                <c:pt idx="44">
                  <c:v>2732</c:v>
                </c:pt>
                <c:pt idx="45">
                  <c:v>2423</c:v>
                </c:pt>
                <c:pt idx="46">
                  <c:v>2105</c:v>
                </c:pt>
                <c:pt idx="47">
                  <c:v>1995</c:v>
                </c:pt>
                <c:pt idx="48">
                  <c:v>2426</c:v>
                </c:pt>
                <c:pt idx="49">
                  <c:v>3023</c:v>
                </c:pt>
                <c:pt idx="50">
                  <c:v>3206</c:v>
                </c:pt>
                <c:pt idx="51">
                  <c:v>2701</c:v>
                </c:pt>
                <c:pt idx="52">
                  <c:v>2504</c:v>
                </c:pt>
                <c:pt idx="53">
                  <c:v>2334</c:v>
                </c:pt>
                <c:pt idx="54">
                  <c:v>2170</c:v>
                </c:pt>
                <c:pt idx="55">
                  <c:v>2376</c:v>
                </c:pt>
                <c:pt idx="56">
                  <c:v>2458</c:v>
                </c:pt>
                <c:pt idx="57">
                  <c:v>2381</c:v>
                </c:pt>
                <c:pt idx="58">
                  <c:v>2152</c:v>
                </c:pt>
                <c:pt idx="59">
                  <c:v>1891</c:v>
                </c:pt>
                <c:pt idx="60">
                  <c:v>1806</c:v>
                </c:pt>
                <c:pt idx="61">
                  <c:v>1763</c:v>
                </c:pt>
                <c:pt idx="62">
                  <c:v>1787</c:v>
                </c:pt>
                <c:pt idx="63">
                  <c:v>2195</c:v>
                </c:pt>
                <c:pt idx="64">
                  <c:v>3048</c:v>
                </c:pt>
                <c:pt idx="65">
                  <c:v>3108</c:v>
                </c:pt>
                <c:pt idx="66">
                  <c:v>2824</c:v>
                </c:pt>
                <c:pt idx="67">
                  <c:v>2824</c:v>
                </c:pt>
                <c:pt idx="68">
                  <c:v>2503</c:v>
                </c:pt>
                <c:pt idx="69">
                  <c:v>2195</c:v>
                </c:pt>
                <c:pt idx="70">
                  <c:v>2053</c:v>
                </c:pt>
                <c:pt idx="71">
                  <c:v>2028</c:v>
                </c:pt>
                <c:pt idx="72">
                  <c:v>1860</c:v>
                </c:pt>
                <c:pt idx="73">
                  <c:v>1656</c:v>
                </c:pt>
                <c:pt idx="74">
                  <c:v>1553</c:v>
                </c:pt>
                <c:pt idx="75">
                  <c:v>1504</c:v>
                </c:pt>
                <c:pt idx="76">
                  <c:v>1477</c:v>
                </c:pt>
                <c:pt idx="77">
                  <c:v>1454</c:v>
                </c:pt>
                <c:pt idx="78">
                  <c:v>1439</c:v>
                </c:pt>
                <c:pt idx="79">
                  <c:v>1451</c:v>
                </c:pt>
                <c:pt idx="80">
                  <c:v>1441</c:v>
                </c:pt>
                <c:pt idx="81">
                  <c:v>1456</c:v>
                </c:pt>
                <c:pt idx="82">
                  <c:v>1432</c:v>
                </c:pt>
                <c:pt idx="83">
                  <c:v>1435</c:v>
                </c:pt>
                <c:pt idx="84">
                  <c:v>1431</c:v>
                </c:pt>
                <c:pt idx="85">
                  <c:v>1446</c:v>
                </c:pt>
                <c:pt idx="86">
                  <c:v>1453</c:v>
                </c:pt>
                <c:pt idx="87">
                  <c:v>1443</c:v>
                </c:pt>
                <c:pt idx="88">
                  <c:v>1439</c:v>
                </c:pt>
                <c:pt idx="89">
                  <c:v>1450</c:v>
                </c:pt>
                <c:pt idx="90">
                  <c:v>1435</c:v>
                </c:pt>
                <c:pt idx="91">
                  <c:v>1437</c:v>
                </c:pt>
                <c:pt idx="92">
                  <c:v>1434</c:v>
                </c:pt>
                <c:pt idx="93">
                  <c:v>1419</c:v>
                </c:pt>
                <c:pt idx="94">
                  <c:v>1441</c:v>
                </c:pt>
                <c:pt idx="95">
                  <c:v>1422</c:v>
                </c:pt>
                <c:pt idx="96">
                  <c:v>1445</c:v>
                </c:pt>
                <c:pt idx="97">
                  <c:v>1435</c:v>
                </c:pt>
                <c:pt idx="98">
                  <c:v>1429</c:v>
                </c:pt>
                <c:pt idx="99">
                  <c:v>1447</c:v>
                </c:pt>
                <c:pt idx="100">
                  <c:v>1422</c:v>
                </c:pt>
                <c:pt idx="101">
                  <c:v>1428</c:v>
                </c:pt>
                <c:pt idx="102">
                  <c:v>1432</c:v>
                </c:pt>
                <c:pt idx="103">
                  <c:v>1422</c:v>
                </c:pt>
                <c:pt idx="104">
                  <c:v>1435</c:v>
                </c:pt>
                <c:pt idx="105">
                  <c:v>1414</c:v>
                </c:pt>
                <c:pt idx="106">
                  <c:v>1419</c:v>
                </c:pt>
                <c:pt idx="107">
                  <c:v>1430</c:v>
                </c:pt>
                <c:pt idx="108">
                  <c:v>1417</c:v>
                </c:pt>
                <c:pt idx="109">
                  <c:v>1445</c:v>
                </c:pt>
                <c:pt idx="110">
                  <c:v>1417</c:v>
                </c:pt>
                <c:pt idx="111">
                  <c:v>1603</c:v>
                </c:pt>
                <c:pt idx="112">
                  <c:v>1959</c:v>
                </c:pt>
                <c:pt idx="113">
                  <c:v>1864</c:v>
                </c:pt>
                <c:pt idx="114">
                  <c:v>1662</c:v>
                </c:pt>
                <c:pt idx="115">
                  <c:v>1561</c:v>
                </c:pt>
                <c:pt idx="116">
                  <c:v>1497</c:v>
                </c:pt>
                <c:pt idx="117">
                  <c:v>1647</c:v>
                </c:pt>
                <c:pt idx="118">
                  <c:v>2352</c:v>
                </c:pt>
                <c:pt idx="119">
                  <c:v>2628</c:v>
                </c:pt>
                <c:pt idx="120">
                  <c:v>2423</c:v>
                </c:pt>
                <c:pt idx="121">
                  <c:v>2128</c:v>
                </c:pt>
                <c:pt idx="122">
                  <c:v>1900</c:v>
                </c:pt>
                <c:pt idx="123">
                  <c:v>1762</c:v>
                </c:pt>
                <c:pt idx="124">
                  <c:v>1664</c:v>
                </c:pt>
                <c:pt idx="125">
                  <c:v>2023</c:v>
                </c:pt>
                <c:pt idx="126">
                  <c:v>2491</c:v>
                </c:pt>
                <c:pt idx="127">
                  <c:v>2625</c:v>
                </c:pt>
                <c:pt idx="128">
                  <c:v>2420</c:v>
                </c:pt>
                <c:pt idx="129">
                  <c:v>2004</c:v>
                </c:pt>
                <c:pt idx="130">
                  <c:v>1740</c:v>
                </c:pt>
                <c:pt idx="131">
                  <c:v>1624</c:v>
                </c:pt>
                <c:pt idx="132">
                  <c:v>1634</c:v>
                </c:pt>
                <c:pt idx="133">
                  <c:v>1753</c:v>
                </c:pt>
                <c:pt idx="134">
                  <c:v>1899</c:v>
                </c:pt>
                <c:pt idx="135">
                  <c:v>1889</c:v>
                </c:pt>
                <c:pt idx="136">
                  <c:v>1784</c:v>
                </c:pt>
                <c:pt idx="137">
                  <c:v>1775</c:v>
                </c:pt>
                <c:pt idx="138">
                  <c:v>1793</c:v>
                </c:pt>
                <c:pt idx="139">
                  <c:v>1685</c:v>
                </c:pt>
                <c:pt idx="140">
                  <c:v>1579</c:v>
                </c:pt>
                <c:pt idx="141">
                  <c:v>1540</c:v>
                </c:pt>
                <c:pt idx="142">
                  <c:v>1593</c:v>
                </c:pt>
                <c:pt idx="143">
                  <c:v>1605</c:v>
                </c:pt>
                <c:pt idx="144">
                  <c:v>1580</c:v>
                </c:pt>
                <c:pt idx="145">
                  <c:v>1555</c:v>
                </c:pt>
                <c:pt idx="146">
                  <c:v>1511</c:v>
                </c:pt>
                <c:pt idx="147">
                  <c:v>1482</c:v>
                </c:pt>
                <c:pt idx="148">
                  <c:v>1460</c:v>
                </c:pt>
                <c:pt idx="149">
                  <c:v>1455</c:v>
                </c:pt>
                <c:pt idx="150">
                  <c:v>1452</c:v>
                </c:pt>
                <c:pt idx="151">
                  <c:v>1454</c:v>
                </c:pt>
                <c:pt idx="152">
                  <c:v>1551</c:v>
                </c:pt>
                <c:pt idx="153">
                  <c:v>1548</c:v>
                </c:pt>
                <c:pt idx="154">
                  <c:v>1490</c:v>
                </c:pt>
                <c:pt idx="155">
                  <c:v>1457</c:v>
                </c:pt>
                <c:pt idx="156">
                  <c:v>1469</c:v>
                </c:pt>
                <c:pt idx="157">
                  <c:v>1438</c:v>
                </c:pt>
                <c:pt idx="158">
                  <c:v>1443</c:v>
                </c:pt>
                <c:pt idx="159">
                  <c:v>1441</c:v>
                </c:pt>
                <c:pt idx="160">
                  <c:v>1444</c:v>
                </c:pt>
                <c:pt idx="161">
                  <c:v>1442</c:v>
                </c:pt>
                <c:pt idx="162">
                  <c:v>1416</c:v>
                </c:pt>
                <c:pt idx="163">
                  <c:v>1440</c:v>
                </c:pt>
                <c:pt idx="164">
                  <c:v>1430</c:v>
                </c:pt>
                <c:pt idx="165">
                  <c:v>1426</c:v>
                </c:pt>
                <c:pt idx="166">
                  <c:v>1433</c:v>
                </c:pt>
                <c:pt idx="167">
                  <c:v>1436</c:v>
                </c:pt>
                <c:pt idx="168">
                  <c:v>1443</c:v>
                </c:pt>
                <c:pt idx="169">
                  <c:v>1462</c:v>
                </c:pt>
                <c:pt idx="170">
                  <c:v>1744</c:v>
                </c:pt>
                <c:pt idx="171">
                  <c:v>2568</c:v>
                </c:pt>
                <c:pt idx="172">
                  <c:v>3232</c:v>
                </c:pt>
                <c:pt idx="173">
                  <c:v>3588</c:v>
                </c:pt>
                <c:pt idx="174">
                  <c:v>3775</c:v>
                </c:pt>
                <c:pt idx="175">
                  <c:v>3860</c:v>
                </c:pt>
                <c:pt idx="176">
                  <c:v>3905</c:v>
                </c:pt>
                <c:pt idx="177">
                  <c:v>3897</c:v>
                </c:pt>
                <c:pt idx="178">
                  <c:v>3934</c:v>
                </c:pt>
                <c:pt idx="179">
                  <c:v>3925</c:v>
                </c:pt>
                <c:pt idx="180">
                  <c:v>3956</c:v>
                </c:pt>
                <c:pt idx="181">
                  <c:v>3939</c:v>
                </c:pt>
                <c:pt idx="182">
                  <c:v>3952</c:v>
                </c:pt>
                <c:pt idx="183">
                  <c:v>3950</c:v>
                </c:pt>
                <c:pt idx="184">
                  <c:v>3946</c:v>
                </c:pt>
                <c:pt idx="185">
                  <c:v>4009</c:v>
                </c:pt>
                <c:pt idx="186">
                  <c:v>3975</c:v>
                </c:pt>
                <c:pt idx="187">
                  <c:v>4001</c:v>
                </c:pt>
                <c:pt idx="188">
                  <c:v>4000</c:v>
                </c:pt>
                <c:pt idx="189">
                  <c:v>3995</c:v>
                </c:pt>
                <c:pt idx="190">
                  <c:v>4019</c:v>
                </c:pt>
                <c:pt idx="191">
                  <c:v>4004</c:v>
                </c:pt>
                <c:pt idx="192">
                  <c:v>4009</c:v>
                </c:pt>
                <c:pt idx="193">
                  <c:v>4003</c:v>
                </c:pt>
                <c:pt idx="194">
                  <c:v>4027</c:v>
                </c:pt>
                <c:pt idx="195">
                  <c:v>4049</c:v>
                </c:pt>
                <c:pt idx="196">
                  <c:v>4044</c:v>
                </c:pt>
                <c:pt idx="197">
                  <c:v>4046</c:v>
                </c:pt>
                <c:pt idx="198">
                  <c:v>4049</c:v>
                </c:pt>
                <c:pt idx="199">
                  <c:v>4032</c:v>
                </c:pt>
                <c:pt idx="200">
                  <c:v>4060</c:v>
                </c:pt>
                <c:pt idx="201">
                  <c:v>4077</c:v>
                </c:pt>
                <c:pt idx="202">
                  <c:v>4053</c:v>
                </c:pt>
                <c:pt idx="203">
                  <c:v>4043</c:v>
                </c:pt>
                <c:pt idx="204">
                  <c:v>4087</c:v>
                </c:pt>
                <c:pt idx="205">
                  <c:v>4045</c:v>
                </c:pt>
                <c:pt idx="206">
                  <c:v>4033</c:v>
                </c:pt>
                <c:pt idx="207">
                  <c:v>4089</c:v>
                </c:pt>
                <c:pt idx="208">
                  <c:v>4066</c:v>
                </c:pt>
                <c:pt idx="209">
                  <c:v>4080</c:v>
                </c:pt>
                <c:pt idx="210">
                  <c:v>4084</c:v>
                </c:pt>
                <c:pt idx="211">
                  <c:v>4105</c:v>
                </c:pt>
                <c:pt idx="212">
                  <c:v>4077</c:v>
                </c:pt>
                <c:pt idx="213">
                  <c:v>4070</c:v>
                </c:pt>
                <c:pt idx="214">
                  <c:v>4096</c:v>
                </c:pt>
                <c:pt idx="215">
                  <c:v>4100</c:v>
                </c:pt>
                <c:pt idx="216">
                  <c:v>4112</c:v>
                </c:pt>
                <c:pt idx="217">
                  <c:v>4100</c:v>
                </c:pt>
                <c:pt idx="218">
                  <c:v>4119</c:v>
                </c:pt>
                <c:pt idx="219">
                  <c:v>4083</c:v>
                </c:pt>
                <c:pt idx="220">
                  <c:v>4092</c:v>
                </c:pt>
                <c:pt idx="221">
                  <c:v>4079</c:v>
                </c:pt>
                <c:pt idx="222">
                  <c:v>4100</c:v>
                </c:pt>
                <c:pt idx="223">
                  <c:v>4109</c:v>
                </c:pt>
                <c:pt idx="224">
                  <c:v>4106</c:v>
                </c:pt>
                <c:pt idx="225">
                  <c:v>4089</c:v>
                </c:pt>
                <c:pt idx="226">
                  <c:v>4101</c:v>
                </c:pt>
                <c:pt idx="227">
                  <c:v>4112</c:v>
                </c:pt>
                <c:pt idx="228">
                  <c:v>4091</c:v>
                </c:pt>
                <c:pt idx="229">
                  <c:v>4105</c:v>
                </c:pt>
                <c:pt idx="230">
                  <c:v>4116</c:v>
                </c:pt>
                <c:pt idx="231">
                  <c:v>4099</c:v>
                </c:pt>
                <c:pt idx="232">
                  <c:v>4138</c:v>
                </c:pt>
                <c:pt idx="233">
                  <c:v>4091</c:v>
                </c:pt>
                <c:pt idx="234">
                  <c:v>4138</c:v>
                </c:pt>
                <c:pt idx="235">
                  <c:v>4132</c:v>
                </c:pt>
                <c:pt idx="236">
                  <c:v>4118</c:v>
                </c:pt>
                <c:pt idx="237">
                  <c:v>4123</c:v>
                </c:pt>
                <c:pt idx="238">
                  <c:v>4096</c:v>
                </c:pt>
                <c:pt idx="239">
                  <c:v>4100</c:v>
                </c:pt>
                <c:pt idx="240">
                  <c:v>4130</c:v>
                </c:pt>
                <c:pt idx="241">
                  <c:v>4130</c:v>
                </c:pt>
                <c:pt idx="242">
                  <c:v>4143</c:v>
                </c:pt>
                <c:pt idx="243">
                  <c:v>4098</c:v>
                </c:pt>
                <c:pt idx="244">
                  <c:v>4120</c:v>
                </c:pt>
                <c:pt idx="245">
                  <c:v>4150</c:v>
                </c:pt>
                <c:pt idx="246">
                  <c:v>4129</c:v>
                </c:pt>
                <c:pt idx="247">
                  <c:v>4135</c:v>
                </c:pt>
                <c:pt idx="248">
                  <c:v>4138</c:v>
                </c:pt>
                <c:pt idx="249">
                  <c:v>4145</c:v>
                </c:pt>
                <c:pt idx="250">
                  <c:v>4126</c:v>
                </c:pt>
                <c:pt idx="251">
                  <c:v>4138</c:v>
                </c:pt>
                <c:pt idx="252">
                  <c:v>4150</c:v>
                </c:pt>
                <c:pt idx="253">
                  <c:v>4123</c:v>
                </c:pt>
                <c:pt idx="254">
                  <c:v>4143</c:v>
                </c:pt>
                <c:pt idx="255">
                  <c:v>4154</c:v>
                </c:pt>
                <c:pt idx="256">
                  <c:v>4158</c:v>
                </c:pt>
                <c:pt idx="257">
                  <c:v>4132</c:v>
                </c:pt>
                <c:pt idx="258">
                  <c:v>4150</c:v>
                </c:pt>
                <c:pt idx="259">
                  <c:v>4134</c:v>
                </c:pt>
                <c:pt idx="260">
                  <c:v>4132</c:v>
                </c:pt>
                <c:pt idx="261">
                  <c:v>4138</c:v>
                </c:pt>
                <c:pt idx="262">
                  <c:v>4148</c:v>
                </c:pt>
                <c:pt idx="263">
                  <c:v>4158</c:v>
                </c:pt>
                <c:pt idx="264">
                  <c:v>4152</c:v>
                </c:pt>
                <c:pt idx="265">
                  <c:v>4151</c:v>
                </c:pt>
                <c:pt idx="266">
                  <c:v>4146</c:v>
                </c:pt>
                <c:pt idx="267">
                  <c:v>4123</c:v>
                </c:pt>
                <c:pt idx="268">
                  <c:v>4128</c:v>
                </c:pt>
                <c:pt idx="269">
                  <c:v>4150</c:v>
                </c:pt>
                <c:pt idx="270">
                  <c:v>4119</c:v>
                </c:pt>
                <c:pt idx="271">
                  <c:v>4139</c:v>
                </c:pt>
                <c:pt idx="272">
                  <c:v>4132</c:v>
                </c:pt>
                <c:pt idx="273">
                  <c:v>4141</c:v>
                </c:pt>
                <c:pt idx="274">
                  <c:v>4162</c:v>
                </c:pt>
                <c:pt idx="275">
                  <c:v>4124</c:v>
                </c:pt>
                <c:pt idx="276">
                  <c:v>4134</c:v>
                </c:pt>
                <c:pt idx="277">
                  <c:v>4145</c:v>
                </c:pt>
                <c:pt idx="278">
                  <c:v>4165</c:v>
                </c:pt>
                <c:pt idx="279">
                  <c:v>4125</c:v>
                </c:pt>
                <c:pt idx="280">
                  <c:v>4132</c:v>
                </c:pt>
                <c:pt idx="281">
                  <c:v>4127</c:v>
                </c:pt>
                <c:pt idx="282">
                  <c:v>4127</c:v>
                </c:pt>
                <c:pt idx="283">
                  <c:v>4147</c:v>
                </c:pt>
                <c:pt idx="284">
                  <c:v>4136</c:v>
                </c:pt>
                <c:pt idx="285">
                  <c:v>4135</c:v>
                </c:pt>
                <c:pt idx="286">
                  <c:v>4165</c:v>
                </c:pt>
                <c:pt idx="287">
                  <c:v>4128</c:v>
                </c:pt>
                <c:pt idx="288">
                  <c:v>4116</c:v>
                </c:pt>
                <c:pt idx="289">
                  <c:v>4115</c:v>
                </c:pt>
                <c:pt idx="290">
                  <c:v>4125</c:v>
                </c:pt>
                <c:pt idx="291">
                  <c:v>4109</c:v>
                </c:pt>
                <c:pt idx="292">
                  <c:v>4125</c:v>
                </c:pt>
                <c:pt idx="293">
                  <c:v>4122</c:v>
                </c:pt>
                <c:pt idx="294">
                  <c:v>4129</c:v>
                </c:pt>
                <c:pt idx="295">
                  <c:v>4147</c:v>
                </c:pt>
                <c:pt idx="296">
                  <c:v>4120</c:v>
                </c:pt>
                <c:pt idx="297">
                  <c:v>4134</c:v>
                </c:pt>
                <c:pt idx="298">
                  <c:v>4155</c:v>
                </c:pt>
                <c:pt idx="299">
                  <c:v>4179</c:v>
                </c:pt>
                <c:pt idx="300">
                  <c:v>4150</c:v>
                </c:pt>
                <c:pt idx="301">
                  <c:v>4126</c:v>
                </c:pt>
                <c:pt idx="302">
                  <c:v>4121</c:v>
                </c:pt>
                <c:pt idx="303">
                  <c:v>4137</c:v>
                </c:pt>
                <c:pt idx="304">
                  <c:v>4138</c:v>
                </c:pt>
                <c:pt idx="305">
                  <c:v>4137</c:v>
                </c:pt>
                <c:pt idx="306">
                  <c:v>4125</c:v>
                </c:pt>
                <c:pt idx="307">
                  <c:v>4129</c:v>
                </c:pt>
                <c:pt idx="308">
                  <c:v>4152</c:v>
                </c:pt>
                <c:pt idx="309">
                  <c:v>4119</c:v>
                </c:pt>
                <c:pt idx="310">
                  <c:v>4131</c:v>
                </c:pt>
                <c:pt idx="311">
                  <c:v>4158</c:v>
                </c:pt>
                <c:pt idx="312">
                  <c:v>4138</c:v>
                </c:pt>
                <c:pt idx="313">
                  <c:v>4138</c:v>
                </c:pt>
                <c:pt idx="314">
                  <c:v>4137</c:v>
                </c:pt>
                <c:pt idx="315">
                  <c:v>4104</c:v>
                </c:pt>
                <c:pt idx="316">
                  <c:v>4163</c:v>
                </c:pt>
                <c:pt idx="317">
                  <c:v>4157</c:v>
                </c:pt>
                <c:pt idx="318">
                  <c:v>4139</c:v>
                </c:pt>
                <c:pt idx="319">
                  <c:v>4140</c:v>
                </c:pt>
                <c:pt idx="320">
                  <c:v>4134</c:v>
                </c:pt>
                <c:pt idx="321">
                  <c:v>4131</c:v>
                </c:pt>
                <c:pt idx="322">
                  <c:v>4171</c:v>
                </c:pt>
                <c:pt idx="323">
                  <c:v>4174</c:v>
                </c:pt>
                <c:pt idx="324">
                  <c:v>4153</c:v>
                </c:pt>
                <c:pt idx="325">
                  <c:v>4161</c:v>
                </c:pt>
                <c:pt idx="326">
                  <c:v>4168</c:v>
                </c:pt>
                <c:pt idx="327">
                  <c:v>4171</c:v>
                </c:pt>
                <c:pt idx="328">
                  <c:v>4156</c:v>
                </c:pt>
                <c:pt idx="329">
                  <c:v>4170</c:v>
                </c:pt>
                <c:pt idx="330">
                  <c:v>4156</c:v>
                </c:pt>
                <c:pt idx="331">
                  <c:v>4158</c:v>
                </c:pt>
                <c:pt idx="332">
                  <c:v>4138</c:v>
                </c:pt>
                <c:pt idx="333">
                  <c:v>4152</c:v>
                </c:pt>
                <c:pt idx="334">
                  <c:v>4164</c:v>
                </c:pt>
                <c:pt idx="335">
                  <c:v>4152</c:v>
                </c:pt>
                <c:pt idx="336">
                  <c:v>4182</c:v>
                </c:pt>
                <c:pt idx="337">
                  <c:v>4167</c:v>
                </c:pt>
                <c:pt idx="338">
                  <c:v>4180</c:v>
                </c:pt>
                <c:pt idx="339">
                  <c:v>4163</c:v>
                </c:pt>
                <c:pt idx="340">
                  <c:v>4121</c:v>
                </c:pt>
                <c:pt idx="341">
                  <c:v>4144</c:v>
                </c:pt>
                <c:pt idx="342">
                  <c:v>4133</c:v>
                </c:pt>
                <c:pt idx="343">
                  <c:v>4137</c:v>
                </c:pt>
                <c:pt idx="344">
                  <c:v>4154</c:v>
                </c:pt>
                <c:pt idx="345">
                  <c:v>4154</c:v>
                </c:pt>
                <c:pt idx="346">
                  <c:v>4163</c:v>
                </c:pt>
                <c:pt idx="347">
                  <c:v>4173</c:v>
                </c:pt>
                <c:pt idx="348">
                  <c:v>4180</c:v>
                </c:pt>
                <c:pt idx="349">
                  <c:v>4179</c:v>
                </c:pt>
                <c:pt idx="350">
                  <c:v>4156</c:v>
                </c:pt>
                <c:pt idx="351">
                  <c:v>4156</c:v>
                </c:pt>
                <c:pt idx="352">
                  <c:v>4186</c:v>
                </c:pt>
                <c:pt idx="353">
                  <c:v>4161</c:v>
                </c:pt>
                <c:pt idx="354">
                  <c:v>4182</c:v>
                </c:pt>
                <c:pt idx="355">
                  <c:v>4154</c:v>
                </c:pt>
                <c:pt idx="356">
                  <c:v>4182</c:v>
                </c:pt>
                <c:pt idx="357">
                  <c:v>4168</c:v>
                </c:pt>
                <c:pt idx="358">
                  <c:v>4180</c:v>
                </c:pt>
                <c:pt idx="359">
                  <c:v>4179</c:v>
                </c:pt>
                <c:pt idx="360">
                  <c:v>4166</c:v>
                </c:pt>
                <c:pt idx="361">
                  <c:v>4181</c:v>
                </c:pt>
                <c:pt idx="362">
                  <c:v>4155</c:v>
                </c:pt>
                <c:pt idx="363">
                  <c:v>4157</c:v>
                </c:pt>
                <c:pt idx="364">
                  <c:v>4137</c:v>
                </c:pt>
                <c:pt idx="365">
                  <c:v>4187</c:v>
                </c:pt>
                <c:pt idx="366">
                  <c:v>4160</c:v>
                </c:pt>
                <c:pt idx="367">
                  <c:v>4178</c:v>
                </c:pt>
                <c:pt idx="368">
                  <c:v>4204</c:v>
                </c:pt>
                <c:pt idx="369">
                  <c:v>4167</c:v>
                </c:pt>
                <c:pt idx="370">
                  <c:v>4146</c:v>
                </c:pt>
                <c:pt idx="371">
                  <c:v>4134</c:v>
                </c:pt>
                <c:pt idx="372">
                  <c:v>4151</c:v>
                </c:pt>
                <c:pt idx="373">
                  <c:v>4162</c:v>
                </c:pt>
                <c:pt idx="374">
                  <c:v>4152</c:v>
                </c:pt>
                <c:pt idx="375">
                  <c:v>4134</c:v>
                </c:pt>
                <c:pt idx="376">
                  <c:v>4144</c:v>
                </c:pt>
                <c:pt idx="377">
                  <c:v>4109</c:v>
                </c:pt>
                <c:pt idx="378">
                  <c:v>4075</c:v>
                </c:pt>
                <c:pt idx="379">
                  <c:v>4078</c:v>
                </c:pt>
                <c:pt idx="380">
                  <c:v>4047</c:v>
                </c:pt>
                <c:pt idx="381">
                  <c:v>4026</c:v>
                </c:pt>
                <c:pt idx="382">
                  <c:v>4007</c:v>
                </c:pt>
                <c:pt idx="383">
                  <c:v>3982</c:v>
                </c:pt>
                <c:pt idx="384">
                  <c:v>3965</c:v>
                </c:pt>
                <c:pt idx="385">
                  <c:v>3943</c:v>
                </c:pt>
                <c:pt idx="386">
                  <c:v>3929</c:v>
                </c:pt>
                <c:pt idx="387">
                  <c:v>3887</c:v>
                </c:pt>
                <c:pt idx="388">
                  <c:v>3847</c:v>
                </c:pt>
                <c:pt idx="389">
                  <c:v>3830</c:v>
                </c:pt>
                <c:pt idx="390">
                  <c:v>3784</c:v>
                </c:pt>
                <c:pt idx="391">
                  <c:v>3746</c:v>
                </c:pt>
                <c:pt idx="392">
                  <c:v>3707</c:v>
                </c:pt>
                <c:pt idx="393">
                  <c:v>3466</c:v>
                </c:pt>
                <c:pt idx="394">
                  <c:v>3046</c:v>
                </c:pt>
                <c:pt idx="395">
                  <c:v>2443</c:v>
                </c:pt>
                <c:pt idx="396">
                  <c:v>2065</c:v>
                </c:pt>
                <c:pt idx="397">
                  <c:v>1826</c:v>
                </c:pt>
                <c:pt idx="398">
                  <c:v>1661</c:v>
                </c:pt>
                <c:pt idx="399">
                  <c:v>1611</c:v>
                </c:pt>
                <c:pt idx="400">
                  <c:v>1570</c:v>
                </c:pt>
                <c:pt idx="401">
                  <c:v>1591</c:v>
                </c:pt>
                <c:pt idx="402">
                  <c:v>1798</c:v>
                </c:pt>
                <c:pt idx="403">
                  <c:v>1907</c:v>
                </c:pt>
                <c:pt idx="404">
                  <c:v>1855</c:v>
                </c:pt>
                <c:pt idx="405">
                  <c:v>1800</c:v>
                </c:pt>
                <c:pt idx="406">
                  <c:v>1708</c:v>
                </c:pt>
                <c:pt idx="407">
                  <c:v>1613</c:v>
                </c:pt>
                <c:pt idx="408">
                  <c:v>1533</c:v>
                </c:pt>
                <c:pt idx="409">
                  <c:v>1511</c:v>
                </c:pt>
                <c:pt idx="410">
                  <c:v>1511</c:v>
                </c:pt>
                <c:pt idx="411">
                  <c:v>1521</c:v>
                </c:pt>
                <c:pt idx="412">
                  <c:v>1516</c:v>
                </c:pt>
                <c:pt idx="413">
                  <c:v>1482</c:v>
                </c:pt>
                <c:pt idx="414">
                  <c:v>1473</c:v>
                </c:pt>
                <c:pt idx="415">
                  <c:v>1470</c:v>
                </c:pt>
                <c:pt idx="416">
                  <c:v>1497</c:v>
                </c:pt>
                <c:pt idx="417">
                  <c:v>1539</c:v>
                </c:pt>
                <c:pt idx="418">
                  <c:v>1821</c:v>
                </c:pt>
                <c:pt idx="419">
                  <c:v>2109</c:v>
                </c:pt>
                <c:pt idx="420">
                  <c:v>2164</c:v>
                </c:pt>
                <c:pt idx="421">
                  <c:v>2136</c:v>
                </c:pt>
                <c:pt idx="422">
                  <c:v>2059</c:v>
                </c:pt>
                <c:pt idx="423">
                  <c:v>1988</c:v>
                </c:pt>
                <c:pt idx="424">
                  <c:v>1990</c:v>
                </c:pt>
                <c:pt idx="425">
                  <c:v>2195</c:v>
                </c:pt>
                <c:pt idx="426">
                  <c:v>2248</c:v>
                </c:pt>
                <c:pt idx="427">
                  <c:v>2130</c:v>
                </c:pt>
                <c:pt idx="428">
                  <c:v>2000</c:v>
                </c:pt>
                <c:pt idx="429">
                  <c:v>1951</c:v>
                </c:pt>
                <c:pt idx="430">
                  <c:v>1947</c:v>
                </c:pt>
                <c:pt idx="431">
                  <c:v>1967</c:v>
                </c:pt>
                <c:pt idx="432">
                  <c:v>2059</c:v>
                </c:pt>
                <c:pt idx="433">
                  <c:v>2035</c:v>
                </c:pt>
                <c:pt idx="434">
                  <c:v>1989</c:v>
                </c:pt>
                <c:pt idx="435">
                  <c:v>1902</c:v>
                </c:pt>
                <c:pt idx="436">
                  <c:v>1911</c:v>
                </c:pt>
                <c:pt idx="437">
                  <c:v>1999</c:v>
                </c:pt>
                <c:pt idx="438">
                  <c:v>2129</c:v>
                </c:pt>
                <c:pt idx="439">
                  <c:v>2223</c:v>
                </c:pt>
                <c:pt idx="440">
                  <c:v>2208</c:v>
                </c:pt>
                <c:pt idx="441">
                  <c:v>2219</c:v>
                </c:pt>
                <c:pt idx="442">
                  <c:v>2063</c:v>
                </c:pt>
                <c:pt idx="443">
                  <c:v>1881</c:v>
                </c:pt>
                <c:pt idx="444">
                  <c:v>1708</c:v>
                </c:pt>
                <c:pt idx="445">
                  <c:v>1573</c:v>
                </c:pt>
                <c:pt idx="446">
                  <c:v>1546</c:v>
                </c:pt>
                <c:pt idx="447">
                  <c:v>1509</c:v>
                </c:pt>
                <c:pt idx="448">
                  <c:v>1512</c:v>
                </c:pt>
                <c:pt idx="449">
                  <c:v>1482</c:v>
                </c:pt>
                <c:pt idx="450">
                  <c:v>1473</c:v>
                </c:pt>
                <c:pt idx="451">
                  <c:v>1472</c:v>
                </c:pt>
                <c:pt idx="452">
                  <c:v>1475</c:v>
                </c:pt>
                <c:pt idx="453">
                  <c:v>1482</c:v>
                </c:pt>
                <c:pt idx="454">
                  <c:v>1478</c:v>
                </c:pt>
                <c:pt idx="455">
                  <c:v>1494</c:v>
                </c:pt>
                <c:pt idx="456">
                  <c:v>1497</c:v>
                </c:pt>
                <c:pt idx="457">
                  <c:v>1500</c:v>
                </c:pt>
                <c:pt idx="458">
                  <c:v>1564</c:v>
                </c:pt>
                <c:pt idx="459">
                  <c:v>1677</c:v>
                </c:pt>
                <c:pt idx="460">
                  <c:v>1646</c:v>
                </c:pt>
                <c:pt idx="461">
                  <c:v>1623</c:v>
                </c:pt>
                <c:pt idx="462">
                  <c:v>1613</c:v>
                </c:pt>
                <c:pt idx="463">
                  <c:v>1549</c:v>
                </c:pt>
                <c:pt idx="464">
                  <c:v>1526</c:v>
                </c:pt>
                <c:pt idx="465">
                  <c:v>1510</c:v>
                </c:pt>
                <c:pt idx="466">
                  <c:v>1559</c:v>
                </c:pt>
                <c:pt idx="467">
                  <c:v>1615</c:v>
                </c:pt>
                <c:pt idx="468">
                  <c:v>1714</c:v>
                </c:pt>
                <c:pt idx="469">
                  <c:v>1792</c:v>
                </c:pt>
                <c:pt idx="470">
                  <c:v>1794</c:v>
                </c:pt>
                <c:pt idx="471">
                  <c:v>1720</c:v>
                </c:pt>
                <c:pt idx="472">
                  <c:v>1654</c:v>
                </c:pt>
                <c:pt idx="473">
                  <c:v>1628</c:v>
                </c:pt>
                <c:pt idx="474">
                  <c:v>1595</c:v>
                </c:pt>
                <c:pt idx="475">
                  <c:v>1633</c:v>
                </c:pt>
                <c:pt idx="476">
                  <c:v>1734</c:v>
                </c:pt>
                <c:pt idx="477">
                  <c:v>1844</c:v>
                </c:pt>
                <c:pt idx="478">
                  <c:v>1856</c:v>
                </c:pt>
                <c:pt idx="479">
                  <c:v>1763</c:v>
                </c:pt>
                <c:pt idx="480">
                  <c:v>1678</c:v>
                </c:pt>
                <c:pt idx="481">
                  <c:v>1667</c:v>
                </c:pt>
                <c:pt idx="482">
                  <c:v>1665</c:v>
                </c:pt>
                <c:pt idx="483">
                  <c:v>1667</c:v>
                </c:pt>
                <c:pt idx="484">
                  <c:v>1650</c:v>
                </c:pt>
                <c:pt idx="485">
                  <c:v>1618</c:v>
                </c:pt>
                <c:pt idx="486">
                  <c:v>1607</c:v>
                </c:pt>
                <c:pt idx="487">
                  <c:v>1574</c:v>
                </c:pt>
                <c:pt idx="488">
                  <c:v>1538</c:v>
                </c:pt>
                <c:pt idx="489">
                  <c:v>1678</c:v>
                </c:pt>
                <c:pt idx="490">
                  <c:v>2368</c:v>
                </c:pt>
                <c:pt idx="491">
                  <c:v>2918</c:v>
                </c:pt>
                <c:pt idx="492">
                  <c:v>2886</c:v>
                </c:pt>
                <c:pt idx="493">
                  <c:v>2451</c:v>
                </c:pt>
                <c:pt idx="494">
                  <c:v>1999</c:v>
                </c:pt>
                <c:pt idx="495">
                  <c:v>1727</c:v>
                </c:pt>
                <c:pt idx="496">
                  <c:v>1596</c:v>
                </c:pt>
                <c:pt idx="497">
                  <c:v>1565</c:v>
                </c:pt>
                <c:pt idx="498">
                  <c:v>1564</c:v>
                </c:pt>
                <c:pt idx="499">
                  <c:v>1762</c:v>
                </c:pt>
                <c:pt idx="500">
                  <c:v>1881</c:v>
                </c:pt>
                <c:pt idx="501">
                  <c:v>1899</c:v>
                </c:pt>
                <c:pt idx="502">
                  <c:v>1828</c:v>
                </c:pt>
                <c:pt idx="503">
                  <c:v>2128</c:v>
                </c:pt>
                <c:pt idx="504">
                  <c:v>2608</c:v>
                </c:pt>
                <c:pt idx="505">
                  <c:v>2797</c:v>
                </c:pt>
                <c:pt idx="506">
                  <c:v>2501</c:v>
                </c:pt>
                <c:pt idx="507">
                  <c:v>2224</c:v>
                </c:pt>
                <c:pt idx="508">
                  <c:v>2014</c:v>
                </c:pt>
                <c:pt idx="509">
                  <c:v>1908</c:v>
                </c:pt>
                <c:pt idx="510">
                  <c:v>1807</c:v>
                </c:pt>
                <c:pt idx="511">
                  <c:v>1733</c:v>
                </c:pt>
                <c:pt idx="512">
                  <c:v>1720</c:v>
                </c:pt>
                <c:pt idx="513">
                  <c:v>2047</c:v>
                </c:pt>
                <c:pt idx="514">
                  <c:v>2187</c:v>
                </c:pt>
                <c:pt idx="515">
                  <c:v>2131</c:v>
                </c:pt>
                <c:pt idx="516">
                  <c:v>2204</c:v>
                </c:pt>
                <c:pt idx="517">
                  <c:v>2552</c:v>
                </c:pt>
                <c:pt idx="518">
                  <c:v>3070</c:v>
                </c:pt>
                <c:pt idx="519">
                  <c:v>3297</c:v>
                </c:pt>
                <c:pt idx="520">
                  <c:v>3243</c:v>
                </c:pt>
                <c:pt idx="521">
                  <c:v>3064</c:v>
                </c:pt>
                <c:pt idx="522">
                  <c:v>2990</c:v>
                </c:pt>
                <c:pt idx="523">
                  <c:v>3016</c:v>
                </c:pt>
                <c:pt idx="524">
                  <c:v>3331</c:v>
                </c:pt>
                <c:pt idx="525">
                  <c:v>3323</c:v>
                </c:pt>
                <c:pt idx="526">
                  <c:v>3058</c:v>
                </c:pt>
                <c:pt idx="527">
                  <c:v>3166</c:v>
                </c:pt>
                <c:pt idx="528">
                  <c:v>3615</c:v>
                </c:pt>
                <c:pt idx="529">
                  <c:v>3599</c:v>
                </c:pt>
                <c:pt idx="530">
                  <c:v>3650</c:v>
                </c:pt>
                <c:pt idx="531">
                  <c:v>3509</c:v>
                </c:pt>
                <c:pt idx="532">
                  <c:v>3313</c:v>
                </c:pt>
                <c:pt idx="533">
                  <c:v>3171</c:v>
                </c:pt>
                <c:pt idx="534">
                  <c:v>3226</c:v>
                </c:pt>
                <c:pt idx="535">
                  <c:v>3266</c:v>
                </c:pt>
                <c:pt idx="536">
                  <c:v>3389</c:v>
                </c:pt>
                <c:pt idx="537">
                  <c:v>3478</c:v>
                </c:pt>
                <c:pt idx="538">
                  <c:v>3558</c:v>
                </c:pt>
                <c:pt idx="539">
                  <c:v>3448</c:v>
                </c:pt>
                <c:pt idx="540">
                  <c:v>3246</c:v>
                </c:pt>
                <c:pt idx="541">
                  <c:v>2863</c:v>
                </c:pt>
                <c:pt idx="542">
                  <c:v>2299</c:v>
                </c:pt>
                <c:pt idx="543">
                  <c:v>1894</c:v>
                </c:pt>
                <c:pt idx="544">
                  <c:v>1502</c:v>
                </c:pt>
                <c:pt idx="545">
                  <c:v>1138</c:v>
                </c:pt>
                <c:pt idx="546">
                  <c:v>952</c:v>
                </c:pt>
                <c:pt idx="547">
                  <c:v>862</c:v>
                </c:pt>
                <c:pt idx="548">
                  <c:v>836</c:v>
                </c:pt>
                <c:pt idx="549">
                  <c:v>781</c:v>
                </c:pt>
                <c:pt idx="550">
                  <c:v>781</c:v>
                </c:pt>
                <c:pt idx="551">
                  <c:v>764</c:v>
                </c:pt>
                <c:pt idx="552">
                  <c:v>775</c:v>
                </c:pt>
                <c:pt idx="553">
                  <c:v>769</c:v>
                </c:pt>
                <c:pt idx="554">
                  <c:v>777</c:v>
                </c:pt>
                <c:pt idx="555">
                  <c:v>764</c:v>
                </c:pt>
                <c:pt idx="556">
                  <c:v>757</c:v>
                </c:pt>
                <c:pt idx="557">
                  <c:v>761</c:v>
                </c:pt>
                <c:pt idx="558">
                  <c:v>751</c:v>
                </c:pt>
                <c:pt idx="559">
                  <c:v>751</c:v>
                </c:pt>
                <c:pt idx="560">
                  <c:v>758</c:v>
                </c:pt>
                <c:pt idx="561">
                  <c:v>742</c:v>
                </c:pt>
                <c:pt idx="562">
                  <c:v>730</c:v>
                </c:pt>
                <c:pt idx="563">
                  <c:v>735</c:v>
                </c:pt>
                <c:pt idx="564">
                  <c:v>743</c:v>
                </c:pt>
                <c:pt idx="565">
                  <c:v>738</c:v>
                </c:pt>
                <c:pt idx="566">
                  <c:v>728</c:v>
                </c:pt>
                <c:pt idx="567">
                  <c:v>725</c:v>
                </c:pt>
                <c:pt idx="568">
                  <c:v>723</c:v>
                </c:pt>
                <c:pt idx="569">
                  <c:v>719</c:v>
                </c:pt>
                <c:pt idx="570">
                  <c:v>715</c:v>
                </c:pt>
                <c:pt idx="571">
                  <c:v>714</c:v>
                </c:pt>
                <c:pt idx="572">
                  <c:v>710</c:v>
                </c:pt>
                <c:pt idx="573">
                  <c:v>707</c:v>
                </c:pt>
                <c:pt idx="574">
                  <c:v>707</c:v>
                </c:pt>
                <c:pt idx="575">
                  <c:v>696</c:v>
                </c:pt>
                <c:pt idx="576">
                  <c:v>689</c:v>
                </c:pt>
                <c:pt idx="577">
                  <c:v>699</c:v>
                </c:pt>
                <c:pt idx="578">
                  <c:v>688</c:v>
                </c:pt>
                <c:pt idx="579">
                  <c:v>692</c:v>
                </c:pt>
                <c:pt idx="580">
                  <c:v>682</c:v>
                </c:pt>
                <c:pt idx="581">
                  <c:v>690</c:v>
                </c:pt>
                <c:pt idx="582">
                  <c:v>676</c:v>
                </c:pt>
                <c:pt idx="583">
                  <c:v>678</c:v>
                </c:pt>
                <c:pt idx="584">
                  <c:v>682</c:v>
                </c:pt>
                <c:pt idx="585">
                  <c:v>674</c:v>
                </c:pt>
                <c:pt idx="586">
                  <c:v>676</c:v>
                </c:pt>
                <c:pt idx="587">
                  <c:v>676</c:v>
                </c:pt>
                <c:pt idx="588">
                  <c:v>666</c:v>
                </c:pt>
                <c:pt idx="589">
                  <c:v>669</c:v>
                </c:pt>
                <c:pt idx="590">
                  <c:v>668</c:v>
                </c:pt>
                <c:pt idx="591">
                  <c:v>664</c:v>
                </c:pt>
                <c:pt idx="592">
                  <c:v>662</c:v>
                </c:pt>
                <c:pt idx="593">
                  <c:v>666</c:v>
                </c:pt>
                <c:pt idx="594">
                  <c:v>664</c:v>
                </c:pt>
                <c:pt idx="595">
                  <c:v>665</c:v>
                </c:pt>
                <c:pt idx="596">
                  <c:v>659</c:v>
                </c:pt>
                <c:pt idx="597">
                  <c:v>662</c:v>
                </c:pt>
                <c:pt idx="598">
                  <c:v>660</c:v>
                </c:pt>
                <c:pt idx="599">
                  <c:v>659</c:v>
                </c:pt>
                <c:pt idx="600">
                  <c:v>654</c:v>
                </c:pt>
                <c:pt idx="601">
                  <c:v>658</c:v>
                </c:pt>
                <c:pt idx="602">
                  <c:v>662</c:v>
                </c:pt>
                <c:pt idx="603">
                  <c:v>657</c:v>
                </c:pt>
                <c:pt idx="604">
                  <c:v>655</c:v>
                </c:pt>
                <c:pt idx="605">
                  <c:v>646</c:v>
                </c:pt>
                <c:pt idx="606">
                  <c:v>648</c:v>
                </c:pt>
                <c:pt idx="607">
                  <c:v>656</c:v>
                </c:pt>
                <c:pt idx="608">
                  <c:v>653</c:v>
                </c:pt>
                <c:pt idx="609">
                  <c:v>660</c:v>
                </c:pt>
                <c:pt idx="610">
                  <c:v>641</c:v>
                </c:pt>
                <c:pt idx="611">
                  <c:v>649</c:v>
                </c:pt>
                <c:pt idx="612">
                  <c:v>651</c:v>
                </c:pt>
                <c:pt idx="613">
                  <c:v>647</c:v>
                </c:pt>
                <c:pt idx="614">
                  <c:v>651</c:v>
                </c:pt>
                <c:pt idx="615">
                  <c:v>642</c:v>
                </c:pt>
                <c:pt idx="616">
                  <c:v>641</c:v>
                </c:pt>
                <c:pt idx="617">
                  <c:v>648</c:v>
                </c:pt>
                <c:pt idx="618">
                  <c:v>641</c:v>
                </c:pt>
                <c:pt idx="619">
                  <c:v>637</c:v>
                </c:pt>
                <c:pt idx="620">
                  <c:v>648</c:v>
                </c:pt>
                <c:pt idx="621">
                  <c:v>639</c:v>
                </c:pt>
                <c:pt idx="622">
                  <c:v>645</c:v>
                </c:pt>
                <c:pt idx="623">
                  <c:v>645</c:v>
                </c:pt>
                <c:pt idx="624">
                  <c:v>645</c:v>
                </c:pt>
                <c:pt idx="625">
                  <c:v>634</c:v>
                </c:pt>
                <c:pt idx="626">
                  <c:v>638</c:v>
                </c:pt>
                <c:pt idx="627">
                  <c:v>641</c:v>
                </c:pt>
                <c:pt idx="628">
                  <c:v>646</c:v>
                </c:pt>
                <c:pt idx="629">
                  <c:v>645</c:v>
                </c:pt>
                <c:pt idx="630">
                  <c:v>640</c:v>
                </c:pt>
                <c:pt idx="631">
                  <c:v>648</c:v>
                </c:pt>
                <c:pt idx="632">
                  <c:v>641</c:v>
                </c:pt>
                <c:pt idx="633">
                  <c:v>645</c:v>
                </c:pt>
                <c:pt idx="634">
                  <c:v>645</c:v>
                </c:pt>
                <c:pt idx="635">
                  <c:v>636</c:v>
                </c:pt>
                <c:pt idx="636">
                  <c:v>640</c:v>
                </c:pt>
                <c:pt idx="637">
                  <c:v>637</c:v>
                </c:pt>
                <c:pt idx="638">
                  <c:v>637</c:v>
                </c:pt>
                <c:pt idx="639">
                  <c:v>635</c:v>
                </c:pt>
                <c:pt idx="640">
                  <c:v>641</c:v>
                </c:pt>
                <c:pt idx="641">
                  <c:v>638</c:v>
                </c:pt>
                <c:pt idx="642">
                  <c:v>641</c:v>
                </c:pt>
                <c:pt idx="643">
                  <c:v>637</c:v>
                </c:pt>
                <c:pt idx="644">
                  <c:v>637</c:v>
                </c:pt>
                <c:pt idx="645">
                  <c:v>639</c:v>
                </c:pt>
                <c:pt idx="646">
                  <c:v>637</c:v>
                </c:pt>
                <c:pt idx="647">
                  <c:v>633</c:v>
                </c:pt>
                <c:pt idx="648">
                  <c:v>642</c:v>
                </c:pt>
                <c:pt idx="649">
                  <c:v>637</c:v>
                </c:pt>
                <c:pt idx="650">
                  <c:v>635</c:v>
                </c:pt>
                <c:pt idx="651">
                  <c:v>629</c:v>
                </c:pt>
                <c:pt idx="652">
                  <c:v>635</c:v>
                </c:pt>
                <c:pt idx="653">
                  <c:v>638</c:v>
                </c:pt>
                <c:pt idx="654">
                  <c:v>635</c:v>
                </c:pt>
                <c:pt idx="655">
                  <c:v>637</c:v>
                </c:pt>
                <c:pt idx="656">
                  <c:v>641</c:v>
                </c:pt>
                <c:pt idx="657">
                  <c:v>630</c:v>
                </c:pt>
                <c:pt idx="658">
                  <c:v>634</c:v>
                </c:pt>
                <c:pt idx="659">
                  <c:v>637</c:v>
                </c:pt>
                <c:pt idx="660">
                  <c:v>636</c:v>
                </c:pt>
                <c:pt idx="661">
                  <c:v>632</c:v>
                </c:pt>
                <c:pt idx="662">
                  <c:v>629</c:v>
                </c:pt>
                <c:pt idx="663">
                  <c:v>639</c:v>
                </c:pt>
                <c:pt idx="664">
                  <c:v>638</c:v>
                </c:pt>
                <c:pt idx="665">
                  <c:v>635</c:v>
                </c:pt>
                <c:pt idx="666">
                  <c:v>632</c:v>
                </c:pt>
                <c:pt idx="667">
                  <c:v>638</c:v>
                </c:pt>
                <c:pt idx="668">
                  <c:v>638</c:v>
                </c:pt>
                <c:pt idx="669">
                  <c:v>632</c:v>
                </c:pt>
                <c:pt idx="670">
                  <c:v>638</c:v>
                </c:pt>
                <c:pt idx="671">
                  <c:v>638</c:v>
                </c:pt>
                <c:pt idx="672">
                  <c:v>631</c:v>
                </c:pt>
                <c:pt idx="673">
                  <c:v>633</c:v>
                </c:pt>
                <c:pt idx="674">
                  <c:v>632</c:v>
                </c:pt>
                <c:pt idx="675">
                  <c:v>635</c:v>
                </c:pt>
                <c:pt idx="676">
                  <c:v>632</c:v>
                </c:pt>
                <c:pt idx="677">
                  <c:v>635</c:v>
                </c:pt>
                <c:pt idx="678">
                  <c:v>632</c:v>
                </c:pt>
                <c:pt idx="679">
                  <c:v>630</c:v>
                </c:pt>
                <c:pt idx="680">
                  <c:v>632</c:v>
                </c:pt>
                <c:pt idx="681">
                  <c:v>626</c:v>
                </c:pt>
                <c:pt idx="682">
                  <c:v>621</c:v>
                </c:pt>
                <c:pt idx="683">
                  <c:v>631</c:v>
                </c:pt>
                <c:pt idx="684">
                  <c:v>634</c:v>
                </c:pt>
                <c:pt idx="685">
                  <c:v>638</c:v>
                </c:pt>
                <c:pt idx="686">
                  <c:v>633</c:v>
                </c:pt>
                <c:pt idx="687">
                  <c:v>627</c:v>
                </c:pt>
                <c:pt idx="688">
                  <c:v>630</c:v>
                </c:pt>
                <c:pt idx="689">
                  <c:v>636</c:v>
                </c:pt>
                <c:pt idx="690">
                  <c:v>635</c:v>
                </c:pt>
                <c:pt idx="691">
                  <c:v>635</c:v>
                </c:pt>
                <c:pt idx="692">
                  <c:v>631</c:v>
                </c:pt>
                <c:pt idx="693">
                  <c:v>632</c:v>
                </c:pt>
                <c:pt idx="694">
                  <c:v>639</c:v>
                </c:pt>
                <c:pt idx="695">
                  <c:v>632</c:v>
                </c:pt>
                <c:pt idx="696">
                  <c:v>637</c:v>
                </c:pt>
                <c:pt idx="697">
                  <c:v>635</c:v>
                </c:pt>
                <c:pt idx="698">
                  <c:v>639</c:v>
                </c:pt>
                <c:pt idx="699">
                  <c:v>637</c:v>
                </c:pt>
                <c:pt idx="700">
                  <c:v>636</c:v>
                </c:pt>
                <c:pt idx="701">
                  <c:v>631</c:v>
                </c:pt>
                <c:pt idx="702">
                  <c:v>646</c:v>
                </c:pt>
                <c:pt idx="703">
                  <c:v>641</c:v>
                </c:pt>
                <c:pt idx="704">
                  <c:v>644</c:v>
                </c:pt>
                <c:pt idx="705">
                  <c:v>644</c:v>
                </c:pt>
                <c:pt idx="706">
                  <c:v>648</c:v>
                </c:pt>
                <c:pt idx="707">
                  <c:v>637</c:v>
                </c:pt>
                <c:pt idx="708">
                  <c:v>643</c:v>
                </c:pt>
                <c:pt idx="709">
                  <c:v>642</c:v>
                </c:pt>
                <c:pt idx="710">
                  <c:v>652</c:v>
                </c:pt>
                <c:pt idx="711">
                  <c:v>653</c:v>
                </c:pt>
                <c:pt idx="712">
                  <c:v>649</c:v>
                </c:pt>
                <c:pt idx="713">
                  <c:v>648</c:v>
                </c:pt>
                <c:pt idx="714">
                  <c:v>642</c:v>
                </c:pt>
                <c:pt idx="715">
                  <c:v>647</c:v>
                </c:pt>
                <c:pt idx="716">
                  <c:v>641</c:v>
                </c:pt>
                <c:pt idx="717">
                  <c:v>646</c:v>
                </c:pt>
                <c:pt idx="718">
                  <c:v>636</c:v>
                </c:pt>
                <c:pt idx="719">
                  <c:v>642</c:v>
                </c:pt>
                <c:pt idx="720">
                  <c:v>646</c:v>
                </c:pt>
                <c:pt idx="721">
                  <c:v>646</c:v>
                </c:pt>
                <c:pt idx="722">
                  <c:v>644</c:v>
                </c:pt>
                <c:pt idx="723">
                  <c:v>647</c:v>
                </c:pt>
                <c:pt idx="724">
                  <c:v>643</c:v>
                </c:pt>
                <c:pt idx="725">
                  <c:v>638</c:v>
                </c:pt>
                <c:pt idx="726">
                  <c:v>650</c:v>
                </c:pt>
                <c:pt idx="727">
                  <c:v>646</c:v>
                </c:pt>
                <c:pt idx="728">
                  <c:v>641</c:v>
                </c:pt>
                <c:pt idx="729">
                  <c:v>642</c:v>
                </c:pt>
                <c:pt idx="730">
                  <c:v>642</c:v>
                </c:pt>
                <c:pt idx="731">
                  <c:v>646</c:v>
                </c:pt>
                <c:pt idx="732">
                  <c:v>638</c:v>
                </c:pt>
                <c:pt idx="733">
                  <c:v>641</c:v>
                </c:pt>
                <c:pt idx="734">
                  <c:v>645</c:v>
                </c:pt>
                <c:pt idx="735">
                  <c:v>643</c:v>
                </c:pt>
                <c:pt idx="736">
                  <c:v>649</c:v>
                </c:pt>
                <c:pt idx="737">
                  <c:v>643</c:v>
                </c:pt>
                <c:pt idx="738">
                  <c:v>644</c:v>
                </c:pt>
                <c:pt idx="739">
                  <c:v>650</c:v>
                </c:pt>
                <c:pt idx="740">
                  <c:v>644</c:v>
                </c:pt>
                <c:pt idx="741">
                  <c:v>646</c:v>
                </c:pt>
                <c:pt idx="742">
                  <c:v>646</c:v>
                </c:pt>
                <c:pt idx="743">
                  <c:v>642</c:v>
                </c:pt>
                <c:pt idx="744">
                  <c:v>650</c:v>
                </c:pt>
                <c:pt idx="745">
                  <c:v>645</c:v>
                </c:pt>
                <c:pt idx="746">
                  <c:v>637</c:v>
                </c:pt>
                <c:pt idx="747">
                  <c:v>644</c:v>
                </c:pt>
                <c:pt idx="748">
                  <c:v>642</c:v>
                </c:pt>
                <c:pt idx="749">
                  <c:v>649</c:v>
                </c:pt>
                <c:pt idx="750">
                  <c:v>642</c:v>
                </c:pt>
                <c:pt idx="751">
                  <c:v>641</c:v>
                </c:pt>
                <c:pt idx="752">
                  <c:v>634</c:v>
                </c:pt>
                <c:pt idx="753">
                  <c:v>648</c:v>
                </c:pt>
                <c:pt idx="754">
                  <c:v>645</c:v>
                </c:pt>
                <c:pt idx="755">
                  <c:v>648</c:v>
                </c:pt>
                <c:pt idx="756">
                  <c:v>641</c:v>
                </c:pt>
                <c:pt idx="757">
                  <c:v>633</c:v>
                </c:pt>
                <c:pt idx="758">
                  <c:v>644</c:v>
                </c:pt>
                <c:pt idx="759">
                  <c:v>636</c:v>
                </c:pt>
                <c:pt idx="760">
                  <c:v>635</c:v>
                </c:pt>
                <c:pt idx="761">
                  <c:v>638</c:v>
                </c:pt>
                <c:pt idx="762">
                  <c:v>646</c:v>
                </c:pt>
                <c:pt idx="763">
                  <c:v>641</c:v>
                </c:pt>
                <c:pt idx="764">
                  <c:v>639</c:v>
                </c:pt>
                <c:pt idx="765">
                  <c:v>635</c:v>
                </c:pt>
                <c:pt idx="766">
                  <c:v>640</c:v>
                </c:pt>
                <c:pt idx="767">
                  <c:v>642</c:v>
                </c:pt>
                <c:pt idx="768">
                  <c:v>641</c:v>
                </c:pt>
                <c:pt idx="769">
                  <c:v>642</c:v>
                </c:pt>
                <c:pt idx="770">
                  <c:v>641</c:v>
                </c:pt>
                <c:pt idx="771">
                  <c:v>634</c:v>
                </c:pt>
                <c:pt idx="772">
                  <c:v>644</c:v>
                </c:pt>
                <c:pt idx="773">
                  <c:v>638</c:v>
                </c:pt>
                <c:pt idx="774">
                  <c:v>634</c:v>
                </c:pt>
                <c:pt idx="775">
                  <c:v>643</c:v>
                </c:pt>
                <c:pt idx="776">
                  <c:v>641</c:v>
                </c:pt>
                <c:pt idx="777">
                  <c:v>745</c:v>
                </c:pt>
                <c:pt idx="778">
                  <c:v>1428</c:v>
                </c:pt>
                <c:pt idx="779">
                  <c:v>2419</c:v>
                </c:pt>
                <c:pt idx="780">
                  <c:v>2932</c:v>
                </c:pt>
                <c:pt idx="781">
                  <c:v>2836</c:v>
                </c:pt>
                <c:pt idx="782">
                  <c:v>2542</c:v>
                </c:pt>
                <c:pt idx="783">
                  <c:v>2136</c:v>
                </c:pt>
                <c:pt idx="784">
                  <c:v>1884</c:v>
                </c:pt>
                <c:pt idx="785">
                  <c:v>1725</c:v>
                </c:pt>
                <c:pt idx="786">
                  <c:v>1646</c:v>
                </c:pt>
                <c:pt idx="787">
                  <c:v>1610</c:v>
                </c:pt>
                <c:pt idx="788">
                  <c:v>1555</c:v>
                </c:pt>
                <c:pt idx="789">
                  <c:v>1501</c:v>
                </c:pt>
                <c:pt idx="790">
                  <c:v>1477</c:v>
                </c:pt>
                <c:pt idx="791">
                  <c:v>1475</c:v>
                </c:pt>
                <c:pt idx="792">
                  <c:v>1462</c:v>
                </c:pt>
                <c:pt idx="793">
                  <c:v>1462</c:v>
                </c:pt>
                <c:pt idx="794">
                  <c:v>1471</c:v>
                </c:pt>
                <c:pt idx="795">
                  <c:v>1452</c:v>
                </c:pt>
                <c:pt idx="796">
                  <c:v>1462</c:v>
                </c:pt>
                <c:pt idx="797">
                  <c:v>1455</c:v>
                </c:pt>
                <c:pt idx="798">
                  <c:v>1465</c:v>
                </c:pt>
                <c:pt idx="799">
                  <c:v>1486</c:v>
                </c:pt>
                <c:pt idx="800">
                  <c:v>1474</c:v>
                </c:pt>
                <c:pt idx="801">
                  <c:v>1469</c:v>
                </c:pt>
                <c:pt idx="802">
                  <c:v>1462</c:v>
                </c:pt>
                <c:pt idx="803">
                  <c:v>1443</c:v>
                </c:pt>
                <c:pt idx="804">
                  <c:v>1479</c:v>
                </c:pt>
                <c:pt idx="805">
                  <c:v>1489</c:v>
                </c:pt>
                <c:pt idx="806">
                  <c:v>1484</c:v>
                </c:pt>
                <c:pt idx="807">
                  <c:v>1465</c:v>
                </c:pt>
                <c:pt idx="808">
                  <c:v>1456</c:v>
                </c:pt>
                <c:pt idx="809">
                  <c:v>1466</c:v>
                </c:pt>
                <c:pt idx="810">
                  <c:v>1460</c:v>
                </c:pt>
                <c:pt idx="811">
                  <c:v>1464</c:v>
                </c:pt>
                <c:pt idx="812">
                  <c:v>1467</c:v>
                </c:pt>
                <c:pt idx="813">
                  <c:v>1470</c:v>
                </c:pt>
                <c:pt idx="814">
                  <c:v>1470</c:v>
                </c:pt>
                <c:pt idx="815">
                  <c:v>1481</c:v>
                </c:pt>
                <c:pt idx="816">
                  <c:v>1465</c:v>
                </c:pt>
                <c:pt idx="817">
                  <c:v>1478</c:v>
                </c:pt>
                <c:pt idx="818">
                  <c:v>1479</c:v>
                </c:pt>
                <c:pt idx="819">
                  <c:v>1489</c:v>
                </c:pt>
                <c:pt idx="820">
                  <c:v>1493</c:v>
                </c:pt>
                <c:pt idx="821">
                  <c:v>1512</c:v>
                </c:pt>
                <c:pt idx="822">
                  <c:v>1514</c:v>
                </c:pt>
                <c:pt idx="823">
                  <c:v>1500</c:v>
                </c:pt>
                <c:pt idx="824">
                  <c:v>1517</c:v>
                </c:pt>
                <c:pt idx="825">
                  <c:v>1507</c:v>
                </c:pt>
                <c:pt idx="826">
                  <c:v>1520</c:v>
                </c:pt>
                <c:pt idx="827">
                  <c:v>1508</c:v>
                </c:pt>
                <c:pt idx="828">
                  <c:v>1498</c:v>
                </c:pt>
                <c:pt idx="829">
                  <c:v>1476</c:v>
                </c:pt>
                <c:pt idx="830">
                  <c:v>1488</c:v>
                </c:pt>
                <c:pt idx="831">
                  <c:v>1464</c:v>
                </c:pt>
                <c:pt idx="832">
                  <c:v>1488</c:v>
                </c:pt>
                <c:pt idx="833">
                  <c:v>1500</c:v>
                </c:pt>
                <c:pt idx="834">
                  <c:v>1493</c:v>
                </c:pt>
                <c:pt idx="835">
                  <c:v>1485</c:v>
                </c:pt>
                <c:pt idx="836">
                  <c:v>1468</c:v>
                </c:pt>
                <c:pt idx="837">
                  <c:v>1494</c:v>
                </c:pt>
                <c:pt idx="838">
                  <c:v>1483</c:v>
                </c:pt>
                <c:pt idx="839">
                  <c:v>1478</c:v>
                </c:pt>
                <c:pt idx="840">
                  <c:v>1478</c:v>
                </c:pt>
                <c:pt idx="841">
                  <c:v>1474</c:v>
                </c:pt>
                <c:pt idx="842">
                  <c:v>1477</c:v>
                </c:pt>
                <c:pt idx="843">
                  <c:v>1463</c:v>
                </c:pt>
                <c:pt idx="844">
                  <c:v>1482</c:v>
                </c:pt>
                <c:pt idx="845">
                  <c:v>1476</c:v>
                </c:pt>
                <c:pt idx="846">
                  <c:v>1470</c:v>
                </c:pt>
                <c:pt idx="847">
                  <c:v>1446</c:v>
                </c:pt>
                <c:pt idx="848">
                  <c:v>1482</c:v>
                </c:pt>
                <c:pt idx="849">
                  <c:v>1467</c:v>
                </c:pt>
                <c:pt idx="850">
                  <c:v>1473</c:v>
                </c:pt>
                <c:pt idx="851">
                  <c:v>1591</c:v>
                </c:pt>
                <c:pt idx="852">
                  <c:v>2036</c:v>
                </c:pt>
                <c:pt idx="853">
                  <c:v>2352</c:v>
                </c:pt>
                <c:pt idx="854">
                  <c:v>2669</c:v>
                </c:pt>
                <c:pt idx="855">
                  <c:v>2938</c:v>
                </c:pt>
                <c:pt idx="856">
                  <c:v>3193</c:v>
                </c:pt>
                <c:pt idx="857">
                  <c:v>3375</c:v>
                </c:pt>
                <c:pt idx="858">
                  <c:v>3349</c:v>
                </c:pt>
                <c:pt idx="859">
                  <c:v>3204</c:v>
                </c:pt>
                <c:pt idx="860">
                  <c:v>2682</c:v>
                </c:pt>
                <c:pt idx="861">
                  <c:v>2306</c:v>
                </c:pt>
                <c:pt idx="862">
                  <c:v>1977</c:v>
                </c:pt>
                <c:pt idx="863">
                  <c:v>1759</c:v>
                </c:pt>
                <c:pt idx="864">
                  <c:v>2089</c:v>
                </c:pt>
                <c:pt idx="865">
                  <c:v>2943</c:v>
                </c:pt>
                <c:pt idx="866">
                  <c:v>3356</c:v>
                </c:pt>
                <c:pt idx="867">
                  <c:v>3391</c:v>
                </c:pt>
                <c:pt idx="868">
                  <c:v>3082</c:v>
                </c:pt>
                <c:pt idx="869">
                  <c:v>2737</c:v>
                </c:pt>
                <c:pt idx="870">
                  <c:v>2737</c:v>
                </c:pt>
                <c:pt idx="871">
                  <c:v>2495</c:v>
                </c:pt>
                <c:pt idx="872">
                  <c:v>2151</c:v>
                </c:pt>
                <c:pt idx="873">
                  <c:v>1853</c:v>
                </c:pt>
                <c:pt idx="874">
                  <c:v>1693</c:v>
                </c:pt>
                <c:pt idx="875">
                  <c:v>1697</c:v>
                </c:pt>
                <c:pt idx="876">
                  <c:v>1726</c:v>
                </c:pt>
                <c:pt idx="877">
                  <c:v>1709</c:v>
                </c:pt>
                <c:pt idx="878">
                  <c:v>1649</c:v>
                </c:pt>
                <c:pt idx="879">
                  <c:v>1635</c:v>
                </c:pt>
                <c:pt idx="880">
                  <c:v>1953</c:v>
                </c:pt>
                <c:pt idx="881">
                  <c:v>2287</c:v>
                </c:pt>
                <c:pt idx="882">
                  <c:v>2329</c:v>
                </c:pt>
                <c:pt idx="883">
                  <c:v>2239</c:v>
                </c:pt>
                <c:pt idx="884">
                  <c:v>2889</c:v>
                </c:pt>
                <c:pt idx="885">
                  <c:v>4232</c:v>
                </c:pt>
                <c:pt idx="886">
                  <c:v>4221</c:v>
                </c:pt>
                <c:pt idx="887">
                  <c:v>3487</c:v>
                </c:pt>
                <c:pt idx="888">
                  <c:v>2969</c:v>
                </c:pt>
                <c:pt idx="889">
                  <c:v>2725</c:v>
                </c:pt>
                <c:pt idx="890">
                  <c:v>2629</c:v>
                </c:pt>
                <c:pt idx="891">
                  <c:v>2466</c:v>
                </c:pt>
                <c:pt idx="892">
                  <c:v>2142</c:v>
                </c:pt>
                <c:pt idx="893">
                  <c:v>1849</c:v>
                </c:pt>
                <c:pt idx="894">
                  <c:v>1667</c:v>
                </c:pt>
                <c:pt idx="895">
                  <c:v>1592</c:v>
                </c:pt>
                <c:pt idx="896">
                  <c:v>1548</c:v>
                </c:pt>
                <c:pt idx="897">
                  <c:v>1521</c:v>
                </c:pt>
                <c:pt idx="898">
                  <c:v>1514</c:v>
                </c:pt>
                <c:pt idx="899">
                  <c:v>1513</c:v>
                </c:pt>
                <c:pt idx="900">
                  <c:v>1515</c:v>
                </c:pt>
                <c:pt idx="901">
                  <c:v>1512</c:v>
                </c:pt>
                <c:pt idx="902">
                  <c:v>1512</c:v>
                </c:pt>
                <c:pt idx="903">
                  <c:v>1499</c:v>
                </c:pt>
                <c:pt idx="904">
                  <c:v>1770</c:v>
                </c:pt>
                <c:pt idx="905">
                  <c:v>2215</c:v>
                </c:pt>
                <c:pt idx="906">
                  <c:v>2131</c:v>
                </c:pt>
                <c:pt idx="907">
                  <c:v>2091</c:v>
                </c:pt>
                <c:pt idx="908">
                  <c:v>2930</c:v>
                </c:pt>
                <c:pt idx="909">
                  <c:v>3262</c:v>
                </c:pt>
                <c:pt idx="910">
                  <c:v>3346</c:v>
                </c:pt>
                <c:pt idx="911">
                  <c:v>3191</c:v>
                </c:pt>
                <c:pt idx="912">
                  <c:v>2877</c:v>
                </c:pt>
                <c:pt idx="913">
                  <c:v>2685</c:v>
                </c:pt>
                <c:pt idx="914">
                  <c:v>2876</c:v>
                </c:pt>
                <c:pt idx="915">
                  <c:v>3138</c:v>
                </c:pt>
                <c:pt idx="916">
                  <c:v>3156</c:v>
                </c:pt>
                <c:pt idx="917">
                  <c:v>3054</c:v>
                </c:pt>
                <c:pt idx="918">
                  <c:v>3609</c:v>
                </c:pt>
                <c:pt idx="919">
                  <c:v>5229</c:v>
                </c:pt>
                <c:pt idx="920">
                  <c:v>6688</c:v>
                </c:pt>
                <c:pt idx="921">
                  <c:v>7545</c:v>
                </c:pt>
                <c:pt idx="922">
                  <c:v>7997</c:v>
                </c:pt>
                <c:pt idx="923">
                  <c:v>8256</c:v>
                </c:pt>
                <c:pt idx="924">
                  <c:v>8463</c:v>
                </c:pt>
                <c:pt idx="925">
                  <c:v>8538</c:v>
                </c:pt>
                <c:pt idx="926">
                  <c:v>8571</c:v>
                </c:pt>
                <c:pt idx="927">
                  <c:v>8600</c:v>
                </c:pt>
                <c:pt idx="928">
                  <c:v>8578</c:v>
                </c:pt>
                <c:pt idx="929">
                  <c:v>8493</c:v>
                </c:pt>
                <c:pt idx="930">
                  <c:v>8519</c:v>
                </c:pt>
                <c:pt idx="931">
                  <c:v>8557</c:v>
                </c:pt>
                <c:pt idx="932">
                  <c:v>8519</c:v>
                </c:pt>
                <c:pt idx="933">
                  <c:v>8612</c:v>
                </c:pt>
                <c:pt idx="934">
                  <c:v>8650</c:v>
                </c:pt>
                <c:pt idx="935">
                  <c:v>8532</c:v>
                </c:pt>
                <c:pt idx="936">
                  <c:v>8529</c:v>
                </c:pt>
                <c:pt idx="937">
                  <c:v>8589</c:v>
                </c:pt>
                <c:pt idx="938">
                  <c:v>8565</c:v>
                </c:pt>
                <c:pt idx="939">
                  <c:v>8685</c:v>
                </c:pt>
                <c:pt idx="940">
                  <c:v>8655</c:v>
                </c:pt>
                <c:pt idx="941">
                  <c:v>8666</c:v>
                </c:pt>
                <c:pt idx="942">
                  <c:v>8640</c:v>
                </c:pt>
                <c:pt idx="943">
                  <c:v>8586</c:v>
                </c:pt>
                <c:pt idx="944">
                  <c:v>8633</c:v>
                </c:pt>
                <c:pt idx="945">
                  <c:v>8645</c:v>
                </c:pt>
                <c:pt idx="946">
                  <c:v>8589</c:v>
                </c:pt>
                <c:pt idx="947">
                  <c:v>8628</c:v>
                </c:pt>
                <c:pt idx="948">
                  <c:v>8691</c:v>
                </c:pt>
                <c:pt idx="949">
                  <c:v>8611</c:v>
                </c:pt>
                <c:pt idx="950">
                  <c:v>8645</c:v>
                </c:pt>
                <c:pt idx="951">
                  <c:v>8652</c:v>
                </c:pt>
                <c:pt idx="952">
                  <c:v>8612</c:v>
                </c:pt>
                <c:pt idx="953">
                  <c:v>8595</c:v>
                </c:pt>
                <c:pt idx="954">
                  <c:v>8620</c:v>
                </c:pt>
                <c:pt idx="955">
                  <c:v>8624</c:v>
                </c:pt>
                <c:pt idx="956">
                  <c:v>8624</c:v>
                </c:pt>
                <c:pt idx="957">
                  <c:v>8666</c:v>
                </c:pt>
                <c:pt idx="958">
                  <c:v>8666</c:v>
                </c:pt>
                <c:pt idx="959">
                  <c:v>8664</c:v>
                </c:pt>
                <c:pt idx="960">
                  <c:v>8661</c:v>
                </c:pt>
                <c:pt idx="961">
                  <c:v>8666</c:v>
                </c:pt>
                <c:pt idx="962">
                  <c:v>8671</c:v>
                </c:pt>
                <c:pt idx="963">
                  <c:v>8578</c:v>
                </c:pt>
                <c:pt idx="964">
                  <c:v>8702</c:v>
                </c:pt>
                <c:pt idx="965">
                  <c:v>8669</c:v>
                </c:pt>
                <c:pt idx="966">
                  <c:v>8709</c:v>
                </c:pt>
                <c:pt idx="967">
                  <c:v>8606</c:v>
                </c:pt>
                <c:pt idx="968">
                  <c:v>8648</c:v>
                </c:pt>
                <c:pt idx="969">
                  <c:v>8648</c:v>
                </c:pt>
                <c:pt idx="970">
                  <c:v>8664</c:v>
                </c:pt>
                <c:pt idx="971">
                  <c:v>8602</c:v>
                </c:pt>
                <c:pt idx="972">
                  <c:v>8655</c:v>
                </c:pt>
                <c:pt idx="973">
                  <c:v>8655</c:v>
                </c:pt>
                <c:pt idx="974">
                  <c:v>8697</c:v>
                </c:pt>
                <c:pt idx="975">
                  <c:v>8611</c:v>
                </c:pt>
                <c:pt idx="976">
                  <c:v>8694</c:v>
                </c:pt>
                <c:pt idx="977">
                  <c:v>8645</c:v>
                </c:pt>
                <c:pt idx="978">
                  <c:v>8595</c:v>
                </c:pt>
                <c:pt idx="979">
                  <c:v>8702</c:v>
                </c:pt>
                <c:pt idx="980">
                  <c:v>8749</c:v>
                </c:pt>
                <c:pt idx="981">
                  <c:v>8735</c:v>
                </c:pt>
                <c:pt idx="982">
                  <c:v>8626</c:v>
                </c:pt>
                <c:pt idx="983">
                  <c:v>8694</c:v>
                </c:pt>
                <c:pt idx="984">
                  <c:v>8589</c:v>
                </c:pt>
                <c:pt idx="985">
                  <c:v>8691</c:v>
                </c:pt>
                <c:pt idx="986">
                  <c:v>8659</c:v>
                </c:pt>
                <c:pt idx="987">
                  <c:v>8620</c:v>
                </c:pt>
                <c:pt idx="988">
                  <c:v>8709</c:v>
                </c:pt>
                <c:pt idx="989">
                  <c:v>8702</c:v>
                </c:pt>
                <c:pt idx="990">
                  <c:v>8659</c:v>
                </c:pt>
                <c:pt idx="991">
                  <c:v>8691</c:v>
                </c:pt>
                <c:pt idx="992">
                  <c:v>8735</c:v>
                </c:pt>
                <c:pt idx="993">
                  <c:v>8652</c:v>
                </c:pt>
                <c:pt idx="994">
                  <c:v>8680</c:v>
                </c:pt>
                <c:pt idx="995">
                  <c:v>8725</c:v>
                </c:pt>
                <c:pt idx="996">
                  <c:v>8628</c:v>
                </c:pt>
                <c:pt idx="997">
                  <c:v>8680</c:v>
                </c:pt>
                <c:pt idx="998">
                  <c:v>8655</c:v>
                </c:pt>
                <c:pt idx="999">
                  <c:v>8624</c:v>
                </c:pt>
                <c:pt idx="1000">
                  <c:v>8714</c:v>
                </c:pt>
                <c:pt idx="1001">
                  <c:v>8685</c:v>
                </c:pt>
                <c:pt idx="1002">
                  <c:v>8730</c:v>
                </c:pt>
                <c:pt idx="1003">
                  <c:v>8602</c:v>
                </c:pt>
                <c:pt idx="1004">
                  <c:v>8694</c:v>
                </c:pt>
                <c:pt idx="1005">
                  <c:v>8725</c:v>
                </c:pt>
                <c:pt idx="1006">
                  <c:v>8592</c:v>
                </c:pt>
                <c:pt idx="1007">
                  <c:v>8666</c:v>
                </c:pt>
                <c:pt idx="1008">
                  <c:v>8733</c:v>
                </c:pt>
                <c:pt idx="1009">
                  <c:v>8640</c:v>
                </c:pt>
                <c:pt idx="1010">
                  <c:v>8620</c:v>
                </c:pt>
                <c:pt idx="1011">
                  <c:v>8645</c:v>
                </c:pt>
                <c:pt idx="1012">
                  <c:v>8694</c:v>
                </c:pt>
                <c:pt idx="1013">
                  <c:v>8706</c:v>
                </c:pt>
                <c:pt idx="1014">
                  <c:v>8671</c:v>
                </c:pt>
                <c:pt idx="1015">
                  <c:v>8735</c:v>
                </c:pt>
                <c:pt idx="1016">
                  <c:v>8749</c:v>
                </c:pt>
                <c:pt idx="1017">
                  <c:v>8661</c:v>
                </c:pt>
                <c:pt idx="1018">
                  <c:v>8640</c:v>
                </c:pt>
                <c:pt idx="1019">
                  <c:v>8683</c:v>
                </c:pt>
                <c:pt idx="1020">
                  <c:v>8631</c:v>
                </c:pt>
                <c:pt idx="1021">
                  <c:v>8664</c:v>
                </c:pt>
                <c:pt idx="1022">
                  <c:v>8592</c:v>
                </c:pt>
                <c:pt idx="1023">
                  <c:v>8633</c:v>
                </c:pt>
                <c:pt idx="1024">
                  <c:v>8643</c:v>
                </c:pt>
                <c:pt idx="1025">
                  <c:v>8716</c:v>
                </c:pt>
                <c:pt idx="1026">
                  <c:v>8725</c:v>
                </c:pt>
                <c:pt idx="1027">
                  <c:v>8640</c:v>
                </c:pt>
                <c:pt idx="1028">
                  <c:v>8522</c:v>
                </c:pt>
                <c:pt idx="1029">
                  <c:v>8719</c:v>
                </c:pt>
                <c:pt idx="1030">
                  <c:v>8659</c:v>
                </c:pt>
                <c:pt idx="1031">
                  <c:v>8626</c:v>
                </c:pt>
                <c:pt idx="1032">
                  <c:v>8697</c:v>
                </c:pt>
                <c:pt idx="1033">
                  <c:v>8687</c:v>
                </c:pt>
                <c:pt idx="1034">
                  <c:v>8650</c:v>
                </c:pt>
                <c:pt idx="1035">
                  <c:v>8611</c:v>
                </c:pt>
                <c:pt idx="1036">
                  <c:v>8711</c:v>
                </c:pt>
                <c:pt idx="1037">
                  <c:v>8659</c:v>
                </c:pt>
                <c:pt idx="1038">
                  <c:v>8711</c:v>
                </c:pt>
                <c:pt idx="1039">
                  <c:v>8661</c:v>
                </c:pt>
                <c:pt idx="1040">
                  <c:v>8671</c:v>
                </c:pt>
                <c:pt idx="1041">
                  <c:v>8659</c:v>
                </c:pt>
                <c:pt idx="1042">
                  <c:v>8664</c:v>
                </c:pt>
                <c:pt idx="1043">
                  <c:v>8661</c:v>
                </c:pt>
                <c:pt idx="1044">
                  <c:v>8719</c:v>
                </c:pt>
                <c:pt idx="1045">
                  <c:v>8631</c:v>
                </c:pt>
                <c:pt idx="1046">
                  <c:v>8683</c:v>
                </c:pt>
                <c:pt idx="1047">
                  <c:v>8691</c:v>
                </c:pt>
                <c:pt idx="1048">
                  <c:v>8596</c:v>
                </c:pt>
                <c:pt idx="1049">
                  <c:v>8671</c:v>
                </c:pt>
                <c:pt idx="1050">
                  <c:v>8708</c:v>
                </c:pt>
                <c:pt idx="1051">
                  <c:v>8738</c:v>
                </c:pt>
                <c:pt idx="1052">
                  <c:v>8695</c:v>
                </c:pt>
                <c:pt idx="1053">
                  <c:v>8664</c:v>
                </c:pt>
                <c:pt idx="1054">
                  <c:v>8781</c:v>
                </c:pt>
                <c:pt idx="1055">
                  <c:v>8680</c:v>
                </c:pt>
                <c:pt idx="1056">
                  <c:v>8648</c:v>
                </c:pt>
                <c:pt idx="1057">
                  <c:v>8738</c:v>
                </c:pt>
                <c:pt idx="1058">
                  <c:v>8714</c:v>
                </c:pt>
                <c:pt idx="1059">
                  <c:v>8636</c:v>
                </c:pt>
                <c:pt idx="1060">
                  <c:v>8645</c:v>
                </c:pt>
                <c:pt idx="1061">
                  <c:v>8641</c:v>
                </c:pt>
                <c:pt idx="1062">
                  <c:v>8581</c:v>
                </c:pt>
                <c:pt idx="1063">
                  <c:v>8652</c:v>
                </c:pt>
                <c:pt idx="1064">
                  <c:v>8657</c:v>
                </c:pt>
                <c:pt idx="1065">
                  <c:v>8698</c:v>
                </c:pt>
                <c:pt idx="1066">
                  <c:v>8655</c:v>
                </c:pt>
                <c:pt idx="1067">
                  <c:v>8650</c:v>
                </c:pt>
                <c:pt idx="1068">
                  <c:v>8628</c:v>
                </c:pt>
                <c:pt idx="1069">
                  <c:v>8678</c:v>
                </c:pt>
                <c:pt idx="1070">
                  <c:v>8695</c:v>
                </c:pt>
                <c:pt idx="1071">
                  <c:v>8743</c:v>
                </c:pt>
                <c:pt idx="1072">
                  <c:v>8669</c:v>
                </c:pt>
                <c:pt idx="1073">
                  <c:v>8669</c:v>
                </c:pt>
                <c:pt idx="1074">
                  <c:v>8689</c:v>
                </c:pt>
                <c:pt idx="1075">
                  <c:v>8614</c:v>
                </c:pt>
                <c:pt idx="1076">
                  <c:v>8655</c:v>
                </c:pt>
                <c:pt idx="1077">
                  <c:v>8631</c:v>
                </c:pt>
                <c:pt idx="1078">
                  <c:v>8661</c:v>
                </c:pt>
                <c:pt idx="1079">
                  <c:v>8650</c:v>
                </c:pt>
                <c:pt idx="1080">
                  <c:v>8628</c:v>
                </c:pt>
                <c:pt idx="1081">
                  <c:v>8592</c:v>
                </c:pt>
                <c:pt idx="1082">
                  <c:v>8719</c:v>
                </c:pt>
                <c:pt idx="1083">
                  <c:v>8652</c:v>
                </c:pt>
                <c:pt idx="1084">
                  <c:v>8683</c:v>
                </c:pt>
                <c:pt idx="1085">
                  <c:v>8674</c:v>
                </c:pt>
                <c:pt idx="1086">
                  <c:v>8671</c:v>
                </c:pt>
                <c:pt idx="1087">
                  <c:v>8727</c:v>
                </c:pt>
                <c:pt idx="1088">
                  <c:v>8626</c:v>
                </c:pt>
                <c:pt idx="1089">
                  <c:v>8698</c:v>
                </c:pt>
                <c:pt idx="1090">
                  <c:v>8614</c:v>
                </c:pt>
                <c:pt idx="1091">
                  <c:v>8711</c:v>
                </c:pt>
                <c:pt idx="1092">
                  <c:v>8648</c:v>
                </c:pt>
                <c:pt idx="1093">
                  <c:v>8612</c:v>
                </c:pt>
                <c:pt idx="1094">
                  <c:v>8638</c:v>
                </c:pt>
                <c:pt idx="1095">
                  <c:v>8678</c:v>
                </c:pt>
                <c:pt idx="1096">
                  <c:v>8638</c:v>
                </c:pt>
                <c:pt idx="1097">
                  <c:v>8685</c:v>
                </c:pt>
                <c:pt idx="1098">
                  <c:v>8626</c:v>
                </c:pt>
                <c:pt idx="1099">
                  <c:v>8631</c:v>
                </c:pt>
                <c:pt idx="1100">
                  <c:v>8708</c:v>
                </c:pt>
                <c:pt idx="1101">
                  <c:v>8631</c:v>
                </c:pt>
                <c:pt idx="1102">
                  <c:v>8714</c:v>
                </c:pt>
                <c:pt idx="1103">
                  <c:v>8650</c:v>
                </c:pt>
                <c:pt idx="1104">
                  <c:v>8601</c:v>
                </c:pt>
                <c:pt idx="1105">
                  <c:v>8678</c:v>
                </c:pt>
                <c:pt idx="1106">
                  <c:v>8631</c:v>
                </c:pt>
                <c:pt idx="1107">
                  <c:v>8614</c:v>
                </c:pt>
                <c:pt idx="1108">
                  <c:v>8687</c:v>
                </c:pt>
                <c:pt idx="1109">
                  <c:v>8671</c:v>
                </c:pt>
                <c:pt idx="1110">
                  <c:v>8620</c:v>
                </c:pt>
                <c:pt idx="1111">
                  <c:v>8628</c:v>
                </c:pt>
                <c:pt idx="1112">
                  <c:v>8626</c:v>
                </c:pt>
                <c:pt idx="1113">
                  <c:v>8719</c:v>
                </c:pt>
                <c:pt idx="1114">
                  <c:v>8664</c:v>
                </c:pt>
                <c:pt idx="1115">
                  <c:v>8628</c:v>
                </c:pt>
                <c:pt idx="1116">
                  <c:v>8678</c:v>
                </c:pt>
                <c:pt idx="1117">
                  <c:v>8716</c:v>
                </c:pt>
                <c:pt idx="1118">
                  <c:v>8671</c:v>
                </c:pt>
                <c:pt idx="1119">
                  <c:v>8650</c:v>
                </c:pt>
                <c:pt idx="1120">
                  <c:v>8628</c:v>
                </c:pt>
                <c:pt idx="1121">
                  <c:v>8645</c:v>
                </c:pt>
                <c:pt idx="1122">
                  <c:v>8612</c:v>
                </c:pt>
                <c:pt idx="1123">
                  <c:v>8606</c:v>
                </c:pt>
                <c:pt idx="1124">
                  <c:v>8678</c:v>
                </c:pt>
                <c:pt idx="1125">
                  <c:v>8711</c:v>
                </c:pt>
                <c:pt idx="1126">
                  <c:v>8714</c:v>
                </c:pt>
                <c:pt idx="1127">
                  <c:v>8652</c:v>
                </c:pt>
                <c:pt idx="1128">
                  <c:v>8691</c:v>
                </c:pt>
                <c:pt idx="1129">
                  <c:v>8691</c:v>
                </c:pt>
                <c:pt idx="1130">
                  <c:v>8645</c:v>
                </c:pt>
                <c:pt idx="1131">
                  <c:v>8714</c:v>
                </c:pt>
                <c:pt idx="1132">
                  <c:v>8724</c:v>
                </c:pt>
                <c:pt idx="1133">
                  <c:v>8633</c:v>
                </c:pt>
                <c:pt idx="1134">
                  <c:v>8666</c:v>
                </c:pt>
                <c:pt idx="1135">
                  <c:v>8733</c:v>
                </c:pt>
                <c:pt idx="1136">
                  <c:v>8689</c:v>
                </c:pt>
                <c:pt idx="1137">
                  <c:v>8700</c:v>
                </c:pt>
                <c:pt idx="1138">
                  <c:v>8650</c:v>
                </c:pt>
                <c:pt idx="1139">
                  <c:v>8664</c:v>
                </c:pt>
                <c:pt idx="1140">
                  <c:v>8657</c:v>
                </c:pt>
                <c:pt idx="1141">
                  <c:v>8685</c:v>
                </c:pt>
                <c:pt idx="1142">
                  <c:v>8719</c:v>
                </c:pt>
                <c:pt idx="1143">
                  <c:v>8703</c:v>
                </c:pt>
                <c:pt idx="1144">
                  <c:v>8687</c:v>
                </c:pt>
                <c:pt idx="1145">
                  <c:v>8650</c:v>
                </c:pt>
                <c:pt idx="1146">
                  <c:v>8700</c:v>
                </c:pt>
                <c:pt idx="1147">
                  <c:v>8685</c:v>
                </c:pt>
                <c:pt idx="1148">
                  <c:v>8680</c:v>
                </c:pt>
                <c:pt idx="1149">
                  <c:v>8671</c:v>
                </c:pt>
                <c:pt idx="1150">
                  <c:v>8705</c:v>
                </c:pt>
                <c:pt idx="1151">
                  <c:v>8727</c:v>
                </c:pt>
                <c:pt idx="1152">
                  <c:v>8648</c:v>
                </c:pt>
                <c:pt idx="1153">
                  <c:v>8689</c:v>
                </c:pt>
                <c:pt idx="1154">
                  <c:v>8669</c:v>
                </c:pt>
                <c:pt idx="1155">
                  <c:v>8666</c:v>
                </c:pt>
                <c:pt idx="1156">
                  <c:v>8586</c:v>
                </c:pt>
                <c:pt idx="1157">
                  <c:v>8626</c:v>
                </c:pt>
                <c:pt idx="1158">
                  <c:v>8641</c:v>
                </c:pt>
                <c:pt idx="1159">
                  <c:v>8762</c:v>
                </c:pt>
                <c:pt idx="1160">
                  <c:v>8664</c:v>
                </c:pt>
                <c:pt idx="1161">
                  <c:v>8714</c:v>
                </c:pt>
                <c:pt idx="1162">
                  <c:v>8703</c:v>
                </c:pt>
                <c:pt idx="1163">
                  <c:v>8700</c:v>
                </c:pt>
                <c:pt idx="1164">
                  <c:v>8687</c:v>
                </c:pt>
                <c:pt idx="1165">
                  <c:v>8655</c:v>
                </c:pt>
                <c:pt idx="1166">
                  <c:v>8689</c:v>
                </c:pt>
                <c:pt idx="1167">
                  <c:v>8705</c:v>
                </c:pt>
                <c:pt idx="1168">
                  <c:v>8664</c:v>
                </c:pt>
                <c:pt idx="1169">
                  <c:v>8695</c:v>
                </c:pt>
                <c:pt idx="1170">
                  <c:v>8633</c:v>
                </c:pt>
                <c:pt idx="1171">
                  <c:v>8601</c:v>
                </c:pt>
                <c:pt idx="1172">
                  <c:v>8722</c:v>
                </c:pt>
                <c:pt idx="1173">
                  <c:v>8664</c:v>
                </c:pt>
                <c:pt idx="1174">
                  <c:v>8648</c:v>
                </c:pt>
                <c:pt idx="1175">
                  <c:v>8631</c:v>
                </c:pt>
                <c:pt idx="1176">
                  <c:v>8691</c:v>
                </c:pt>
                <c:pt idx="1177">
                  <c:v>8714</c:v>
                </c:pt>
                <c:pt idx="1178">
                  <c:v>8661</c:v>
                </c:pt>
                <c:pt idx="1179">
                  <c:v>8687</c:v>
                </c:pt>
                <c:pt idx="1180">
                  <c:v>8691</c:v>
                </c:pt>
                <c:pt idx="1181">
                  <c:v>8691</c:v>
                </c:pt>
                <c:pt idx="1182">
                  <c:v>8685</c:v>
                </c:pt>
                <c:pt idx="1183">
                  <c:v>8614</c:v>
                </c:pt>
                <c:pt idx="1184">
                  <c:v>8678</c:v>
                </c:pt>
                <c:pt idx="1185">
                  <c:v>8645</c:v>
                </c:pt>
                <c:pt idx="1186">
                  <c:v>8674</c:v>
                </c:pt>
                <c:pt idx="1187">
                  <c:v>8687</c:v>
                </c:pt>
                <c:pt idx="1188">
                  <c:v>8648</c:v>
                </c:pt>
                <c:pt idx="1189">
                  <c:v>8617</c:v>
                </c:pt>
                <c:pt idx="1190">
                  <c:v>8689</c:v>
                </c:pt>
                <c:pt idx="1191">
                  <c:v>8752</c:v>
                </c:pt>
                <c:pt idx="1192">
                  <c:v>8685</c:v>
                </c:pt>
                <c:pt idx="1193">
                  <c:v>8652</c:v>
                </c:pt>
                <c:pt idx="1194">
                  <c:v>8680</c:v>
                </c:pt>
                <c:pt idx="1195">
                  <c:v>8645</c:v>
                </c:pt>
                <c:pt idx="1196">
                  <c:v>8680</c:v>
                </c:pt>
                <c:pt idx="1197">
                  <c:v>8648</c:v>
                </c:pt>
                <c:pt idx="1198">
                  <c:v>8650</c:v>
                </c:pt>
                <c:pt idx="1199">
                  <c:v>8685</c:v>
                </c:pt>
                <c:pt idx="1200">
                  <c:v>8669</c:v>
                </c:pt>
                <c:pt idx="1201">
                  <c:v>8711</c:v>
                </c:pt>
                <c:pt idx="1202">
                  <c:v>8595</c:v>
                </c:pt>
                <c:pt idx="1203">
                  <c:v>8628</c:v>
                </c:pt>
                <c:pt idx="1204">
                  <c:v>8641</c:v>
                </c:pt>
                <c:pt idx="1205">
                  <c:v>8680</c:v>
                </c:pt>
                <c:pt idx="1206">
                  <c:v>8724</c:v>
                </c:pt>
                <c:pt idx="1207">
                  <c:v>8691</c:v>
                </c:pt>
                <c:pt idx="1208">
                  <c:v>8666</c:v>
                </c:pt>
                <c:pt idx="1209">
                  <c:v>8631</c:v>
                </c:pt>
                <c:pt idx="1210">
                  <c:v>8633</c:v>
                </c:pt>
                <c:pt idx="1211">
                  <c:v>8648</c:v>
                </c:pt>
                <c:pt idx="1212">
                  <c:v>8673</c:v>
                </c:pt>
                <c:pt idx="1213">
                  <c:v>8680</c:v>
                </c:pt>
                <c:pt idx="1214">
                  <c:v>8625</c:v>
                </c:pt>
                <c:pt idx="1215">
                  <c:v>8684</c:v>
                </c:pt>
                <c:pt idx="1216">
                  <c:v>8666</c:v>
                </c:pt>
                <c:pt idx="1217">
                  <c:v>8638</c:v>
                </c:pt>
                <c:pt idx="1218">
                  <c:v>8598</c:v>
                </c:pt>
                <c:pt idx="1219">
                  <c:v>8606</c:v>
                </c:pt>
                <c:pt idx="1220">
                  <c:v>8684</c:v>
                </c:pt>
                <c:pt idx="1221">
                  <c:v>8675</c:v>
                </c:pt>
                <c:pt idx="1222">
                  <c:v>8657</c:v>
                </c:pt>
                <c:pt idx="1223">
                  <c:v>8606</c:v>
                </c:pt>
                <c:pt idx="1224">
                  <c:v>8631</c:v>
                </c:pt>
                <c:pt idx="1225">
                  <c:v>8608</c:v>
                </c:pt>
                <c:pt idx="1226">
                  <c:v>8655</c:v>
                </c:pt>
                <c:pt idx="1227">
                  <c:v>8670</c:v>
                </c:pt>
                <c:pt idx="1228">
                  <c:v>8666</c:v>
                </c:pt>
                <c:pt idx="1229">
                  <c:v>8705</c:v>
                </c:pt>
                <c:pt idx="1230">
                  <c:v>8625</c:v>
                </c:pt>
                <c:pt idx="1231">
                  <c:v>8638</c:v>
                </c:pt>
                <c:pt idx="1232">
                  <c:v>8638</c:v>
                </c:pt>
                <c:pt idx="1233">
                  <c:v>8705</c:v>
                </c:pt>
                <c:pt idx="1234">
                  <c:v>8608</c:v>
                </c:pt>
                <c:pt idx="1235">
                  <c:v>8664</c:v>
                </c:pt>
                <c:pt idx="1236">
                  <c:v>8684</c:v>
                </c:pt>
                <c:pt idx="1237">
                  <c:v>8713</c:v>
                </c:pt>
                <c:pt idx="1238">
                  <c:v>8657</c:v>
                </c:pt>
                <c:pt idx="1239">
                  <c:v>8601</c:v>
                </c:pt>
                <c:pt idx="1240">
                  <c:v>8664</c:v>
                </c:pt>
                <c:pt idx="1241">
                  <c:v>8652</c:v>
                </c:pt>
                <c:pt idx="1242">
                  <c:v>8689</c:v>
                </c:pt>
                <c:pt idx="1243">
                  <c:v>8660</c:v>
                </c:pt>
                <c:pt idx="1244">
                  <c:v>8689</c:v>
                </c:pt>
                <c:pt idx="1245">
                  <c:v>8603</c:v>
                </c:pt>
                <c:pt idx="1246">
                  <c:v>8740</c:v>
                </c:pt>
                <c:pt idx="1247">
                  <c:v>8652</c:v>
                </c:pt>
                <c:pt idx="1248">
                  <c:v>8650</c:v>
                </c:pt>
                <c:pt idx="1249">
                  <c:v>8681</c:v>
                </c:pt>
                <c:pt idx="1250">
                  <c:v>8660</c:v>
                </c:pt>
                <c:pt idx="1251">
                  <c:v>8660</c:v>
                </c:pt>
                <c:pt idx="1252">
                  <c:v>8675</c:v>
                </c:pt>
                <c:pt idx="1253">
                  <c:v>8729</c:v>
                </c:pt>
                <c:pt idx="1254">
                  <c:v>8678</c:v>
                </c:pt>
                <c:pt idx="1255">
                  <c:v>8614</c:v>
                </c:pt>
                <c:pt idx="1256">
                  <c:v>8694</c:v>
                </c:pt>
                <c:pt idx="1257">
                  <c:v>8652</c:v>
                </c:pt>
                <c:pt idx="1258">
                  <c:v>8655</c:v>
                </c:pt>
                <c:pt idx="1259">
                  <c:v>8686</c:v>
                </c:pt>
                <c:pt idx="1260">
                  <c:v>8627</c:v>
                </c:pt>
                <c:pt idx="1261">
                  <c:v>8700</c:v>
                </c:pt>
                <c:pt idx="1262">
                  <c:v>8675</c:v>
                </c:pt>
                <c:pt idx="1263">
                  <c:v>8612</c:v>
                </c:pt>
                <c:pt idx="1264">
                  <c:v>8636</c:v>
                </c:pt>
                <c:pt idx="1265">
                  <c:v>8719</c:v>
                </c:pt>
                <c:pt idx="1266">
                  <c:v>8738</c:v>
                </c:pt>
                <c:pt idx="1267">
                  <c:v>8691</c:v>
                </c:pt>
                <c:pt idx="1268">
                  <c:v>8716</c:v>
                </c:pt>
                <c:pt idx="1269">
                  <c:v>8627</c:v>
                </c:pt>
                <c:pt idx="1270">
                  <c:v>8713</c:v>
                </c:pt>
                <c:pt idx="1271">
                  <c:v>8648</c:v>
                </c:pt>
                <c:pt idx="1272">
                  <c:v>8719</c:v>
                </c:pt>
                <c:pt idx="1273">
                  <c:v>8703</c:v>
                </c:pt>
                <c:pt idx="1274">
                  <c:v>8689</c:v>
                </c:pt>
                <c:pt idx="1275">
                  <c:v>8584</c:v>
                </c:pt>
                <c:pt idx="1276">
                  <c:v>8666</c:v>
                </c:pt>
                <c:pt idx="1277">
                  <c:v>8617</c:v>
                </c:pt>
                <c:pt idx="1278">
                  <c:v>8633</c:v>
                </c:pt>
                <c:pt idx="1279">
                  <c:v>8660</c:v>
                </c:pt>
                <c:pt idx="1280">
                  <c:v>8748</c:v>
                </c:pt>
                <c:pt idx="1281">
                  <c:v>8667</c:v>
                </c:pt>
                <c:pt idx="1282">
                  <c:v>8587</c:v>
                </c:pt>
                <c:pt idx="1283">
                  <c:v>8664</c:v>
                </c:pt>
                <c:pt idx="1284">
                  <c:v>8648</c:v>
                </c:pt>
                <c:pt idx="1285">
                  <c:v>8670</c:v>
                </c:pt>
                <c:pt idx="1286">
                  <c:v>8603</c:v>
                </c:pt>
                <c:pt idx="1287">
                  <c:v>8641</c:v>
                </c:pt>
                <c:pt idx="1288">
                  <c:v>8660</c:v>
                </c:pt>
                <c:pt idx="1289">
                  <c:v>8660</c:v>
                </c:pt>
                <c:pt idx="1290">
                  <c:v>8644</c:v>
                </c:pt>
                <c:pt idx="1291">
                  <c:v>8719</c:v>
                </c:pt>
                <c:pt idx="1292">
                  <c:v>8625</c:v>
                </c:pt>
                <c:pt idx="1293">
                  <c:v>8666</c:v>
                </c:pt>
                <c:pt idx="1294">
                  <c:v>8727</c:v>
                </c:pt>
                <c:pt idx="1295">
                  <c:v>8735</c:v>
                </c:pt>
                <c:pt idx="1296">
                  <c:v>8655</c:v>
                </c:pt>
                <c:pt idx="1297">
                  <c:v>8673</c:v>
                </c:pt>
                <c:pt idx="1298">
                  <c:v>8670</c:v>
                </c:pt>
                <c:pt idx="1299">
                  <c:v>8684</c:v>
                </c:pt>
                <c:pt idx="1300">
                  <c:v>8638</c:v>
                </c:pt>
                <c:pt idx="1301">
                  <c:v>8666</c:v>
                </c:pt>
                <c:pt idx="1302">
                  <c:v>8617</c:v>
                </c:pt>
                <c:pt idx="1303">
                  <c:v>8667</c:v>
                </c:pt>
                <c:pt idx="1304">
                  <c:v>8698</c:v>
                </c:pt>
                <c:pt idx="1305">
                  <c:v>8673</c:v>
                </c:pt>
                <c:pt idx="1306">
                  <c:v>8622</c:v>
                </c:pt>
                <c:pt idx="1307">
                  <c:v>8670</c:v>
                </c:pt>
                <c:pt idx="1308">
                  <c:v>8684</c:v>
                </c:pt>
                <c:pt idx="1309">
                  <c:v>8678</c:v>
                </c:pt>
                <c:pt idx="1310">
                  <c:v>8660</c:v>
                </c:pt>
                <c:pt idx="1311">
                  <c:v>8596</c:v>
                </c:pt>
                <c:pt idx="1312">
                  <c:v>8648</c:v>
                </c:pt>
                <c:pt idx="1313">
                  <c:v>8678</c:v>
                </c:pt>
                <c:pt idx="1314">
                  <c:v>8691</c:v>
                </c:pt>
                <c:pt idx="1315">
                  <c:v>8620</c:v>
                </c:pt>
                <c:pt idx="1316">
                  <c:v>8708</c:v>
                </c:pt>
                <c:pt idx="1317">
                  <c:v>8648</c:v>
                </c:pt>
                <c:pt idx="1318">
                  <c:v>8673</c:v>
                </c:pt>
                <c:pt idx="1319">
                  <c:v>8735</c:v>
                </c:pt>
                <c:pt idx="1320">
                  <c:v>8577</c:v>
                </c:pt>
                <c:pt idx="1321">
                  <c:v>8689</c:v>
                </c:pt>
                <c:pt idx="1322">
                  <c:v>8710</c:v>
                </c:pt>
                <c:pt idx="1323">
                  <c:v>8641</c:v>
                </c:pt>
                <c:pt idx="1324">
                  <c:v>8648</c:v>
                </c:pt>
                <c:pt idx="1325">
                  <c:v>8664</c:v>
                </c:pt>
                <c:pt idx="1326">
                  <c:v>8385</c:v>
                </c:pt>
                <c:pt idx="1327">
                  <c:v>8660</c:v>
                </c:pt>
                <c:pt idx="1328">
                  <c:v>8617</c:v>
                </c:pt>
                <c:pt idx="1329">
                  <c:v>8603</c:v>
                </c:pt>
                <c:pt idx="1330">
                  <c:v>8681</c:v>
                </c:pt>
                <c:pt idx="1331">
                  <c:v>8703</c:v>
                </c:pt>
                <c:pt idx="1332">
                  <c:v>8686</c:v>
                </c:pt>
                <c:pt idx="1333">
                  <c:v>8660</c:v>
                </c:pt>
                <c:pt idx="1334">
                  <c:v>8633</c:v>
                </c:pt>
                <c:pt idx="1335">
                  <c:v>8603</c:v>
                </c:pt>
                <c:pt idx="1336">
                  <c:v>8660</c:v>
                </c:pt>
                <c:pt idx="1337">
                  <c:v>8678</c:v>
                </c:pt>
                <c:pt idx="1338">
                  <c:v>8633</c:v>
                </c:pt>
                <c:pt idx="1339">
                  <c:v>8620</c:v>
                </c:pt>
                <c:pt idx="1340">
                  <c:v>8698</c:v>
                </c:pt>
                <c:pt idx="1341">
                  <c:v>8713</c:v>
                </c:pt>
                <c:pt idx="1342">
                  <c:v>8719</c:v>
                </c:pt>
                <c:pt idx="1343">
                  <c:v>0</c:v>
                </c:pt>
                <c:pt idx="1344">
                  <c:v>0</c:v>
                </c:pt>
                <c:pt idx="1345">
                  <c:v>3873</c:v>
                </c:pt>
                <c:pt idx="1346">
                  <c:v>3680</c:v>
                </c:pt>
                <c:pt idx="1347">
                  <c:v>3120</c:v>
                </c:pt>
                <c:pt idx="1348">
                  <c:v>2625</c:v>
                </c:pt>
                <c:pt idx="1349">
                  <c:v>2210</c:v>
                </c:pt>
                <c:pt idx="1350">
                  <c:v>1926</c:v>
                </c:pt>
                <c:pt idx="1351">
                  <c:v>1770</c:v>
                </c:pt>
                <c:pt idx="1352">
                  <c:v>1688</c:v>
                </c:pt>
                <c:pt idx="1353">
                  <c:v>1629</c:v>
                </c:pt>
                <c:pt idx="1354">
                  <c:v>1615</c:v>
                </c:pt>
                <c:pt idx="1355">
                  <c:v>1601</c:v>
                </c:pt>
                <c:pt idx="1356">
                  <c:v>1595</c:v>
                </c:pt>
                <c:pt idx="1357">
                  <c:v>1576</c:v>
                </c:pt>
                <c:pt idx="1358">
                  <c:v>1574</c:v>
                </c:pt>
                <c:pt idx="1359">
                  <c:v>1560</c:v>
                </c:pt>
                <c:pt idx="1360">
                  <c:v>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5-4608-B330-0FEE07A1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00416"/>
        <c:axId val="484502384"/>
      </c:scatterChart>
      <c:valAx>
        <c:axId val="484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2384"/>
        <c:crosses val="autoZero"/>
        <c:crossBetween val="midCat"/>
      </c:valAx>
      <c:valAx>
        <c:axId val="4845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Tabelle1!$B$2135:$B$3495</c:f>
              <c:strCache>
                <c:ptCount val="1361"/>
                <c:pt idx="0">
                  <c:v>7:23:17 AM</c:v>
                </c:pt>
                <c:pt idx="1">
                  <c:v>7:23:18 AM</c:v>
                </c:pt>
                <c:pt idx="2">
                  <c:v>7:23:18 AM</c:v>
                </c:pt>
                <c:pt idx="3">
                  <c:v>7:23:19 AM</c:v>
                </c:pt>
                <c:pt idx="4">
                  <c:v>7:23:19 AM</c:v>
                </c:pt>
                <c:pt idx="5">
                  <c:v>7:23:20 AM</c:v>
                </c:pt>
                <c:pt idx="6">
                  <c:v>7:23:20 AM</c:v>
                </c:pt>
                <c:pt idx="7">
                  <c:v>7:23:21 AM</c:v>
                </c:pt>
                <c:pt idx="8">
                  <c:v>7:23:21 AM</c:v>
                </c:pt>
                <c:pt idx="9">
                  <c:v>7:23:22 AM</c:v>
                </c:pt>
                <c:pt idx="10">
                  <c:v>7:23:22 AM</c:v>
                </c:pt>
                <c:pt idx="11">
                  <c:v>7:23:23 AM</c:v>
                </c:pt>
                <c:pt idx="12">
                  <c:v>Time</c:v>
                </c:pt>
                <c:pt idx="13">
                  <c:v>7:42:00 AM</c:v>
                </c:pt>
                <c:pt idx="14">
                  <c:v>7:42:00 AM</c:v>
                </c:pt>
                <c:pt idx="15">
                  <c:v>7:42:01 AM</c:v>
                </c:pt>
                <c:pt idx="16">
                  <c:v>7:42:01 AM</c:v>
                </c:pt>
                <c:pt idx="17">
                  <c:v>7:42:02 AM</c:v>
                </c:pt>
                <c:pt idx="18">
                  <c:v>7:42:02 AM</c:v>
                </c:pt>
                <c:pt idx="19">
                  <c:v>7:42:03 AM</c:v>
                </c:pt>
                <c:pt idx="20">
                  <c:v>7:42:03 AM</c:v>
                </c:pt>
                <c:pt idx="21">
                  <c:v>7:42:04 AM</c:v>
                </c:pt>
                <c:pt idx="22">
                  <c:v>7:42:04 AM</c:v>
                </c:pt>
                <c:pt idx="23">
                  <c:v>7:42:05 AM</c:v>
                </c:pt>
                <c:pt idx="24">
                  <c:v>7:42:05 AM</c:v>
                </c:pt>
                <c:pt idx="25">
                  <c:v>7:42:06 AM</c:v>
                </c:pt>
                <c:pt idx="26">
                  <c:v>7:42:06 AM</c:v>
                </c:pt>
                <c:pt idx="27">
                  <c:v>7:42:07 AM</c:v>
                </c:pt>
                <c:pt idx="28">
                  <c:v>7:42:07 AM</c:v>
                </c:pt>
                <c:pt idx="29">
                  <c:v>7:42:08 AM</c:v>
                </c:pt>
                <c:pt idx="30">
                  <c:v>7:42:08 AM</c:v>
                </c:pt>
                <c:pt idx="31">
                  <c:v>7:42:09 AM</c:v>
                </c:pt>
                <c:pt idx="32">
                  <c:v>7:42:09 AM</c:v>
                </c:pt>
                <c:pt idx="33">
                  <c:v>7:42:10 AM</c:v>
                </c:pt>
                <c:pt idx="34">
                  <c:v>7:42:10 AM</c:v>
                </c:pt>
                <c:pt idx="35">
                  <c:v>7:42:11 AM</c:v>
                </c:pt>
                <c:pt idx="36">
                  <c:v>7:42:11 AM</c:v>
                </c:pt>
                <c:pt idx="37">
                  <c:v>7:42:12 AM</c:v>
                </c:pt>
                <c:pt idx="38">
                  <c:v>7:42:12 AM</c:v>
                </c:pt>
                <c:pt idx="39">
                  <c:v>7:42:13 AM</c:v>
                </c:pt>
                <c:pt idx="40">
                  <c:v>7:42:13 AM</c:v>
                </c:pt>
                <c:pt idx="41">
                  <c:v>7:42:14 AM</c:v>
                </c:pt>
                <c:pt idx="42">
                  <c:v>7:42:14 AM</c:v>
                </c:pt>
                <c:pt idx="43">
                  <c:v>7:42:15 AM</c:v>
                </c:pt>
                <c:pt idx="44">
                  <c:v>7:42:15 AM</c:v>
                </c:pt>
                <c:pt idx="45">
                  <c:v>7:42:16 AM</c:v>
                </c:pt>
                <c:pt idx="46">
                  <c:v>7:42:16 AM</c:v>
                </c:pt>
                <c:pt idx="47">
                  <c:v>7:42:17 AM</c:v>
                </c:pt>
                <c:pt idx="48">
                  <c:v>7:42:17 AM</c:v>
                </c:pt>
                <c:pt idx="49">
                  <c:v>7:42:18 AM</c:v>
                </c:pt>
                <c:pt idx="50">
                  <c:v>7:42:18 AM</c:v>
                </c:pt>
                <c:pt idx="51">
                  <c:v>7:42:19 AM</c:v>
                </c:pt>
                <c:pt idx="52">
                  <c:v>7:42:19 AM</c:v>
                </c:pt>
                <c:pt idx="53">
                  <c:v>7:42:20 AM</c:v>
                </c:pt>
                <c:pt idx="54">
                  <c:v>7:42:20 AM</c:v>
                </c:pt>
                <c:pt idx="55">
                  <c:v>7:42:21 AM</c:v>
                </c:pt>
                <c:pt idx="56">
                  <c:v>7:42:21 AM</c:v>
                </c:pt>
                <c:pt idx="57">
                  <c:v>7:42:22 AM</c:v>
                </c:pt>
                <c:pt idx="58">
                  <c:v>7:42:22 AM</c:v>
                </c:pt>
                <c:pt idx="59">
                  <c:v>7:42:23 AM</c:v>
                </c:pt>
                <c:pt idx="60">
                  <c:v>7:42:23 AM</c:v>
                </c:pt>
                <c:pt idx="61">
                  <c:v>7:42:24 AM</c:v>
                </c:pt>
                <c:pt idx="62">
                  <c:v>7:42:24 AM</c:v>
                </c:pt>
                <c:pt idx="63">
                  <c:v>7:42:25 AM</c:v>
                </c:pt>
                <c:pt idx="64">
                  <c:v>7:42:25 AM</c:v>
                </c:pt>
                <c:pt idx="65">
                  <c:v>7:42:26 AM</c:v>
                </c:pt>
                <c:pt idx="66">
                  <c:v>7:42:26 AM</c:v>
                </c:pt>
                <c:pt idx="67">
                  <c:v>7:42:27 AM</c:v>
                </c:pt>
                <c:pt idx="68">
                  <c:v>7:42:27 AM</c:v>
                </c:pt>
                <c:pt idx="69">
                  <c:v>7:42:28 AM</c:v>
                </c:pt>
                <c:pt idx="70">
                  <c:v>7:42:28 AM</c:v>
                </c:pt>
                <c:pt idx="71">
                  <c:v>7:42:29 AM</c:v>
                </c:pt>
                <c:pt idx="72">
                  <c:v>7:42:29 AM</c:v>
                </c:pt>
                <c:pt idx="73">
                  <c:v>7:42:30 AM</c:v>
                </c:pt>
                <c:pt idx="74">
                  <c:v>7:42:30 AM</c:v>
                </c:pt>
                <c:pt idx="75">
                  <c:v>7:42:31 AM</c:v>
                </c:pt>
                <c:pt idx="76">
                  <c:v>7:42:31 AM</c:v>
                </c:pt>
                <c:pt idx="77">
                  <c:v>7:42:32 AM</c:v>
                </c:pt>
                <c:pt idx="78">
                  <c:v>7:42:32 AM</c:v>
                </c:pt>
                <c:pt idx="79">
                  <c:v>7:42:33 AM</c:v>
                </c:pt>
                <c:pt idx="80">
                  <c:v>7:42:33 AM</c:v>
                </c:pt>
                <c:pt idx="81">
                  <c:v>7:42:34 AM</c:v>
                </c:pt>
                <c:pt idx="82">
                  <c:v>7:42:34 AM</c:v>
                </c:pt>
                <c:pt idx="83">
                  <c:v>7:42:35 AM</c:v>
                </c:pt>
                <c:pt idx="84">
                  <c:v>7:42:35 AM</c:v>
                </c:pt>
                <c:pt idx="85">
                  <c:v>7:42:36 AM</c:v>
                </c:pt>
                <c:pt idx="86">
                  <c:v>7:42:36 AM</c:v>
                </c:pt>
                <c:pt idx="87">
                  <c:v>7:42:37 AM</c:v>
                </c:pt>
                <c:pt idx="88">
                  <c:v>7:42:37 AM</c:v>
                </c:pt>
                <c:pt idx="89">
                  <c:v>7:42:38 AM</c:v>
                </c:pt>
                <c:pt idx="90">
                  <c:v>7:42:38 AM</c:v>
                </c:pt>
                <c:pt idx="91">
                  <c:v>7:42:39 AM</c:v>
                </c:pt>
                <c:pt idx="92">
                  <c:v>7:42:39 AM</c:v>
                </c:pt>
                <c:pt idx="93">
                  <c:v>7:42:40 AM</c:v>
                </c:pt>
                <c:pt idx="94">
                  <c:v>7:42:40 AM</c:v>
                </c:pt>
                <c:pt idx="95">
                  <c:v>7:42:41 AM</c:v>
                </c:pt>
                <c:pt idx="96">
                  <c:v>7:42:41 AM</c:v>
                </c:pt>
                <c:pt idx="97">
                  <c:v>7:42:42 AM</c:v>
                </c:pt>
                <c:pt idx="98">
                  <c:v>7:42:42 AM</c:v>
                </c:pt>
                <c:pt idx="99">
                  <c:v>7:42:43 AM</c:v>
                </c:pt>
                <c:pt idx="100">
                  <c:v>7:42:43 AM</c:v>
                </c:pt>
                <c:pt idx="101">
                  <c:v>7:42:44 AM</c:v>
                </c:pt>
                <c:pt idx="102">
                  <c:v>7:42:44 AM</c:v>
                </c:pt>
                <c:pt idx="103">
                  <c:v>7:42:45 AM</c:v>
                </c:pt>
                <c:pt idx="104">
                  <c:v>7:42:45 AM</c:v>
                </c:pt>
                <c:pt idx="105">
                  <c:v>7:42:46 AM</c:v>
                </c:pt>
                <c:pt idx="106">
                  <c:v>7:42:46 AM</c:v>
                </c:pt>
                <c:pt idx="107">
                  <c:v>7:42:47 AM</c:v>
                </c:pt>
                <c:pt idx="108">
                  <c:v>7:42:47 AM</c:v>
                </c:pt>
                <c:pt idx="109">
                  <c:v>7:42:48 AM</c:v>
                </c:pt>
                <c:pt idx="110">
                  <c:v>7:42:48 AM</c:v>
                </c:pt>
                <c:pt idx="111">
                  <c:v>7:42:49 AM</c:v>
                </c:pt>
                <c:pt idx="112">
                  <c:v>7:42:49 AM</c:v>
                </c:pt>
                <c:pt idx="113">
                  <c:v>7:42:50 AM</c:v>
                </c:pt>
                <c:pt idx="114">
                  <c:v>7:42:50 AM</c:v>
                </c:pt>
                <c:pt idx="115">
                  <c:v>7:42:51 AM</c:v>
                </c:pt>
                <c:pt idx="116">
                  <c:v>7:42:51 AM</c:v>
                </c:pt>
                <c:pt idx="117">
                  <c:v>7:42:52 AM</c:v>
                </c:pt>
                <c:pt idx="118">
                  <c:v>7:42:52 AM</c:v>
                </c:pt>
                <c:pt idx="119">
                  <c:v>7:42:53 AM</c:v>
                </c:pt>
                <c:pt idx="120">
                  <c:v>7:42:53 AM</c:v>
                </c:pt>
                <c:pt idx="121">
                  <c:v>7:42:54 AM</c:v>
                </c:pt>
                <c:pt idx="122">
                  <c:v>7:42:54 AM</c:v>
                </c:pt>
                <c:pt idx="123">
                  <c:v>7:42:55 AM</c:v>
                </c:pt>
                <c:pt idx="124">
                  <c:v>7:42:55 AM</c:v>
                </c:pt>
                <c:pt idx="125">
                  <c:v>7:42:56 AM</c:v>
                </c:pt>
                <c:pt idx="126">
                  <c:v>7:42:56 AM</c:v>
                </c:pt>
                <c:pt idx="127">
                  <c:v>7:42:57 AM</c:v>
                </c:pt>
                <c:pt idx="128">
                  <c:v>7:42:57 AM</c:v>
                </c:pt>
                <c:pt idx="129">
                  <c:v>7:42:58 AM</c:v>
                </c:pt>
                <c:pt idx="130">
                  <c:v>7:42:58 AM</c:v>
                </c:pt>
                <c:pt idx="131">
                  <c:v>7:42:59 AM</c:v>
                </c:pt>
                <c:pt idx="132">
                  <c:v>7:43:00 AM</c:v>
                </c:pt>
                <c:pt idx="133">
                  <c:v>7:43:00 AM</c:v>
                </c:pt>
                <c:pt idx="134">
                  <c:v>7:43:01 AM</c:v>
                </c:pt>
                <c:pt idx="135">
                  <c:v>7:43:01 AM</c:v>
                </c:pt>
                <c:pt idx="136">
                  <c:v>7:43:02 AM</c:v>
                </c:pt>
                <c:pt idx="137">
                  <c:v>7:43:02 AM</c:v>
                </c:pt>
                <c:pt idx="138">
                  <c:v>7:43:02 AM</c:v>
                </c:pt>
                <c:pt idx="139">
                  <c:v>7:43:03 AM</c:v>
                </c:pt>
                <c:pt idx="140">
                  <c:v>7:43:03 AM</c:v>
                </c:pt>
                <c:pt idx="141">
                  <c:v>7:43:04 AM</c:v>
                </c:pt>
                <c:pt idx="142">
                  <c:v>7:43:04 AM</c:v>
                </c:pt>
                <c:pt idx="143">
                  <c:v>7:43:05 AM</c:v>
                </c:pt>
                <c:pt idx="144">
                  <c:v>7:43:05 AM</c:v>
                </c:pt>
                <c:pt idx="145">
                  <c:v>7:43:06 AM</c:v>
                </c:pt>
                <c:pt idx="146">
                  <c:v>7:43:06 AM</c:v>
                </c:pt>
                <c:pt idx="147">
                  <c:v>7:43:07 AM</c:v>
                </c:pt>
                <c:pt idx="148">
                  <c:v>7:43:07 AM</c:v>
                </c:pt>
                <c:pt idx="149">
                  <c:v>7:43:08 AM</c:v>
                </c:pt>
                <c:pt idx="150">
                  <c:v>7:43:08 AM</c:v>
                </c:pt>
                <c:pt idx="151">
                  <c:v>7:43:09 AM</c:v>
                </c:pt>
                <c:pt idx="152">
                  <c:v>7:43:09 AM</c:v>
                </c:pt>
                <c:pt idx="153">
                  <c:v>7:43:10 AM</c:v>
                </c:pt>
                <c:pt idx="154">
                  <c:v>7:43:10 AM</c:v>
                </c:pt>
                <c:pt idx="155">
                  <c:v>7:43:11 AM</c:v>
                </c:pt>
                <c:pt idx="156">
                  <c:v>7:43:11 AM</c:v>
                </c:pt>
                <c:pt idx="157">
                  <c:v>7:43:12 AM</c:v>
                </c:pt>
                <c:pt idx="158">
                  <c:v>7:43:12 AM</c:v>
                </c:pt>
                <c:pt idx="159">
                  <c:v>7:43:13 AM</c:v>
                </c:pt>
                <c:pt idx="160">
                  <c:v>7:43:13 AM</c:v>
                </c:pt>
                <c:pt idx="161">
                  <c:v>7:43:14 AM</c:v>
                </c:pt>
                <c:pt idx="162">
                  <c:v>7:43:14 AM</c:v>
                </c:pt>
                <c:pt idx="163">
                  <c:v>7:43:15 AM</c:v>
                </c:pt>
                <c:pt idx="164">
                  <c:v>7:43:15 AM</c:v>
                </c:pt>
                <c:pt idx="165">
                  <c:v>7:43:16 AM</c:v>
                </c:pt>
                <c:pt idx="166">
                  <c:v>7:43:16 AM</c:v>
                </c:pt>
                <c:pt idx="167">
                  <c:v>7:43:17 AM</c:v>
                </c:pt>
                <c:pt idx="168">
                  <c:v>7:43:18 AM</c:v>
                </c:pt>
                <c:pt idx="169">
                  <c:v>7:43:18 AM</c:v>
                </c:pt>
                <c:pt idx="170">
                  <c:v>7:43:19 AM</c:v>
                </c:pt>
                <c:pt idx="171">
                  <c:v>7:43:19 AM</c:v>
                </c:pt>
                <c:pt idx="172">
                  <c:v>7:43:20 AM</c:v>
                </c:pt>
                <c:pt idx="173">
                  <c:v>7:43:20 AM</c:v>
                </c:pt>
                <c:pt idx="174">
                  <c:v>7:43:20 AM</c:v>
                </c:pt>
                <c:pt idx="175">
                  <c:v>7:43:21 AM</c:v>
                </c:pt>
                <c:pt idx="176">
                  <c:v>7:43:21 AM</c:v>
                </c:pt>
                <c:pt idx="177">
                  <c:v>7:43:22 AM</c:v>
                </c:pt>
                <c:pt idx="178">
                  <c:v>7:43:22 AM</c:v>
                </c:pt>
                <c:pt idx="179">
                  <c:v>7:43:23 AM</c:v>
                </c:pt>
                <c:pt idx="180">
                  <c:v>7:43:23 AM</c:v>
                </c:pt>
                <c:pt idx="181">
                  <c:v>7:43:24 AM</c:v>
                </c:pt>
                <c:pt idx="182">
                  <c:v>7:43:24 AM</c:v>
                </c:pt>
                <c:pt idx="183">
                  <c:v>7:43:25 AM</c:v>
                </c:pt>
                <c:pt idx="184">
                  <c:v>7:43:25 AM</c:v>
                </c:pt>
                <c:pt idx="185">
                  <c:v>7:43:26 AM</c:v>
                </c:pt>
                <c:pt idx="186">
                  <c:v>7:43:26 AM</c:v>
                </c:pt>
                <c:pt idx="187">
                  <c:v>7:43:27 AM</c:v>
                </c:pt>
                <c:pt idx="188">
                  <c:v>7:43:27 AM</c:v>
                </c:pt>
                <c:pt idx="189">
                  <c:v>7:43:28 AM</c:v>
                </c:pt>
                <c:pt idx="190">
                  <c:v>7:43:28 AM</c:v>
                </c:pt>
                <c:pt idx="191">
                  <c:v>7:43:29 AM</c:v>
                </c:pt>
                <c:pt idx="192">
                  <c:v>7:43:29 AM</c:v>
                </c:pt>
                <c:pt idx="193">
                  <c:v>7:43:30 AM</c:v>
                </c:pt>
                <c:pt idx="194">
                  <c:v>7:43:30 AM</c:v>
                </c:pt>
                <c:pt idx="195">
                  <c:v>7:43:31 AM</c:v>
                </c:pt>
                <c:pt idx="196">
                  <c:v>7:43:31 AM</c:v>
                </c:pt>
                <c:pt idx="197">
                  <c:v>7:43:32 AM</c:v>
                </c:pt>
                <c:pt idx="198">
                  <c:v>7:43:32 AM</c:v>
                </c:pt>
                <c:pt idx="199">
                  <c:v>7:43:33 AM</c:v>
                </c:pt>
                <c:pt idx="200">
                  <c:v>7:43:33 AM</c:v>
                </c:pt>
                <c:pt idx="201">
                  <c:v>7:43:34 AM</c:v>
                </c:pt>
                <c:pt idx="202">
                  <c:v>7:43:34 AM</c:v>
                </c:pt>
                <c:pt idx="203">
                  <c:v>7:43:35 AM</c:v>
                </c:pt>
                <c:pt idx="204">
                  <c:v>7:43:35 AM</c:v>
                </c:pt>
                <c:pt idx="205">
                  <c:v>7:43:36 AM</c:v>
                </c:pt>
                <c:pt idx="206">
                  <c:v>7:43:36 AM</c:v>
                </c:pt>
                <c:pt idx="207">
                  <c:v>7:43:37 AM</c:v>
                </c:pt>
                <c:pt idx="208">
                  <c:v>7:43:37 AM</c:v>
                </c:pt>
                <c:pt idx="209">
                  <c:v>7:43:38 AM</c:v>
                </c:pt>
                <c:pt idx="210">
                  <c:v>7:43:38 AM</c:v>
                </c:pt>
                <c:pt idx="211">
                  <c:v>7:43:39 AM</c:v>
                </c:pt>
                <c:pt idx="212">
                  <c:v>7:43:39 AM</c:v>
                </c:pt>
                <c:pt idx="213">
                  <c:v>7:43:40 AM</c:v>
                </c:pt>
                <c:pt idx="214">
                  <c:v>7:43:40 AM</c:v>
                </c:pt>
                <c:pt idx="215">
                  <c:v>7:43:41 AM</c:v>
                </c:pt>
                <c:pt idx="216">
                  <c:v>7:43:41 AM</c:v>
                </c:pt>
                <c:pt idx="217">
                  <c:v>7:43:42 AM</c:v>
                </c:pt>
                <c:pt idx="218">
                  <c:v>7:43:42 AM</c:v>
                </c:pt>
                <c:pt idx="219">
                  <c:v>7:43:43 AM</c:v>
                </c:pt>
                <c:pt idx="220">
                  <c:v>7:43:43 AM</c:v>
                </c:pt>
                <c:pt idx="221">
                  <c:v>7:43:44 AM</c:v>
                </c:pt>
                <c:pt idx="222">
                  <c:v>7:43:44 AM</c:v>
                </c:pt>
                <c:pt idx="223">
                  <c:v>7:43:45 AM</c:v>
                </c:pt>
                <c:pt idx="224">
                  <c:v>7:43:45 AM</c:v>
                </c:pt>
                <c:pt idx="225">
                  <c:v>7:43:46 AM</c:v>
                </c:pt>
                <c:pt idx="226">
                  <c:v>7:43:46 AM</c:v>
                </c:pt>
                <c:pt idx="227">
                  <c:v>7:43:47 AM</c:v>
                </c:pt>
                <c:pt idx="228">
                  <c:v>7:43:47 AM</c:v>
                </c:pt>
                <c:pt idx="229">
                  <c:v>7:43:48 AM</c:v>
                </c:pt>
                <c:pt idx="230">
                  <c:v>7:43:48 AM</c:v>
                </c:pt>
                <c:pt idx="231">
                  <c:v>7:43:49 AM</c:v>
                </c:pt>
                <c:pt idx="232">
                  <c:v>7:43:49 AM</c:v>
                </c:pt>
                <c:pt idx="233">
                  <c:v>7:43:50 AM</c:v>
                </c:pt>
                <c:pt idx="234">
                  <c:v>7:43:50 AM</c:v>
                </c:pt>
                <c:pt idx="235">
                  <c:v>7:43:51 AM</c:v>
                </c:pt>
                <c:pt idx="236">
                  <c:v>7:43:51 AM</c:v>
                </c:pt>
                <c:pt idx="237">
                  <c:v>7:43:52 AM</c:v>
                </c:pt>
                <c:pt idx="238">
                  <c:v>7:43:52 AM</c:v>
                </c:pt>
                <c:pt idx="239">
                  <c:v>7:43:53 AM</c:v>
                </c:pt>
                <c:pt idx="240">
                  <c:v>7:43:53 AM</c:v>
                </c:pt>
                <c:pt idx="241">
                  <c:v>7:43:54 AM</c:v>
                </c:pt>
                <c:pt idx="242">
                  <c:v>7:43:54 AM</c:v>
                </c:pt>
                <c:pt idx="243">
                  <c:v>7:43:55 AM</c:v>
                </c:pt>
                <c:pt idx="244">
                  <c:v>7:43:55 AM</c:v>
                </c:pt>
                <c:pt idx="245">
                  <c:v>7:43:56 AM</c:v>
                </c:pt>
                <c:pt idx="246">
                  <c:v>7:43:56 AM</c:v>
                </c:pt>
                <c:pt idx="247">
                  <c:v>7:43:57 AM</c:v>
                </c:pt>
                <c:pt idx="248">
                  <c:v>7:43:57 AM</c:v>
                </c:pt>
                <c:pt idx="249">
                  <c:v>7:43:58 AM</c:v>
                </c:pt>
                <c:pt idx="250">
                  <c:v>7:43:58 AM</c:v>
                </c:pt>
                <c:pt idx="251">
                  <c:v>7:43:59 AM</c:v>
                </c:pt>
                <c:pt idx="252">
                  <c:v>7:43:59 AM</c:v>
                </c:pt>
                <c:pt idx="253">
                  <c:v>7:44:00 AM</c:v>
                </c:pt>
                <c:pt idx="254">
                  <c:v>7:44:00 AM</c:v>
                </c:pt>
                <c:pt idx="255">
                  <c:v>7:44:01 AM</c:v>
                </c:pt>
                <c:pt idx="256">
                  <c:v>7:44:01 AM</c:v>
                </c:pt>
                <c:pt idx="257">
                  <c:v>7:44:02 AM</c:v>
                </c:pt>
                <c:pt idx="258">
                  <c:v>7:44:02 AM</c:v>
                </c:pt>
                <c:pt idx="259">
                  <c:v>7:44:03 AM</c:v>
                </c:pt>
                <c:pt idx="260">
                  <c:v>7:44:03 AM</c:v>
                </c:pt>
                <c:pt idx="261">
                  <c:v>7:44:04 AM</c:v>
                </c:pt>
                <c:pt idx="262">
                  <c:v>7:44:04 AM</c:v>
                </c:pt>
                <c:pt idx="263">
                  <c:v>7:44:05 AM</c:v>
                </c:pt>
                <c:pt idx="264">
                  <c:v>7:44:05 AM</c:v>
                </c:pt>
                <c:pt idx="265">
                  <c:v>7:44:06 AM</c:v>
                </c:pt>
                <c:pt idx="266">
                  <c:v>7:44:06 AM</c:v>
                </c:pt>
                <c:pt idx="267">
                  <c:v>7:44:07 AM</c:v>
                </c:pt>
                <c:pt idx="268">
                  <c:v>7:44:07 AM</c:v>
                </c:pt>
                <c:pt idx="269">
                  <c:v>7:44:08 AM</c:v>
                </c:pt>
                <c:pt idx="270">
                  <c:v>7:44:08 AM</c:v>
                </c:pt>
                <c:pt idx="271">
                  <c:v>7:44:09 AM</c:v>
                </c:pt>
                <c:pt idx="272">
                  <c:v>7:44:09 AM</c:v>
                </c:pt>
                <c:pt idx="273">
                  <c:v>7:44:10 AM</c:v>
                </c:pt>
                <c:pt idx="274">
                  <c:v>7:44:10 AM</c:v>
                </c:pt>
                <c:pt idx="275">
                  <c:v>7:44:11 AM</c:v>
                </c:pt>
                <c:pt idx="276">
                  <c:v>7:44:11 AM</c:v>
                </c:pt>
                <c:pt idx="277">
                  <c:v>7:44:12 AM</c:v>
                </c:pt>
                <c:pt idx="278">
                  <c:v>7:44:12 AM</c:v>
                </c:pt>
                <c:pt idx="279">
                  <c:v>7:44:13 AM</c:v>
                </c:pt>
                <c:pt idx="280">
                  <c:v>7:44:13 AM</c:v>
                </c:pt>
                <c:pt idx="281">
                  <c:v>7:44:14 AM</c:v>
                </c:pt>
                <c:pt idx="282">
                  <c:v>7:44:14 AM</c:v>
                </c:pt>
                <c:pt idx="283">
                  <c:v>7:44:15 AM</c:v>
                </c:pt>
                <c:pt idx="284">
                  <c:v>7:44:15 AM</c:v>
                </c:pt>
                <c:pt idx="285">
                  <c:v>7:44:16 AM</c:v>
                </c:pt>
                <c:pt idx="286">
                  <c:v>7:44:16 AM</c:v>
                </c:pt>
                <c:pt idx="287">
                  <c:v>7:44:17 AM</c:v>
                </c:pt>
                <c:pt idx="288">
                  <c:v>7:44:17 AM</c:v>
                </c:pt>
                <c:pt idx="289">
                  <c:v>7:44:18 AM</c:v>
                </c:pt>
                <c:pt idx="290">
                  <c:v>7:44:18 AM</c:v>
                </c:pt>
                <c:pt idx="291">
                  <c:v>7:44:19 AM</c:v>
                </c:pt>
                <c:pt idx="292">
                  <c:v>7:44:19 AM</c:v>
                </c:pt>
                <c:pt idx="293">
                  <c:v>7:44:20 AM</c:v>
                </c:pt>
                <c:pt idx="294">
                  <c:v>7:44:20 AM</c:v>
                </c:pt>
                <c:pt idx="295">
                  <c:v>7:44:21 AM</c:v>
                </c:pt>
                <c:pt idx="296">
                  <c:v>7:44:21 AM</c:v>
                </c:pt>
                <c:pt idx="297">
                  <c:v>7:44:22 AM</c:v>
                </c:pt>
                <c:pt idx="298">
                  <c:v>7:44:22 AM</c:v>
                </c:pt>
                <c:pt idx="299">
                  <c:v>7:44:23 AM</c:v>
                </c:pt>
                <c:pt idx="300">
                  <c:v>7:44:23 AM</c:v>
                </c:pt>
                <c:pt idx="301">
                  <c:v>7:44:24 AM</c:v>
                </c:pt>
                <c:pt idx="302">
                  <c:v>7:44:24 AM</c:v>
                </c:pt>
                <c:pt idx="303">
                  <c:v>7:44:25 AM</c:v>
                </c:pt>
                <c:pt idx="304">
                  <c:v>7:44:25 AM</c:v>
                </c:pt>
                <c:pt idx="305">
                  <c:v>7:44:26 AM</c:v>
                </c:pt>
                <c:pt idx="306">
                  <c:v>7:44:26 AM</c:v>
                </c:pt>
                <c:pt idx="307">
                  <c:v>7:44:27 AM</c:v>
                </c:pt>
                <c:pt idx="308">
                  <c:v>7:44:27 AM</c:v>
                </c:pt>
                <c:pt idx="309">
                  <c:v>7:44:28 AM</c:v>
                </c:pt>
                <c:pt idx="310">
                  <c:v>7:44:28 AM</c:v>
                </c:pt>
                <c:pt idx="311">
                  <c:v>7:44:29 AM</c:v>
                </c:pt>
                <c:pt idx="312">
                  <c:v>7:44:29 AM</c:v>
                </c:pt>
                <c:pt idx="313">
                  <c:v>7:44:30 AM</c:v>
                </c:pt>
                <c:pt idx="314">
                  <c:v>7:44:30 AM</c:v>
                </c:pt>
                <c:pt idx="315">
                  <c:v>7:44:31 AM</c:v>
                </c:pt>
                <c:pt idx="316">
                  <c:v>7:44:31 AM</c:v>
                </c:pt>
                <c:pt idx="317">
                  <c:v>7:44:32 AM</c:v>
                </c:pt>
                <c:pt idx="318">
                  <c:v>7:44:32 AM</c:v>
                </c:pt>
                <c:pt idx="319">
                  <c:v>7:44:33 AM</c:v>
                </c:pt>
                <c:pt idx="320">
                  <c:v>7:44:33 AM</c:v>
                </c:pt>
                <c:pt idx="321">
                  <c:v>7:44:34 AM</c:v>
                </c:pt>
                <c:pt idx="322">
                  <c:v>7:44:34 AM</c:v>
                </c:pt>
                <c:pt idx="323">
                  <c:v>7:44:35 AM</c:v>
                </c:pt>
                <c:pt idx="324">
                  <c:v>7:44:35 AM</c:v>
                </c:pt>
                <c:pt idx="325">
                  <c:v>7:44:36 AM</c:v>
                </c:pt>
                <c:pt idx="326">
                  <c:v>7:44:36 AM</c:v>
                </c:pt>
                <c:pt idx="327">
                  <c:v>7:44:37 AM</c:v>
                </c:pt>
                <c:pt idx="328">
                  <c:v>7:44:37 AM</c:v>
                </c:pt>
                <c:pt idx="329">
                  <c:v>7:44:38 AM</c:v>
                </c:pt>
                <c:pt idx="330">
                  <c:v>7:44:38 AM</c:v>
                </c:pt>
                <c:pt idx="331">
                  <c:v>7:44:39 AM</c:v>
                </c:pt>
                <c:pt idx="332">
                  <c:v>7:44:39 AM</c:v>
                </c:pt>
                <c:pt idx="333">
                  <c:v>7:44:40 AM</c:v>
                </c:pt>
                <c:pt idx="334">
                  <c:v>7:44:40 AM</c:v>
                </c:pt>
                <c:pt idx="335">
                  <c:v>7:44:41 AM</c:v>
                </c:pt>
                <c:pt idx="336">
                  <c:v>7:44:41 AM</c:v>
                </c:pt>
                <c:pt idx="337">
                  <c:v>7:44:42 AM</c:v>
                </c:pt>
                <c:pt idx="338">
                  <c:v>7:44:42 AM</c:v>
                </c:pt>
                <c:pt idx="339">
                  <c:v>7:44:43 AM</c:v>
                </c:pt>
                <c:pt idx="340">
                  <c:v>7:44:43 AM</c:v>
                </c:pt>
                <c:pt idx="341">
                  <c:v>7:44:44 AM</c:v>
                </c:pt>
                <c:pt idx="342">
                  <c:v>7:44:44 AM</c:v>
                </c:pt>
                <c:pt idx="343">
                  <c:v>7:44:45 AM</c:v>
                </c:pt>
                <c:pt idx="344">
                  <c:v>7:44:45 AM</c:v>
                </c:pt>
                <c:pt idx="345">
                  <c:v>7:44:46 AM</c:v>
                </c:pt>
                <c:pt idx="346">
                  <c:v>7:44:46 AM</c:v>
                </c:pt>
                <c:pt idx="347">
                  <c:v>7:44:47 AM</c:v>
                </c:pt>
                <c:pt idx="348">
                  <c:v>7:44:47 AM</c:v>
                </c:pt>
                <c:pt idx="349">
                  <c:v>7:44:48 AM</c:v>
                </c:pt>
                <c:pt idx="350">
                  <c:v>7:44:48 AM</c:v>
                </c:pt>
                <c:pt idx="351">
                  <c:v>7:44:49 AM</c:v>
                </c:pt>
                <c:pt idx="352">
                  <c:v>7:44:49 AM</c:v>
                </c:pt>
                <c:pt idx="353">
                  <c:v>7:44:50 AM</c:v>
                </c:pt>
                <c:pt idx="354">
                  <c:v>7:44:50 AM</c:v>
                </c:pt>
                <c:pt idx="355">
                  <c:v>7:44:51 AM</c:v>
                </c:pt>
                <c:pt idx="356">
                  <c:v>7:44:51 AM</c:v>
                </c:pt>
                <c:pt idx="357">
                  <c:v>7:44:52 AM</c:v>
                </c:pt>
                <c:pt idx="358">
                  <c:v>7:44:52 AM</c:v>
                </c:pt>
                <c:pt idx="359">
                  <c:v>7:44:53 AM</c:v>
                </c:pt>
                <c:pt idx="360">
                  <c:v>7:44:53 AM</c:v>
                </c:pt>
                <c:pt idx="361">
                  <c:v>7:44:54 AM</c:v>
                </c:pt>
                <c:pt idx="362">
                  <c:v>7:44:54 AM</c:v>
                </c:pt>
                <c:pt idx="363">
                  <c:v>7:44:55 AM</c:v>
                </c:pt>
                <c:pt idx="364">
                  <c:v>7:44:55 AM</c:v>
                </c:pt>
                <c:pt idx="365">
                  <c:v>7:44:56 AM</c:v>
                </c:pt>
                <c:pt idx="366">
                  <c:v>7:44:56 AM</c:v>
                </c:pt>
                <c:pt idx="367">
                  <c:v>7:44:57 AM</c:v>
                </c:pt>
                <c:pt idx="368">
                  <c:v>7:44:57 AM</c:v>
                </c:pt>
                <c:pt idx="369">
                  <c:v>7:44:58 AM</c:v>
                </c:pt>
                <c:pt idx="370">
                  <c:v>7:44:58 AM</c:v>
                </c:pt>
                <c:pt idx="371">
                  <c:v>7:44:59 AM</c:v>
                </c:pt>
                <c:pt idx="372">
                  <c:v>7:44:59 AM</c:v>
                </c:pt>
                <c:pt idx="373">
                  <c:v>7:45:00 AM</c:v>
                </c:pt>
                <c:pt idx="374">
                  <c:v>7:45:00 AM</c:v>
                </c:pt>
                <c:pt idx="375">
                  <c:v>7:45:01 AM</c:v>
                </c:pt>
                <c:pt idx="376">
                  <c:v>7:45:01 AM</c:v>
                </c:pt>
                <c:pt idx="377">
                  <c:v>7:45:02 AM</c:v>
                </c:pt>
                <c:pt idx="378">
                  <c:v>7:45:02 AM</c:v>
                </c:pt>
                <c:pt idx="379">
                  <c:v>7:45:03 AM</c:v>
                </c:pt>
                <c:pt idx="380">
                  <c:v>7:45:03 AM</c:v>
                </c:pt>
                <c:pt idx="381">
                  <c:v>7:45:04 AM</c:v>
                </c:pt>
                <c:pt idx="382">
                  <c:v>7:45:04 AM</c:v>
                </c:pt>
                <c:pt idx="383">
                  <c:v>7:45:05 AM</c:v>
                </c:pt>
                <c:pt idx="384">
                  <c:v>7:45:05 AM</c:v>
                </c:pt>
                <c:pt idx="385">
                  <c:v>7:45:06 AM</c:v>
                </c:pt>
                <c:pt idx="386">
                  <c:v>7:45:06 AM</c:v>
                </c:pt>
                <c:pt idx="387">
                  <c:v>7:45:07 AM</c:v>
                </c:pt>
                <c:pt idx="388">
                  <c:v>7:45:07 AM</c:v>
                </c:pt>
                <c:pt idx="389">
                  <c:v>7:45:08 AM</c:v>
                </c:pt>
                <c:pt idx="390">
                  <c:v>7:45:08 AM</c:v>
                </c:pt>
                <c:pt idx="391">
                  <c:v>7:45:09 AM</c:v>
                </c:pt>
                <c:pt idx="392">
                  <c:v>7:45:09 AM</c:v>
                </c:pt>
                <c:pt idx="393">
                  <c:v>7:45:10 AM</c:v>
                </c:pt>
                <c:pt idx="394">
                  <c:v>7:45:10 AM</c:v>
                </c:pt>
                <c:pt idx="395">
                  <c:v>7:45:11 AM</c:v>
                </c:pt>
                <c:pt idx="396">
                  <c:v>7:45:11 AM</c:v>
                </c:pt>
                <c:pt idx="397">
                  <c:v>7:45:12 AM</c:v>
                </c:pt>
                <c:pt idx="398">
                  <c:v>7:45:12 AM</c:v>
                </c:pt>
                <c:pt idx="399">
                  <c:v>7:45:13 AM</c:v>
                </c:pt>
                <c:pt idx="400">
                  <c:v>7:45:13 AM</c:v>
                </c:pt>
                <c:pt idx="401">
                  <c:v>7:45:14 AM</c:v>
                </c:pt>
                <c:pt idx="402">
                  <c:v>7:45:14 AM</c:v>
                </c:pt>
                <c:pt idx="403">
                  <c:v>7:45:15 AM</c:v>
                </c:pt>
                <c:pt idx="404">
                  <c:v>7:45:15 AM</c:v>
                </c:pt>
                <c:pt idx="405">
                  <c:v>7:45:16 AM</c:v>
                </c:pt>
                <c:pt idx="406">
                  <c:v>7:45:16 AM</c:v>
                </c:pt>
                <c:pt idx="407">
                  <c:v>7:45:17 AM</c:v>
                </c:pt>
                <c:pt idx="408">
                  <c:v>7:45:17 AM</c:v>
                </c:pt>
                <c:pt idx="409">
                  <c:v>7:45:18 AM</c:v>
                </c:pt>
                <c:pt idx="410">
                  <c:v>7:45:18 AM</c:v>
                </c:pt>
                <c:pt idx="411">
                  <c:v>7:45:19 AM</c:v>
                </c:pt>
                <c:pt idx="412">
                  <c:v>7:45:20 AM</c:v>
                </c:pt>
                <c:pt idx="413">
                  <c:v>7:45:20 AM</c:v>
                </c:pt>
                <c:pt idx="414">
                  <c:v>7:45:21 AM</c:v>
                </c:pt>
                <c:pt idx="415">
                  <c:v>7:45:21 AM</c:v>
                </c:pt>
                <c:pt idx="416">
                  <c:v>7:45:22 AM</c:v>
                </c:pt>
                <c:pt idx="417">
                  <c:v>7:45:22 AM</c:v>
                </c:pt>
                <c:pt idx="418">
                  <c:v>7:45:22 AM</c:v>
                </c:pt>
                <c:pt idx="419">
                  <c:v>7:45:23 AM</c:v>
                </c:pt>
                <c:pt idx="420">
                  <c:v>7:45:23 AM</c:v>
                </c:pt>
                <c:pt idx="421">
                  <c:v>7:45:24 AM</c:v>
                </c:pt>
                <c:pt idx="422">
                  <c:v>7:45:24 AM</c:v>
                </c:pt>
                <c:pt idx="423">
                  <c:v>7:45:25 AM</c:v>
                </c:pt>
                <c:pt idx="424">
                  <c:v>7:45:25 AM</c:v>
                </c:pt>
                <c:pt idx="425">
                  <c:v>7:45:26 AM</c:v>
                </c:pt>
                <c:pt idx="426">
                  <c:v>7:45:26 AM</c:v>
                </c:pt>
                <c:pt idx="427">
                  <c:v>7:45:27 AM</c:v>
                </c:pt>
                <c:pt idx="428">
                  <c:v>7:45:27 AM</c:v>
                </c:pt>
                <c:pt idx="429">
                  <c:v>7:45:28 AM</c:v>
                </c:pt>
                <c:pt idx="430">
                  <c:v>7:45:28 AM</c:v>
                </c:pt>
                <c:pt idx="431">
                  <c:v>7:45:29 AM</c:v>
                </c:pt>
                <c:pt idx="432">
                  <c:v>7:45:29 AM</c:v>
                </c:pt>
                <c:pt idx="433">
                  <c:v>7:45:30 AM</c:v>
                </c:pt>
                <c:pt idx="434">
                  <c:v>7:45:30 AM</c:v>
                </c:pt>
                <c:pt idx="435">
                  <c:v>7:45:31 AM</c:v>
                </c:pt>
                <c:pt idx="436">
                  <c:v>7:45:31 AM</c:v>
                </c:pt>
                <c:pt idx="437">
                  <c:v>7:45:32 AM</c:v>
                </c:pt>
                <c:pt idx="438">
                  <c:v>7:45:32 AM</c:v>
                </c:pt>
                <c:pt idx="439">
                  <c:v>7:45:33 AM</c:v>
                </c:pt>
                <c:pt idx="440">
                  <c:v>7:45:33 AM</c:v>
                </c:pt>
                <c:pt idx="441">
                  <c:v>7:45:34 AM</c:v>
                </c:pt>
                <c:pt idx="442">
                  <c:v>7:45:34 AM</c:v>
                </c:pt>
                <c:pt idx="443">
                  <c:v>7:45:35 AM</c:v>
                </c:pt>
                <c:pt idx="444">
                  <c:v>7:45:35 AM</c:v>
                </c:pt>
                <c:pt idx="445">
                  <c:v>7:45:36 AM</c:v>
                </c:pt>
                <c:pt idx="446">
                  <c:v>7:45:36 AM</c:v>
                </c:pt>
                <c:pt idx="447">
                  <c:v>7:45:37 AM</c:v>
                </c:pt>
                <c:pt idx="448">
                  <c:v>7:45:38 AM</c:v>
                </c:pt>
                <c:pt idx="449">
                  <c:v>7:45:38 AM</c:v>
                </c:pt>
                <c:pt idx="450">
                  <c:v>7:45:39 AM</c:v>
                </c:pt>
                <c:pt idx="451">
                  <c:v>7:45:39 AM</c:v>
                </c:pt>
                <c:pt idx="452">
                  <c:v>7:45:39 AM</c:v>
                </c:pt>
                <c:pt idx="453">
                  <c:v>7:45:40 AM</c:v>
                </c:pt>
                <c:pt idx="454">
                  <c:v>7:45:40 AM</c:v>
                </c:pt>
                <c:pt idx="455">
                  <c:v>7:45:41 AM</c:v>
                </c:pt>
                <c:pt idx="456">
                  <c:v>7:45:41 AM</c:v>
                </c:pt>
                <c:pt idx="457">
                  <c:v>7:45:42 AM</c:v>
                </c:pt>
                <c:pt idx="458">
                  <c:v>7:45:42 AM</c:v>
                </c:pt>
                <c:pt idx="459">
                  <c:v>7:45:43 AM</c:v>
                </c:pt>
                <c:pt idx="460">
                  <c:v>7:45:43 AM</c:v>
                </c:pt>
                <c:pt idx="461">
                  <c:v>7:45:44 AM</c:v>
                </c:pt>
                <c:pt idx="462">
                  <c:v>7:45:44 AM</c:v>
                </c:pt>
                <c:pt idx="463">
                  <c:v>7:45:45 AM</c:v>
                </c:pt>
                <c:pt idx="464">
                  <c:v>7:45:45 AM</c:v>
                </c:pt>
                <c:pt idx="465">
                  <c:v>7:45:46 AM</c:v>
                </c:pt>
                <c:pt idx="466">
                  <c:v>7:45:46 AM</c:v>
                </c:pt>
                <c:pt idx="467">
                  <c:v>7:45:47 AM</c:v>
                </c:pt>
                <c:pt idx="468">
                  <c:v>7:45:47 AM</c:v>
                </c:pt>
                <c:pt idx="469">
                  <c:v>7:45:48 AM</c:v>
                </c:pt>
                <c:pt idx="470">
                  <c:v>7:45:48 AM</c:v>
                </c:pt>
                <c:pt idx="471">
                  <c:v>7:45:49 AM</c:v>
                </c:pt>
                <c:pt idx="472">
                  <c:v>7:45:49 AM</c:v>
                </c:pt>
                <c:pt idx="473">
                  <c:v>7:45:50 AM</c:v>
                </c:pt>
                <c:pt idx="474">
                  <c:v>7:45:50 AM</c:v>
                </c:pt>
                <c:pt idx="475">
                  <c:v>7:45:51 AM</c:v>
                </c:pt>
                <c:pt idx="476">
                  <c:v>7:45:51 AM</c:v>
                </c:pt>
                <c:pt idx="477">
                  <c:v>7:45:52 AM</c:v>
                </c:pt>
                <c:pt idx="478">
                  <c:v>7:45:52 AM</c:v>
                </c:pt>
                <c:pt idx="479">
                  <c:v>7:45:53 AM</c:v>
                </c:pt>
                <c:pt idx="480">
                  <c:v>7:45:53 AM</c:v>
                </c:pt>
                <c:pt idx="481">
                  <c:v>7:45:54 AM</c:v>
                </c:pt>
                <c:pt idx="482">
                  <c:v>7:45:54 AM</c:v>
                </c:pt>
                <c:pt idx="483">
                  <c:v>7:45:55 AM</c:v>
                </c:pt>
                <c:pt idx="484">
                  <c:v>7:45:55 AM</c:v>
                </c:pt>
                <c:pt idx="485">
                  <c:v>7:45:56 AM</c:v>
                </c:pt>
                <c:pt idx="486">
                  <c:v>7:45:56 AM</c:v>
                </c:pt>
                <c:pt idx="487">
                  <c:v>7:45:57 AM</c:v>
                </c:pt>
                <c:pt idx="488">
                  <c:v>7:45:57 AM</c:v>
                </c:pt>
                <c:pt idx="489">
                  <c:v>7:45:58 AM</c:v>
                </c:pt>
                <c:pt idx="490">
                  <c:v>7:45:58 AM</c:v>
                </c:pt>
                <c:pt idx="491">
                  <c:v>7:45:59 AM</c:v>
                </c:pt>
                <c:pt idx="492">
                  <c:v>7:45:59 AM</c:v>
                </c:pt>
                <c:pt idx="493">
                  <c:v>7:46:00 AM</c:v>
                </c:pt>
                <c:pt idx="494">
                  <c:v>7:46:00 AM</c:v>
                </c:pt>
                <c:pt idx="495">
                  <c:v>7:46:01 AM</c:v>
                </c:pt>
                <c:pt idx="496">
                  <c:v>7:46:01 AM</c:v>
                </c:pt>
                <c:pt idx="497">
                  <c:v>7:46:02 AM</c:v>
                </c:pt>
                <c:pt idx="498">
                  <c:v>7:46:02 AM</c:v>
                </c:pt>
                <c:pt idx="499">
                  <c:v>7:46:03 AM</c:v>
                </c:pt>
                <c:pt idx="500">
                  <c:v>7:46:03 AM</c:v>
                </c:pt>
                <c:pt idx="501">
                  <c:v>7:46:04 AM</c:v>
                </c:pt>
                <c:pt idx="502">
                  <c:v>7:46:04 AM</c:v>
                </c:pt>
                <c:pt idx="503">
                  <c:v>7:46:05 AM</c:v>
                </c:pt>
                <c:pt idx="504">
                  <c:v>7:46:05 AM</c:v>
                </c:pt>
                <c:pt idx="505">
                  <c:v>7:46:06 AM</c:v>
                </c:pt>
                <c:pt idx="506">
                  <c:v>7:46:06 AM</c:v>
                </c:pt>
                <c:pt idx="507">
                  <c:v>7:46:07 AM</c:v>
                </c:pt>
                <c:pt idx="508">
                  <c:v>7:46:07 AM</c:v>
                </c:pt>
                <c:pt idx="509">
                  <c:v>7:46:08 AM</c:v>
                </c:pt>
                <c:pt idx="510">
                  <c:v>7:46:08 AM</c:v>
                </c:pt>
                <c:pt idx="511">
                  <c:v>7:46:09 AM</c:v>
                </c:pt>
                <c:pt idx="512">
                  <c:v>7:46:09 AM</c:v>
                </c:pt>
                <c:pt idx="513">
                  <c:v>7:46:10 AM</c:v>
                </c:pt>
                <c:pt idx="514">
                  <c:v>7:46:10 AM</c:v>
                </c:pt>
                <c:pt idx="515">
                  <c:v>7:46:11 AM</c:v>
                </c:pt>
                <c:pt idx="516">
                  <c:v>7:46:11 AM</c:v>
                </c:pt>
                <c:pt idx="517">
                  <c:v>7:46:12 AM</c:v>
                </c:pt>
                <c:pt idx="518">
                  <c:v>7:46:12 AM</c:v>
                </c:pt>
                <c:pt idx="519">
                  <c:v>7:46:13 AM</c:v>
                </c:pt>
                <c:pt idx="520">
                  <c:v>7:46:13 AM</c:v>
                </c:pt>
                <c:pt idx="521">
                  <c:v>7:46:14 AM</c:v>
                </c:pt>
                <c:pt idx="522">
                  <c:v>7:46:14 AM</c:v>
                </c:pt>
                <c:pt idx="523">
                  <c:v>7:46:15 AM</c:v>
                </c:pt>
                <c:pt idx="524">
                  <c:v>7:46:15 AM</c:v>
                </c:pt>
                <c:pt idx="525">
                  <c:v>7:46:16 AM</c:v>
                </c:pt>
                <c:pt idx="526">
                  <c:v>7:46:16 AM</c:v>
                </c:pt>
                <c:pt idx="527">
                  <c:v>7:46:17 AM</c:v>
                </c:pt>
                <c:pt idx="528">
                  <c:v>7:46:17 AM</c:v>
                </c:pt>
                <c:pt idx="529">
                  <c:v>7:46:18 AM</c:v>
                </c:pt>
                <c:pt idx="530">
                  <c:v>7:46:18 AM</c:v>
                </c:pt>
                <c:pt idx="531">
                  <c:v>7:46:19 AM</c:v>
                </c:pt>
                <c:pt idx="532">
                  <c:v>7:46:19 AM</c:v>
                </c:pt>
                <c:pt idx="533">
                  <c:v>7:46:20 AM</c:v>
                </c:pt>
                <c:pt idx="534">
                  <c:v>7:46:20 AM</c:v>
                </c:pt>
                <c:pt idx="535">
                  <c:v>7:46:21 AM</c:v>
                </c:pt>
                <c:pt idx="536">
                  <c:v>7:46:21 AM</c:v>
                </c:pt>
                <c:pt idx="537">
                  <c:v>7:46:22 AM</c:v>
                </c:pt>
                <c:pt idx="538">
                  <c:v>7:46:22 AM</c:v>
                </c:pt>
                <c:pt idx="539">
                  <c:v>7:46:23 AM</c:v>
                </c:pt>
                <c:pt idx="540">
                  <c:v>7:46:23 AM</c:v>
                </c:pt>
                <c:pt idx="541">
                  <c:v>7:46:24 AM</c:v>
                </c:pt>
                <c:pt idx="542">
                  <c:v>7:46:24 AM</c:v>
                </c:pt>
                <c:pt idx="543">
                  <c:v>7:46:25 AM</c:v>
                </c:pt>
                <c:pt idx="544">
                  <c:v>7:46:25 AM</c:v>
                </c:pt>
                <c:pt idx="545">
                  <c:v>7:46:26 AM</c:v>
                </c:pt>
                <c:pt idx="546">
                  <c:v>7:46:26 AM</c:v>
                </c:pt>
                <c:pt idx="547">
                  <c:v>7:46:27 AM</c:v>
                </c:pt>
                <c:pt idx="548">
                  <c:v>7:46:27 AM</c:v>
                </c:pt>
                <c:pt idx="549">
                  <c:v>7:46:28 AM</c:v>
                </c:pt>
                <c:pt idx="550">
                  <c:v>7:46:28 AM</c:v>
                </c:pt>
                <c:pt idx="551">
                  <c:v>7:46:29 AM</c:v>
                </c:pt>
                <c:pt idx="552">
                  <c:v>7:46:29 AM</c:v>
                </c:pt>
                <c:pt idx="553">
                  <c:v>7:46:30 AM</c:v>
                </c:pt>
                <c:pt idx="554">
                  <c:v>7:46:30 AM</c:v>
                </c:pt>
                <c:pt idx="555">
                  <c:v>7:46:31 AM</c:v>
                </c:pt>
                <c:pt idx="556">
                  <c:v>7:46:31 AM</c:v>
                </c:pt>
                <c:pt idx="557">
                  <c:v>7:46:32 AM</c:v>
                </c:pt>
                <c:pt idx="558">
                  <c:v>7:46:32 AM</c:v>
                </c:pt>
                <c:pt idx="559">
                  <c:v>7:46:33 AM</c:v>
                </c:pt>
                <c:pt idx="560">
                  <c:v>7:46:33 AM</c:v>
                </c:pt>
                <c:pt idx="561">
                  <c:v>7:46:34 AM</c:v>
                </c:pt>
                <c:pt idx="562">
                  <c:v>7:46:34 AM</c:v>
                </c:pt>
                <c:pt idx="563">
                  <c:v>7:46:35 AM</c:v>
                </c:pt>
                <c:pt idx="564">
                  <c:v>7:46:35 AM</c:v>
                </c:pt>
                <c:pt idx="565">
                  <c:v>7:46:36 AM</c:v>
                </c:pt>
                <c:pt idx="566">
                  <c:v>7:46:36 AM</c:v>
                </c:pt>
                <c:pt idx="567">
                  <c:v>7:46:37 AM</c:v>
                </c:pt>
                <c:pt idx="568">
                  <c:v>7:46:37 AM</c:v>
                </c:pt>
                <c:pt idx="569">
                  <c:v>7:46:38 AM</c:v>
                </c:pt>
                <c:pt idx="570">
                  <c:v>7:46:38 AM</c:v>
                </c:pt>
                <c:pt idx="571">
                  <c:v>7:46:39 AM</c:v>
                </c:pt>
                <c:pt idx="572">
                  <c:v>7:46:39 AM</c:v>
                </c:pt>
                <c:pt idx="573">
                  <c:v>7:46:40 AM</c:v>
                </c:pt>
                <c:pt idx="574">
                  <c:v>7:46:40 AM</c:v>
                </c:pt>
                <c:pt idx="575">
                  <c:v>7:46:41 AM</c:v>
                </c:pt>
                <c:pt idx="576">
                  <c:v>7:46:41 AM</c:v>
                </c:pt>
                <c:pt idx="577">
                  <c:v>7:46:42 AM</c:v>
                </c:pt>
                <c:pt idx="578">
                  <c:v>7:46:42 AM</c:v>
                </c:pt>
                <c:pt idx="579">
                  <c:v>7:46:43 AM</c:v>
                </c:pt>
                <c:pt idx="580">
                  <c:v>7:46:43 AM</c:v>
                </c:pt>
                <c:pt idx="581">
                  <c:v>7:46:44 AM</c:v>
                </c:pt>
                <c:pt idx="582">
                  <c:v>7:46:44 AM</c:v>
                </c:pt>
                <c:pt idx="583">
                  <c:v>7:46:45 AM</c:v>
                </c:pt>
                <c:pt idx="584">
                  <c:v>7:46:45 AM</c:v>
                </c:pt>
                <c:pt idx="585">
                  <c:v>7:46:46 AM</c:v>
                </c:pt>
                <c:pt idx="586">
                  <c:v>7:46:46 AM</c:v>
                </c:pt>
                <c:pt idx="587">
                  <c:v>7:46:47 AM</c:v>
                </c:pt>
                <c:pt idx="588">
                  <c:v>7:46:47 AM</c:v>
                </c:pt>
                <c:pt idx="589">
                  <c:v>7:46:48 AM</c:v>
                </c:pt>
                <c:pt idx="590">
                  <c:v>7:46:48 AM</c:v>
                </c:pt>
                <c:pt idx="591">
                  <c:v>7:46:49 AM</c:v>
                </c:pt>
                <c:pt idx="592">
                  <c:v>7:46:49 AM</c:v>
                </c:pt>
                <c:pt idx="593">
                  <c:v>7:46:50 AM</c:v>
                </c:pt>
                <c:pt idx="594">
                  <c:v>7:46:50 AM</c:v>
                </c:pt>
                <c:pt idx="595">
                  <c:v>7:46:51 AM</c:v>
                </c:pt>
                <c:pt idx="596">
                  <c:v>7:46:51 AM</c:v>
                </c:pt>
                <c:pt idx="597">
                  <c:v>7:46:52 AM</c:v>
                </c:pt>
                <c:pt idx="598">
                  <c:v>7:46:52 AM</c:v>
                </c:pt>
                <c:pt idx="599">
                  <c:v>7:46:53 AM</c:v>
                </c:pt>
                <c:pt idx="600">
                  <c:v>7:46:53 AM</c:v>
                </c:pt>
                <c:pt idx="601">
                  <c:v>7:46:54 AM</c:v>
                </c:pt>
                <c:pt idx="602">
                  <c:v>7:46:54 AM</c:v>
                </c:pt>
                <c:pt idx="603">
                  <c:v>7:46:55 AM</c:v>
                </c:pt>
                <c:pt idx="604">
                  <c:v>7:46:55 AM</c:v>
                </c:pt>
                <c:pt idx="605">
                  <c:v>7:46:56 AM</c:v>
                </c:pt>
                <c:pt idx="606">
                  <c:v>7:46:56 AM</c:v>
                </c:pt>
                <c:pt idx="607">
                  <c:v>7:46:57 AM</c:v>
                </c:pt>
                <c:pt idx="608">
                  <c:v>7:46:57 AM</c:v>
                </c:pt>
                <c:pt idx="609">
                  <c:v>7:46:58 AM</c:v>
                </c:pt>
                <c:pt idx="610">
                  <c:v>7:46:58 AM</c:v>
                </c:pt>
                <c:pt idx="611">
                  <c:v>7:46:59 AM</c:v>
                </c:pt>
                <c:pt idx="612">
                  <c:v>7:46:59 AM</c:v>
                </c:pt>
                <c:pt idx="613">
                  <c:v>7:47:00 AM</c:v>
                </c:pt>
                <c:pt idx="614">
                  <c:v>7:47:00 AM</c:v>
                </c:pt>
                <c:pt idx="615">
                  <c:v>7:47:01 AM</c:v>
                </c:pt>
                <c:pt idx="616">
                  <c:v>7:47:01 AM</c:v>
                </c:pt>
                <c:pt idx="617">
                  <c:v>7:47:02 AM</c:v>
                </c:pt>
                <c:pt idx="618">
                  <c:v>7:47:02 AM</c:v>
                </c:pt>
                <c:pt idx="619">
                  <c:v>7:47:03 AM</c:v>
                </c:pt>
                <c:pt idx="620">
                  <c:v>7:47:03 AM</c:v>
                </c:pt>
                <c:pt idx="621">
                  <c:v>7:47:04 AM</c:v>
                </c:pt>
                <c:pt idx="622">
                  <c:v>7:47:04 AM</c:v>
                </c:pt>
                <c:pt idx="623">
                  <c:v>7:47:05 AM</c:v>
                </c:pt>
                <c:pt idx="624">
                  <c:v>7:47:05 AM</c:v>
                </c:pt>
                <c:pt idx="625">
                  <c:v>7:47:06 AM</c:v>
                </c:pt>
                <c:pt idx="626">
                  <c:v>7:47:06 AM</c:v>
                </c:pt>
                <c:pt idx="627">
                  <c:v>7:47:07 AM</c:v>
                </c:pt>
                <c:pt idx="628">
                  <c:v>7:47:07 AM</c:v>
                </c:pt>
                <c:pt idx="629">
                  <c:v>7:47:08 AM</c:v>
                </c:pt>
                <c:pt idx="630">
                  <c:v>7:47:08 AM</c:v>
                </c:pt>
                <c:pt idx="631">
                  <c:v>7:47:09 AM</c:v>
                </c:pt>
                <c:pt idx="632">
                  <c:v>7:47:09 AM</c:v>
                </c:pt>
                <c:pt idx="633">
                  <c:v>7:47:10 AM</c:v>
                </c:pt>
                <c:pt idx="634">
                  <c:v>7:47:10 AM</c:v>
                </c:pt>
                <c:pt idx="635">
                  <c:v>7:47:11 AM</c:v>
                </c:pt>
                <c:pt idx="636">
                  <c:v>7:47:11 AM</c:v>
                </c:pt>
                <c:pt idx="637">
                  <c:v>7:47:12 AM</c:v>
                </c:pt>
                <c:pt idx="638">
                  <c:v>7:47:12 AM</c:v>
                </c:pt>
                <c:pt idx="639">
                  <c:v>7:47:13 AM</c:v>
                </c:pt>
                <c:pt idx="640">
                  <c:v>7:47:13 AM</c:v>
                </c:pt>
                <c:pt idx="641">
                  <c:v>7:47:14 AM</c:v>
                </c:pt>
                <c:pt idx="642">
                  <c:v>7:47:14 AM</c:v>
                </c:pt>
                <c:pt idx="643">
                  <c:v>7:47:15 AM</c:v>
                </c:pt>
                <c:pt idx="644">
                  <c:v>7:47:15 AM</c:v>
                </c:pt>
                <c:pt idx="645">
                  <c:v>7:47:16 AM</c:v>
                </c:pt>
                <c:pt idx="646">
                  <c:v>7:47:16 AM</c:v>
                </c:pt>
                <c:pt idx="647">
                  <c:v>7:47:17 AM</c:v>
                </c:pt>
                <c:pt idx="648">
                  <c:v>7:47:17 AM</c:v>
                </c:pt>
                <c:pt idx="649">
                  <c:v>7:47:18 AM</c:v>
                </c:pt>
                <c:pt idx="650">
                  <c:v>7:47:18 AM</c:v>
                </c:pt>
                <c:pt idx="651">
                  <c:v>7:47:19 AM</c:v>
                </c:pt>
                <c:pt idx="652">
                  <c:v>7:47:19 AM</c:v>
                </c:pt>
                <c:pt idx="653">
                  <c:v>7:47:20 AM</c:v>
                </c:pt>
                <c:pt idx="654">
                  <c:v>7:47:20 AM</c:v>
                </c:pt>
                <c:pt idx="655">
                  <c:v>7:47:21 AM</c:v>
                </c:pt>
                <c:pt idx="656">
                  <c:v>7:47:21 AM</c:v>
                </c:pt>
                <c:pt idx="657">
                  <c:v>7:47:22 AM</c:v>
                </c:pt>
                <c:pt idx="658">
                  <c:v>7:47:22 AM</c:v>
                </c:pt>
                <c:pt idx="659">
                  <c:v>7:47:23 AM</c:v>
                </c:pt>
                <c:pt idx="660">
                  <c:v>7:47:23 AM</c:v>
                </c:pt>
                <c:pt idx="661">
                  <c:v>7:47:24 AM</c:v>
                </c:pt>
                <c:pt idx="662">
                  <c:v>7:47:24 AM</c:v>
                </c:pt>
                <c:pt idx="663">
                  <c:v>7:47:25 AM</c:v>
                </c:pt>
                <c:pt idx="664">
                  <c:v>7:47:25 AM</c:v>
                </c:pt>
                <c:pt idx="665">
                  <c:v>7:47:26 AM</c:v>
                </c:pt>
                <c:pt idx="666">
                  <c:v>7:47:26 AM</c:v>
                </c:pt>
                <c:pt idx="667">
                  <c:v>7:47:27 AM</c:v>
                </c:pt>
                <c:pt idx="668">
                  <c:v>7:47:27 AM</c:v>
                </c:pt>
                <c:pt idx="669">
                  <c:v>7:47:28 AM</c:v>
                </c:pt>
                <c:pt idx="670">
                  <c:v>7:47:28 AM</c:v>
                </c:pt>
                <c:pt idx="671">
                  <c:v>7:47:29 AM</c:v>
                </c:pt>
                <c:pt idx="672">
                  <c:v>7:47:29 AM</c:v>
                </c:pt>
                <c:pt idx="673">
                  <c:v>7:47:30 AM</c:v>
                </c:pt>
                <c:pt idx="674">
                  <c:v>7:47:30 AM</c:v>
                </c:pt>
                <c:pt idx="675">
                  <c:v>7:47:31 AM</c:v>
                </c:pt>
                <c:pt idx="676">
                  <c:v>7:47:31 AM</c:v>
                </c:pt>
                <c:pt idx="677">
                  <c:v>7:47:32 AM</c:v>
                </c:pt>
                <c:pt idx="678">
                  <c:v>7:47:32 AM</c:v>
                </c:pt>
                <c:pt idx="679">
                  <c:v>7:47:33 AM</c:v>
                </c:pt>
                <c:pt idx="680">
                  <c:v>7:47:33 AM</c:v>
                </c:pt>
                <c:pt idx="681">
                  <c:v>7:47:34 AM</c:v>
                </c:pt>
                <c:pt idx="682">
                  <c:v>7:47:34 AM</c:v>
                </c:pt>
                <c:pt idx="683">
                  <c:v>7:47:35 AM</c:v>
                </c:pt>
                <c:pt idx="684">
                  <c:v>7:47:35 AM</c:v>
                </c:pt>
                <c:pt idx="685">
                  <c:v>7:47:36 AM</c:v>
                </c:pt>
                <c:pt idx="686">
                  <c:v>7:47:36 AM</c:v>
                </c:pt>
                <c:pt idx="687">
                  <c:v>7:47:37 AM</c:v>
                </c:pt>
                <c:pt idx="688">
                  <c:v>7:47:37 AM</c:v>
                </c:pt>
                <c:pt idx="689">
                  <c:v>7:47:38 AM</c:v>
                </c:pt>
                <c:pt idx="690">
                  <c:v>7:47:38 AM</c:v>
                </c:pt>
                <c:pt idx="691">
                  <c:v>7:47:39 AM</c:v>
                </c:pt>
                <c:pt idx="692">
                  <c:v>7:47:39 AM</c:v>
                </c:pt>
                <c:pt idx="693">
                  <c:v>7:47:40 AM</c:v>
                </c:pt>
                <c:pt idx="694">
                  <c:v>7:47:41 AM</c:v>
                </c:pt>
                <c:pt idx="695">
                  <c:v>7:47:41 AM</c:v>
                </c:pt>
                <c:pt idx="696">
                  <c:v>7:47:41 AM</c:v>
                </c:pt>
                <c:pt idx="697">
                  <c:v>7:47:42 AM</c:v>
                </c:pt>
                <c:pt idx="698">
                  <c:v>7:47:42 AM</c:v>
                </c:pt>
                <c:pt idx="699">
                  <c:v>7:47:43 AM</c:v>
                </c:pt>
                <c:pt idx="700">
                  <c:v>7:47:43 AM</c:v>
                </c:pt>
                <c:pt idx="701">
                  <c:v>7:47:44 AM</c:v>
                </c:pt>
                <c:pt idx="702">
                  <c:v>7:47:44 AM</c:v>
                </c:pt>
                <c:pt idx="703">
                  <c:v>7:47:45 AM</c:v>
                </c:pt>
                <c:pt idx="704">
                  <c:v>7:47:45 AM</c:v>
                </c:pt>
                <c:pt idx="705">
                  <c:v>7:47:46 AM</c:v>
                </c:pt>
                <c:pt idx="706">
                  <c:v>7:47:46 AM</c:v>
                </c:pt>
                <c:pt idx="707">
                  <c:v>7:47:47 AM</c:v>
                </c:pt>
                <c:pt idx="708">
                  <c:v>7:47:47 AM</c:v>
                </c:pt>
                <c:pt idx="709">
                  <c:v>7:47:48 AM</c:v>
                </c:pt>
                <c:pt idx="710">
                  <c:v>7:47:48 AM</c:v>
                </c:pt>
                <c:pt idx="711">
                  <c:v>7:47:49 AM</c:v>
                </c:pt>
                <c:pt idx="712">
                  <c:v>7:47:49 AM</c:v>
                </c:pt>
                <c:pt idx="713">
                  <c:v>7:47:50 AM</c:v>
                </c:pt>
                <c:pt idx="714">
                  <c:v>7:47:50 AM</c:v>
                </c:pt>
                <c:pt idx="715">
                  <c:v>7:47:51 AM</c:v>
                </c:pt>
                <c:pt idx="716">
                  <c:v>7:47:51 AM</c:v>
                </c:pt>
                <c:pt idx="717">
                  <c:v>7:47:52 AM</c:v>
                </c:pt>
                <c:pt idx="718">
                  <c:v>7:47:52 AM</c:v>
                </c:pt>
                <c:pt idx="719">
                  <c:v>7:47:53 AM</c:v>
                </c:pt>
                <c:pt idx="720">
                  <c:v>7:47:53 AM</c:v>
                </c:pt>
                <c:pt idx="721">
                  <c:v>7:47:54 AM</c:v>
                </c:pt>
                <c:pt idx="722">
                  <c:v>7:47:54 AM</c:v>
                </c:pt>
                <c:pt idx="723">
                  <c:v>7:47:55 AM</c:v>
                </c:pt>
                <c:pt idx="724">
                  <c:v>7:47:55 AM</c:v>
                </c:pt>
                <c:pt idx="725">
                  <c:v>7:47:56 AM</c:v>
                </c:pt>
                <c:pt idx="726">
                  <c:v>7:47:56 AM</c:v>
                </c:pt>
                <c:pt idx="727">
                  <c:v>7:47:57 AM</c:v>
                </c:pt>
                <c:pt idx="728">
                  <c:v>7:47:57 AM</c:v>
                </c:pt>
                <c:pt idx="729">
                  <c:v>7:47:58 AM</c:v>
                </c:pt>
                <c:pt idx="730">
                  <c:v>7:47:59 AM</c:v>
                </c:pt>
                <c:pt idx="731">
                  <c:v>7:47:59 AM</c:v>
                </c:pt>
                <c:pt idx="732">
                  <c:v>7:47:59 AM</c:v>
                </c:pt>
                <c:pt idx="733">
                  <c:v>7:48:00 AM</c:v>
                </c:pt>
                <c:pt idx="734">
                  <c:v>7:48:00 AM</c:v>
                </c:pt>
                <c:pt idx="735">
                  <c:v>7:48:01 AM</c:v>
                </c:pt>
                <c:pt idx="736">
                  <c:v>7:48:01 AM</c:v>
                </c:pt>
                <c:pt idx="737">
                  <c:v>7:48:02 AM</c:v>
                </c:pt>
                <c:pt idx="738">
                  <c:v>7:48:02 AM</c:v>
                </c:pt>
                <c:pt idx="739">
                  <c:v>7:48:03 AM</c:v>
                </c:pt>
                <c:pt idx="740">
                  <c:v>7:48:03 AM</c:v>
                </c:pt>
                <c:pt idx="741">
                  <c:v>7:48:04 AM</c:v>
                </c:pt>
                <c:pt idx="742">
                  <c:v>7:48:04 AM</c:v>
                </c:pt>
                <c:pt idx="743">
                  <c:v>7:48:05 AM</c:v>
                </c:pt>
                <c:pt idx="744">
                  <c:v>7:48:05 AM</c:v>
                </c:pt>
                <c:pt idx="745">
                  <c:v>7:48:06 AM</c:v>
                </c:pt>
                <c:pt idx="746">
                  <c:v>7:48:06 AM</c:v>
                </c:pt>
                <c:pt idx="747">
                  <c:v>7:48:07 AM</c:v>
                </c:pt>
                <c:pt idx="748">
                  <c:v>7:48:07 AM</c:v>
                </c:pt>
                <c:pt idx="749">
                  <c:v>7:48:08 AM</c:v>
                </c:pt>
                <c:pt idx="750">
                  <c:v>7:48:08 AM</c:v>
                </c:pt>
                <c:pt idx="751">
                  <c:v>7:48:09 AM</c:v>
                </c:pt>
                <c:pt idx="752">
                  <c:v>7:48:09 AM</c:v>
                </c:pt>
                <c:pt idx="753">
                  <c:v>7:48:10 AM</c:v>
                </c:pt>
                <c:pt idx="754">
                  <c:v>7:48:10 AM</c:v>
                </c:pt>
                <c:pt idx="755">
                  <c:v>7:48:11 AM</c:v>
                </c:pt>
                <c:pt idx="756">
                  <c:v>7:48:11 AM</c:v>
                </c:pt>
                <c:pt idx="757">
                  <c:v>7:48:12 AM</c:v>
                </c:pt>
                <c:pt idx="758">
                  <c:v>7:48:12 AM</c:v>
                </c:pt>
                <c:pt idx="759">
                  <c:v>7:48:13 AM</c:v>
                </c:pt>
                <c:pt idx="760">
                  <c:v>7:48:13 AM</c:v>
                </c:pt>
                <c:pt idx="761">
                  <c:v>7:48:14 AM</c:v>
                </c:pt>
                <c:pt idx="762">
                  <c:v>7:48:14 AM</c:v>
                </c:pt>
                <c:pt idx="763">
                  <c:v>7:48:15 AM</c:v>
                </c:pt>
                <c:pt idx="764">
                  <c:v>7:48:15 AM</c:v>
                </c:pt>
                <c:pt idx="765">
                  <c:v>7:48:16 AM</c:v>
                </c:pt>
                <c:pt idx="766">
                  <c:v>7:48:16 AM</c:v>
                </c:pt>
                <c:pt idx="767">
                  <c:v>7:48:17 AM</c:v>
                </c:pt>
                <c:pt idx="768">
                  <c:v>7:48:17 AM</c:v>
                </c:pt>
                <c:pt idx="769">
                  <c:v>7:48:18 AM</c:v>
                </c:pt>
                <c:pt idx="770">
                  <c:v>7:48:18 AM</c:v>
                </c:pt>
                <c:pt idx="771">
                  <c:v>7:48:19 AM</c:v>
                </c:pt>
                <c:pt idx="772">
                  <c:v>7:48:19 AM</c:v>
                </c:pt>
                <c:pt idx="773">
                  <c:v>7:48:20 AM</c:v>
                </c:pt>
                <c:pt idx="774">
                  <c:v>7:48:20 AM</c:v>
                </c:pt>
                <c:pt idx="775">
                  <c:v>7:48:21 AM</c:v>
                </c:pt>
                <c:pt idx="776">
                  <c:v>7:48:21 AM</c:v>
                </c:pt>
                <c:pt idx="777">
                  <c:v>7:48:22 AM</c:v>
                </c:pt>
                <c:pt idx="778">
                  <c:v>7:48:22 AM</c:v>
                </c:pt>
                <c:pt idx="779">
                  <c:v>7:48:23 AM</c:v>
                </c:pt>
                <c:pt idx="780">
                  <c:v>7:48:23 AM</c:v>
                </c:pt>
                <c:pt idx="781">
                  <c:v>7:48:24 AM</c:v>
                </c:pt>
                <c:pt idx="782">
                  <c:v>7:48:24 AM</c:v>
                </c:pt>
                <c:pt idx="783">
                  <c:v>7:48:25 AM</c:v>
                </c:pt>
                <c:pt idx="784">
                  <c:v>7:48:25 AM</c:v>
                </c:pt>
                <c:pt idx="785">
                  <c:v>7:48:26 AM</c:v>
                </c:pt>
                <c:pt idx="786">
                  <c:v>7:48:26 AM</c:v>
                </c:pt>
                <c:pt idx="787">
                  <c:v>7:48:27 AM</c:v>
                </c:pt>
                <c:pt idx="788">
                  <c:v>7:48:27 AM</c:v>
                </c:pt>
                <c:pt idx="789">
                  <c:v>7:48:28 AM</c:v>
                </c:pt>
                <c:pt idx="790">
                  <c:v>7:48:28 AM</c:v>
                </c:pt>
                <c:pt idx="791">
                  <c:v>7:48:29 AM</c:v>
                </c:pt>
                <c:pt idx="792">
                  <c:v>7:48:29 AM</c:v>
                </c:pt>
                <c:pt idx="793">
                  <c:v>7:48:30 AM</c:v>
                </c:pt>
                <c:pt idx="794">
                  <c:v>7:48:30 AM</c:v>
                </c:pt>
                <c:pt idx="795">
                  <c:v>7:48:31 AM</c:v>
                </c:pt>
                <c:pt idx="796">
                  <c:v>7:48:31 AM</c:v>
                </c:pt>
                <c:pt idx="797">
                  <c:v>7:48:32 AM</c:v>
                </c:pt>
                <c:pt idx="798">
                  <c:v>7:48:32 AM</c:v>
                </c:pt>
                <c:pt idx="799">
                  <c:v>7:48:33 AM</c:v>
                </c:pt>
                <c:pt idx="800">
                  <c:v>7:48:33 AM</c:v>
                </c:pt>
                <c:pt idx="801">
                  <c:v>7:48:34 AM</c:v>
                </c:pt>
                <c:pt idx="802">
                  <c:v>7:48:34 AM</c:v>
                </c:pt>
                <c:pt idx="803">
                  <c:v>7:48:35 AM</c:v>
                </c:pt>
                <c:pt idx="804">
                  <c:v>7:48:35 AM</c:v>
                </c:pt>
                <c:pt idx="805">
                  <c:v>7:48:36 AM</c:v>
                </c:pt>
                <c:pt idx="806">
                  <c:v>7:48:36 AM</c:v>
                </c:pt>
                <c:pt idx="807">
                  <c:v>7:48:37 AM</c:v>
                </c:pt>
                <c:pt idx="808">
                  <c:v>7:48:37 AM</c:v>
                </c:pt>
                <c:pt idx="809">
                  <c:v>7:48:38 AM</c:v>
                </c:pt>
                <c:pt idx="810">
                  <c:v>7:48:38 AM</c:v>
                </c:pt>
                <c:pt idx="811">
                  <c:v>7:48:39 AM</c:v>
                </c:pt>
                <c:pt idx="812">
                  <c:v>7:48:39 AM</c:v>
                </c:pt>
                <c:pt idx="813">
                  <c:v>7:48:40 AM</c:v>
                </c:pt>
                <c:pt idx="814">
                  <c:v>7:48:40 AM</c:v>
                </c:pt>
                <c:pt idx="815">
                  <c:v>7:48:41 AM</c:v>
                </c:pt>
                <c:pt idx="816">
                  <c:v>7:48:41 AM</c:v>
                </c:pt>
                <c:pt idx="817">
                  <c:v>7:48:42 AM</c:v>
                </c:pt>
                <c:pt idx="818">
                  <c:v>7:48:42 AM</c:v>
                </c:pt>
                <c:pt idx="819">
                  <c:v>7:48:43 AM</c:v>
                </c:pt>
                <c:pt idx="820">
                  <c:v>7:48:43 AM</c:v>
                </c:pt>
                <c:pt idx="821">
                  <c:v>7:48:44 AM</c:v>
                </c:pt>
                <c:pt idx="822">
                  <c:v>7:48:44 AM</c:v>
                </c:pt>
                <c:pt idx="823">
                  <c:v>7:48:45 AM</c:v>
                </c:pt>
                <c:pt idx="824">
                  <c:v>7:48:45 AM</c:v>
                </c:pt>
                <c:pt idx="825">
                  <c:v>7:48:46 AM</c:v>
                </c:pt>
                <c:pt idx="826">
                  <c:v>7:48:46 AM</c:v>
                </c:pt>
                <c:pt idx="827">
                  <c:v>7:48:47 AM</c:v>
                </c:pt>
                <c:pt idx="828">
                  <c:v>7:48:47 AM</c:v>
                </c:pt>
                <c:pt idx="829">
                  <c:v>7:48:48 AM</c:v>
                </c:pt>
                <c:pt idx="830">
                  <c:v>7:48:48 AM</c:v>
                </c:pt>
                <c:pt idx="831">
                  <c:v>7:48:49 AM</c:v>
                </c:pt>
                <c:pt idx="832">
                  <c:v>7:48:49 AM</c:v>
                </c:pt>
                <c:pt idx="833">
                  <c:v>7:48:50 AM</c:v>
                </c:pt>
                <c:pt idx="834">
                  <c:v>7:48:50 AM</c:v>
                </c:pt>
                <c:pt idx="835">
                  <c:v>7:48:51 AM</c:v>
                </c:pt>
                <c:pt idx="836">
                  <c:v>7:48:51 AM</c:v>
                </c:pt>
                <c:pt idx="837">
                  <c:v>7:48:52 AM</c:v>
                </c:pt>
                <c:pt idx="838">
                  <c:v>7:48:52 AM</c:v>
                </c:pt>
                <c:pt idx="839">
                  <c:v>7:48:53 AM</c:v>
                </c:pt>
                <c:pt idx="840">
                  <c:v>7:48:53 AM</c:v>
                </c:pt>
                <c:pt idx="841">
                  <c:v>7:48:54 AM</c:v>
                </c:pt>
                <c:pt idx="842">
                  <c:v>7:48:54 AM</c:v>
                </c:pt>
                <c:pt idx="843">
                  <c:v>7:48:55 AM</c:v>
                </c:pt>
                <c:pt idx="844">
                  <c:v>7:48:55 AM</c:v>
                </c:pt>
                <c:pt idx="845">
                  <c:v>7:48:56 AM</c:v>
                </c:pt>
                <c:pt idx="846">
                  <c:v>7:48:56 AM</c:v>
                </c:pt>
                <c:pt idx="847">
                  <c:v>7:48:57 AM</c:v>
                </c:pt>
                <c:pt idx="848">
                  <c:v>7:48:57 AM</c:v>
                </c:pt>
                <c:pt idx="849">
                  <c:v>7:48:58 AM</c:v>
                </c:pt>
                <c:pt idx="850">
                  <c:v>7:48:58 AM</c:v>
                </c:pt>
                <c:pt idx="851">
                  <c:v>7:48:59 AM</c:v>
                </c:pt>
                <c:pt idx="852">
                  <c:v>7:48:59 AM</c:v>
                </c:pt>
                <c:pt idx="853">
                  <c:v>7:49:00 AM</c:v>
                </c:pt>
                <c:pt idx="854">
                  <c:v>7:49:00 AM</c:v>
                </c:pt>
                <c:pt idx="855">
                  <c:v>7:49:01 AM</c:v>
                </c:pt>
                <c:pt idx="856">
                  <c:v>7:49:01 AM</c:v>
                </c:pt>
                <c:pt idx="857">
                  <c:v>7:49:02 AM</c:v>
                </c:pt>
                <c:pt idx="858">
                  <c:v>7:49:02 AM</c:v>
                </c:pt>
                <c:pt idx="859">
                  <c:v>7:49:03 AM</c:v>
                </c:pt>
                <c:pt idx="860">
                  <c:v>7:49:03 AM</c:v>
                </c:pt>
                <c:pt idx="861">
                  <c:v>7:49:04 AM</c:v>
                </c:pt>
                <c:pt idx="862">
                  <c:v>7:49:04 AM</c:v>
                </c:pt>
                <c:pt idx="863">
                  <c:v>7:49:05 AM</c:v>
                </c:pt>
                <c:pt idx="864">
                  <c:v>7:49:05 AM</c:v>
                </c:pt>
                <c:pt idx="865">
                  <c:v>7:49:06 AM</c:v>
                </c:pt>
                <c:pt idx="866">
                  <c:v>7:49:06 AM</c:v>
                </c:pt>
                <c:pt idx="867">
                  <c:v>7:49:07 AM</c:v>
                </c:pt>
                <c:pt idx="868">
                  <c:v>7:49:07 AM</c:v>
                </c:pt>
                <c:pt idx="869">
                  <c:v>7:49:08 AM</c:v>
                </c:pt>
                <c:pt idx="870">
                  <c:v>7:49:08 AM</c:v>
                </c:pt>
                <c:pt idx="871">
                  <c:v>7:49:09 AM</c:v>
                </c:pt>
                <c:pt idx="872">
                  <c:v>7:49:09 AM</c:v>
                </c:pt>
                <c:pt idx="873">
                  <c:v>7:49:10 AM</c:v>
                </c:pt>
                <c:pt idx="874">
                  <c:v>7:49:10 AM</c:v>
                </c:pt>
                <c:pt idx="875">
                  <c:v>7:49:11 AM</c:v>
                </c:pt>
                <c:pt idx="876">
                  <c:v>7:49:11 AM</c:v>
                </c:pt>
                <c:pt idx="877">
                  <c:v>7:49:12 AM</c:v>
                </c:pt>
                <c:pt idx="878">
                  <c:v>7:49:12 AM</c:v>
                </c:pt>
                <c:pt idx="879">
                  <c:v>7:49:13 AM</c:v>
                </c:pt>
                <c:pt idx="880">
                  <c:v>7:49:13 AM</c:v>
                </c:pt>
                <c:pt idx="881">
                  <c:v>7:49:14 AM</c:v>
                </c:pt>
                <c:pt idx="882">
                  <c:v>7:49:14 AM</c:v>
                </c:pt>
                <c:pt idx="883">
                  <c:v>7:49:15 AM</c:v>
                </c:pt>
                <c:pt idx="884">
                  <c:v>7:49:15 AM</c:v>
                </c:pt>
                <c:pt idx="885">
                  <c:v>7:49:16 AM</c:v>
                </c:pt>
                <c:pt idx="886">
                  <c:v>7:49:16 AM</c:v>
                </c:pt>
                <c:pt idx="887">
                  <c:v>7:49:17 AM</c:v>
                </c:pt>
                <c:pt idx="888">
                  <c:v>7:49:17 AM</c:v>
                </c:pt>
                <c:pt idx="889">
                  <c:v>7:49:18 AM</c:v>
                </c:pt>
                <c:pt idx="890">
                  <c:v>7:49:18 AM</c:v>
                </c:pt>
                <c:pt idx="891">
                  <c:v>7:49:19 AM</c:v>
                </c:pt>
                <c:pt idx="892">
                  <c:v>7:49:19 AM</c:v>
                </c:pt>
                <c:pt idx="893">
                  <c:v>7:49:20 AM</c:v>
                </c:pt>
                <c:pt idx="894">
                  <c:v>7:49:20 AM</c:v>
                </c:pt>
                <c:pt idx="895">
                  <c:v>7:49:21 AM</c:v>
                </c:pt>
                <c:pt idx="896">
                  <c:v>7:49:21 AM</c:v>
                </c:pt>
                <c:pt idx="897">
                  <c:v>7:49:22 AM</c:v>
                </c:pt>
                <c:pt idx="898">
                  <c:v>7:49:22 AM</c:v>
                </c:pt>
                <c:pt idx="899">
                  <c:v>7:49:23 AM</c:v>
                </c:pt>
                <c:pt idx="900">
                  <c:v>7:49:23 AM</c:v>
                </c:pt>
                <c:pt idx="901">
                  <c:v>7:49:24 AM</c:v>
                </c:pt>
                <c:pt idx="902">
                  <c:v>7:49:24 AM</c:v>
                </c:pt>
                <c:pt idx="903">
                  <c:v>7:49:25 AM</c:v>
                </c:pt>
                <c:pt idx="904">
                  <c:v>7:49:25 AM</c:v>
                </c:pt>
                <c:pt idx="905">
                  <c:v>7:49:26 AM</c:v>
                </c:pt>
                <c:pt idx="906">
                  <c:v>7:49:26 AM</c:v>
                </c:pt>
                <c:pt idx="907">
                  <c:v>7:49:27 AM</c:v>
                </c:pt>
                <c:pt idx="908">
                  <c:v>7:49:27 AM</c:v>
                </c:pt>
                <c:pt idx="909">
                  <c:v>7:49:28 AM</c:v>
                </c:pt>
                <c:pt idx="910">
                  <c:v>7:49:28 AM</c:v>
                </c:pt>
                <c:pt idx="911">
                  <c:v>7:49:29 AM</c:v>
                </c:pt>
                <c:pt idx="912">
                  <c:v>7:49:29 AM</c:v>
                </c:pt>
                <c:pt idx="913">
                  <c:v>7:49:30 AM</c:v>
                </c:pt>
                <c:pt idx="914">
                  <c:v>7:49:30 AM</c:v>
                </c:pt>
                <c:pt idx="915">
                  <c:v>7:49:31 AM</c:v>
                </c:pt>
                <c:pt idx="916">
                  <c:v>7:49:31 AM</c:v>
                </c:pt>
                <c:pt idx="917">
                  <c:v>7:49:32 AM</c:v>
                </c:pt>
                <c:pt idx="918">
                  <c:v>7:49:32 AM</c:v>
                </c:pt>
                <c:pt idx="919">
                  <c:v>7:49:33 AM</c:v>
                </c:pt>
                <c:pt idx="920">
                  <c:v>7:49:33 AM</c:v>
                </c:pt>
                <c:pt idx="921">
                  <c:v>7:49:34 AM</c:v>
                </c:pt>
                <c:pt idx="922">
                  <c:v>7:49:34 AM</c:v>
                </c:pt>
                <c:pt idx="923">
                  <c:v>7:49:35 AM</c:v>
                </c:pt>
                <c:pt idx="924">
                  <c:v>7:49:35 AM</c:v>
                </c:pt>
                <c:pt idx="925">
                  <c:v>7:49:36 AM</c:v>
                </c:pt>
                <c:pt idx="926">
                  <c:v>7:49:36 AM</c:v>
                </c:pt>
                <c:pt idx="927">
                  <c:v>7:49:37 AM</c:v>
                </c:pt>
                <c:pt idx="928">
                  <c:v>7:49:37 AM</c:v>
                </c:pt>
                <c:pt idx="929">
                  <c:v>7:49:38 AM</c:v>
                </c:pt>
                <c:pt idx="930">
                  <c:v>7:49:38 AM</c:v>
                </c:pt>
                <c:pt idx="931">
                  <c:v>7:49:39 AM</c:v>
                </c:pt>
                <c:pt idx="932">
                  <c:v>7:49:39 AM</c:v>
                </c:pt>
                <c:pt idx="933">
                  <c:v>7:49:40 AM</c:v>
                </c:pt>
                <c:pt idx="934">
                  <c:v>7:49:40 AM</c:v>
                </c:pt>
                <c:pt idx="935">
                  <c:v>7:49:41 AM</c:v>
                </c:pt>
                <c:pt idx="936">
                  <c:v>7:49:41 AM</c:v>
                </c:pt>
                <c:pt idx="937">
                  <c:v>7:49:42 AM</c:v>
                </c:pt>
                <c:pt idx="938">
                  <c:v>7:49:42 AM</c:v>
                </c:pt>
                <c:pt idx="939">
                  <c:v>7:49:43 AM</c:v>
                </c:pt>
                <c:pt idx="940">
                  <c:v>7:49:43 AM</c:v>
                </c:pt>
                <c:pt idx="941">
                  <c:v>7:49:44 AM</c:v>
                </c:pt>
                <c:pt idx="942">
                  <c:v>7:49:44 AM</c:v>
                </c:pt>
                <c:pt idx="943">
                  <c:v>7:49:45 AM</c:v>
                </c:pt>
                <c:pt idx="944">
                  <c:v>7:49:45 AM</c:v>
                </c:pt>
                <c:pt idx="945">
                  <c:v>7:49:46 AM</c:v>
                </c:pt>
                <c:pt idx="946">
                  <c:v>7:49:46 AM</c:v>
                </c:pt>
                <c:pt idx="947">
                  <c:v>7:49:47 AM</c:v>
                </c:pt>
                <c:pt idx="948">
                  <c:v>7:49:47 AM</c:v>
                </c:pt>
                <c:pt idx="949">
                  <c:v>7:49:48 AM</c:v>
                </c:pt>
                <c:pt idx="950">
                  <c:v>7:49:48 AM</c:v>
                </c:pt>
                <c:pt idx="951">
                  <c:v>7:49:49 AM</c:v>
                </c:pt>
                <c:pt idx="952">
                  <c:v>7:49:49 AM</c:v>
                </c:pt>
                <c:pt idx="953">
                  <c:v>7:49:50 AM</c:v>
                </c:pt>
                <c:pt idx="954">
                  <c:v>7:49:50 AM</c:v>
                </c:pt>
                <c:pt idx="955">
                  <c:v>7:49:51 AM</c:v>
                </c:pt>
                <c:pt idx="956">
                  <c:v>7:49:51 AM</c:v>
                </c:pt>
                <c:pt idx="957">
                  <c:v>7:49:52 AM</c:v>
                </c:pt>
                <c:pt idx="958">
                  <c:v>7:49:52 AM</c:v>
                </c:pt>
                <c:pt idx="959">
                  <c:v>7:49:53 AM</c:v>
                </c:pt>
                <c:pt idx="960">
                  <c:v>7:49:53 AM</c:v>
                </c:pt>
                <c:pt idx="961">
                  <c:v>7:49:54 AM</c:v>
                </c:pt>
                <c:pt idx="962">
                  <c:v>7:49:54 AM</c:v>
                </c:pt>
                <c:pt idx="963">
                  <c:v>7:49:55 AM</c:v>
                </c:pt>
                <c:pt idx="964">
                  <c:v>7:49:55 AM</c:v>
                </c:pt>
                <c:pt idx="965">
                  <c:v>7:49:56 AM</c:v>
                </c:pt>
                <c:pt idx="966">
                  <c:v>7:49:56 AM</c:v>
                </c:pt>
                <c:pt idx="967">
                  <c:v>7:49:57 AM</c:v>
                </c:pt>
                <c:pt idx="968">
                  <c:v>7:49:57 AM</c:v>
                </c:pt>
                <c:pt idx="969">
                  <c:v>7:49:58 AM</c:v>
                </c:pt>
                <c:pt idx="970">
                  <c:v>7:49:58 AM</c:v>
                </c:pt>
                <c:pt idx="971">
                  <c:v>7:49:59 AM</c:v>
                </c:pt>
                <c:pt idx="972">
                  <c:v>7:49:59 AM</c:v>
                </c:pt>
                <c:pt idx="973">
                  <c:v>7:50:00 AM</c:v>
                </c:pt>
                <c:pt idx="974">
                  <c:v>7:50:00 AM</c:v>
                </c:pt>
                <c:pt idx="975">
                  <c:v>7:50:01 AM</c:v>
                </c:pt>
                <c:pt idx="976">
                  <c:v>7:50:01 AM</c:v>
                </c:pt>
                <c:pt idx="977">
                  <c:v>7:50:02 AM</c:v>
                </c:pt>
                <c:pt idx="978">
                  <c:v>7:50:02 AM</c:v>
                </c:pt>
                <c:pt idx="979">
                  <c:v>7:50:03 AM</c:v>
                </c:pt>
                <c:pt idx="980">
                  <c:v>7:50:03 AM</c:v>
                </c:pt>
                <c:pt idx="981">
                  <c:v>7:50:04 AM</c:v>
                </c:pt>
                <c:pt idx="982">
                  <c:v>7:50:04 AM</c:v>
                </c:pt>
                <c:pt idx="983">
                  <c:v>7:50:05 AM</c:v>
                </c:pt>
                <c:pt idx="984">
                  <c:v>7:50:05 AM</c:v>
                </c:pt>
                <c:pt idx="985">
                  <c:v>7:50:06 AM</c:v>
                </c:pt>
                <c:pt idx="986">
                  <c:v>7:50:06 AM</c:v>
                </c:pt>
                <c:pt idx="987">
                  <c:v>7:50:07 AM</c:v>
                </c:pt>
                <c:pt idx="988">
                  <c:v>7:50:07 AM</c:v>
                </c:pt>
                <c:pt idx="989">
                  <c:v>7:50:08 AM</c:v>
                </c:pt>
                <c:pt idx="990">
                  <c:v>7:50:08 AM</c:v>
                </c:pt>
                <c:pt idx="991">
                  <c:v>7:50:09 AM</c:v>
                </c:pt>
                <c:pt idx="992">
                  <c:v>7:50:09 AM</c:v>
                </c:pt>
                <c:pt idx="993">
                  <c:v>7:50:10 AM</c:v>
                </c:pt>
                <c:pt idx="994">
                  <c:v>7:50:10 AM</c:v>
                </c:pt>
                <c:pt idx="995">
                  <c:v>7:50:11 AM</c:v>
                </c:pt>
                <c:pt idx="996">
                  <c:v>7:50:11 AM</c:v>
                </c:pt>
                <c:pt idx="997">
                  <c:v>7:50:12 AM</c:v>
                </c:pt>
                <c:pt idx="998">
                  <c:v>7:50:12 AM</c:v>
                </c:pt>
                <c:pt idx="999">
                  <c:v>7:50:13 AM</c:v>
                </c:pt>
                <c:pt idx="1000">
                  <c:v>7:50:13 AM</c:v>
                </c:pt>
                <c:pt idx="1001">
                  <c:v>7:50:14 AM</c:v>
                </c:pt>
                <c:pt idx="1002">
                  <c:v>7:50:14 AM</c:v>
                </c:pt>
                <c:pt idx="1003">
                  <c:v>7:50:15 AM</c:v>
                </c:pt>
                <c:pt idx="1004">
                  <c:v>7:50:15 AM</c:v>
                </c:pt>
                <c:pt idx="1005">
                  <c:v>7:50:16 AM</c:v>
                </c:pt>
                <c:pt idx="1006">
                  <c:v>7:50:16 AM</c:v>
                </c:pt>
                <c:pt idx="1007">
                  <c:v>7:50:17 AM</c:v>
                </c:pt>
                <c:pt idx="1008">
                  <c:v>7:50:17 AM</c:v>
                </c:pt>
                <c:pt idx="1009">
                  <c:v>7:50:18 AM</c:v>
                </c:pt>
                <c:pt idx="1010">
                  <c:v>7:50:18 AM</c:v>
                </c:pt>
                <c:pt idx="1011">
                  <c:v>7:50:19 AM</c:v>
                </c:pt>
                <c:pt idx="1012">
                  <c:v>7:50:19 AM</c:v>
                </c:pt>
                <c:pt idx="1013">
                  <c:v>7:50:20 AM</c:v>
                </c:pt>
                <c:pt idx="1014">
                  <c:v>7:50:20 AM</c:v>
                </c:pt>
                <c:pt idx="1015">
                  <c:v>7:50:21 AM</c:v>
                </c:pt>
                <c:pt idx="1016">
                  <c:v>7:50:21 AM</c:v>
                </c:pt>
                <c:pt idx="1017">
                  <c:v>7:50:22 AM</c:v>
                </c:pt>
                <c:pt idx="1018">
                  <c:v>7:50:22 AM</c:v>
                </c:pt>
                <c:pt idx="1019">
                  <c:v>7:50:23 AM</c:v>
                </c:pt>
                <c:pt idx="1020">
                  <c:v>7:50:23 AM</c:v>
                </c:pt>
                <c:pt idx="1021">
                  <c:v>7:50:24 AM</c:v>
                </c:pt>
                <c:pt idx="1022">
                  <c:v>7:50:24 AM</c:v>
                </c:pt>
                <c:pt idx="1023">
                  <c:v>7:50:25 AM</c:v>
                </c:pt>
                <c:pt idx="1024">
                  <c:v>7:50:25 AM</c:v>
                </c:pt>
                <c:pt idx="1025">
                  <c:v>7:50:26 AM</c:v>
                </c:pt>
                <c:pt idx="1026">
                  <c:v>7:50:26 AM</c:v>
                </c:pt>
                <c:pt idx="1027">
                  <c:v>7:50:27 AM</c:v>
                </c:pt>
                <c:pt idx="1028">
                  <c:v>7:50:27 AM</c:v>
                </c:pt>
                <c:pt idx="1029">
                  <c:v>7:50:28 AM</c:v>
                </c:pt>
                <c:pt idx="1030">
                  <c:v>7:50:28 AM</c:v>
                </c:pt>
                <c:pt idx="1031">
                  <c:v>7:50:29 AM</c:v>
                </c:pt>
                <c:pt idx="1032">
                  <c:v>7:50:29 AM</c:v>
                </c:pt>
                <c:pt idx="1033">
                  <c:v>7:50:30 AM</c:v>
                </c:pt>
                <c:pt idx="1034">
                  <c:v>7:50:30 AM</c:v>
                </c:pt>
                <c:pt idx="1035">
                  <c:v>7:50:31 AM</c:v>
                </c:pt>
                <c:pt idx="1036">
                  <c:v>7:50:31 AM</c:v>
                </c:pt>
                <c:pt idx="1037">
                  <c:v>7:50:32 AM</c:v>
                </c:pt>
                <c:pt idx="1038">
                  <c:v>7:50:32 AM</c:v>
                </c:pt>
                <c:pt idx="1039">
                  <c:v>7:50:33 AM</c:v>
                </c:pt>
                <c:pt idx="1040">
                  <c:v>7:50:33 AM</c:v>
                </c:pt>
                <c:pt idx="1041">
                  <c:v>7:50:34 AM</c:v>
                </c:pt>
                <c:pt idx="1042">
                  <c:v>7:50:34 AM</c:v>
                </c:pt>
                <c:pt idx="1043">
                  <c:v>7:50:35 AM</c:v>
                </c:pt>
                <c:pt idx="1044">
                  <c:v>7:50:35 AM</c:v>
                </c:pt>
                <c:pt idx="1045">
                  <c:v>7:50:36 AM</c:v>
                </c:pt>
                <c:pt idx="1046">
                  <c:v>7:50:36 AM</c:v>
                </c:pt>
                <c:pt idx="1047">
                  <c:v>7:50:37 AM</c:v>
                </c:pt>
                <c:pt idx="1048">
                  <c:v>7:50:37 AM</c:v>
                </c:pt>
                <c:pt idx="1049">
                  <c:v>7:50:38 AM</c:v>
                </c:pt>
                <c:pt idx="1050">
                  <c:v>7:50:38 AM</c:v>
                </c:pt>
                <c:pt idx="1051">
                  <c:v>7:50:39 AM</c:v>
                </c:pt>
                <c:pt idx="1052">
                  <c:v>7:50:39 AM</c:v>
                </c:pt>
                <c:pt idx="1053">
                  <c:v>7:50:40 AM</c:v>
                </c:pt>
                <c:pt idx="1054">
                  <c:v>7:50:40 AM</c:v>
                </c:pt>
                <c:pt idx="1055">
                  <c:v>7:50:41 AM</c:v>
                </c:pt>
                <c:pt idx="1056">
                  <c:v>7:50:41 AM</c:v>
                </c:pt>
                <c:pt idx="1057">
                  <c:v>7:50:42 AM</c:v>
                </c:pt>
                <c:pt idx="1058">
                  <c:v>7:50:42 AM</c:v>
                </c:pt>
                <c:pt idx="1059">
                  <c:v>7:50:43 AM</c:v>
                </c:pt>
                <c:pt idx="1060">
                  <c:v>7:50:43 AM</c:v>
                </c:pt>
                <c:pt idx="1061">
                  <c:v>7:50:44 AM</c:v>
                </c:pt>
                <c:pt idx="1062">
                  <c:v>7:50:44 AM</c:v>
                </c:pt>
                <c:pt idx="1063">
                  <c:v>7:50:45 AM</c:v>
                </c:pt>
                <c:pt idx="1064">
                  <c:v>7:50:45 AM</c:v>
                </c:pt>
                <c:pt idx="1065">
                  <c:v>7:50:46 AM</c:v>
                </c:pt>
                <c:pt idx="1066">
                  <c:v>7:50:46 AM</c:v>
                </c:pt>
                <c:pt idx="1067">
                  <c:v>7:50:47 AM</c:v>
                </c:pt>
                <c:pt idx="1068">
                  <c:v>7:50:47 AM</c:v>
                </c:pt>
                <c:pt idx="1069">
                  <c:v>7:50:48 AM</c:v>
                </c:pt>
                <c:pt idx="1070">
                  <c:v>7:50:48 AM</c:v>
                </c:pt>
                <c:pt idx="1071">
                  <c:v>7:50:49 AM</c:v>
                </c:pt>
                <c:pt idx="1072">
                  <c:v>7:50:49 AM</c:v>
                </c:pt>
                <c:pt idx="1073">
                  <c:v>7:50:50 AM</c:v>
                </c:pt>
                <c:pt idx="1074">
                  <c:v>7:50:50 AM</c:v>
                </c:pt>
                <c:pt idx="1075">
                  <c:v>7:50:51 AM</c:v>
                </c:pt>
                <c:pt idx="1076">
                  <c:v>7:50:51 AM</c:v>
                </c:pt>
                <c:pt idx="1077">
                  <c:v>7:50:52 AM</c:v>
                </c:pt>
                <c:pt idx="1078">
                  <c:v>7:50:52 AM</c:v>
                </c:pt>
                <c:pt idx="1079">
                  <c:v>7:50:53 AM</c:v>
                </c:pt>
                <c:pt idx="1080">
                  <c:v>7:50:53 AM</c:v>
                </c:pt>
                <c:pt idx="1081">
                  <c:v>7:50:54 AM</c:v>
                </c:pt>
                <c:pt idx="1082">
                  <c:v>7:50:54 AM</c:v>
                </c:pt>
                <c:pt idx="1083">
                  <c:v>7:50:55 AM</c:v>
                </c:pt>
                <c:pt idx="1084">
                  <c:v>7:50:55 AM</c:v>
                </c:pt>
                <c:pt idx="1085">
                  <c:v>7:50:56 AM</c:v>
                </c:pt>
                <c:pt idx="1086">
                  <c:v>7:50:56 AM</c:v>
                </c:pt>
                <c:pt idx="1087">
                  <c:v>7:50:57 AM</c:v>
                </c:pt>
                <c:pt idx="1088">
                  <c:v>7:50:57 AM</c:v>
                </c:pt>
                <c:pt idx="1089">
                  <c:v>7:50:58 AM</c:v>
                </c:pt>
                <c:pt idx="1090">
                  <c:v>7:50:58 AM</c:v>
                </c:pt>
                <c:pt idx="1091">
                  <c:v>7:50:59 AM</c:v>
                </c:pt>
                <c:pt idx="1092">
                  <c:v>7:50:59 AM</c:v>
                </c:pt>
                <c:pt idx="1093">
                  <c:v>7:51:00 AM</c:v>
                </c:pt>
                <c:pt idx="1094">
                  <c:v>7:51:00 AM</c:v>
                </c:pt>
                <c:pt idx="1095">
                  <c:v>7:51:01 AM</c:v>
                </c:pt>
                <c:pt idx="1096">
                  <c:v>7:51:01 AM</c:v>
                </c:pt>
                <c:pt idx="1097">
                  <c:v>7:51:02 AM</c:v>
                </c:pt>
                <c:pt idx="1098">
                  <c:v>7:51:02 AM</c:v>
                </c:pt>
                <c:pt idx="1099">
                  <c:v>7:51:03 AM</c:v>
                </c:pt>
                <c:pt idx="1100">
                  <c:v>7:51:03 AM</c:v>
                </c:pt>
                <c:pt idx="1101">
                  <c:v>7:51:04 AM</c:v>
                </c:pt>
                <c:pt idx="1102">
                  <c:v>7:51:04 AM</c:v>
                </c:pt>
                <c:pt idx="1103">
                  <c:v>7:51:05 AM</c:v>
                </c:pt>
                <c:pt idx="1104">
                  <c:v>7:51:05 AM</c:v>
                </c:pt>
                <c:pt idx="1105">
                  <c:v>7:51:06 AM</c:v>
                </c:pt>
                <c:pt idx="1106">
                  <c:v>7:51:06 AM</c:v>
                </c:pt>
                <c:pt idx="1107">
                  <c:v>7:51:07 AM</c:v>
                </c:pt>
                <c:pt idx="1108">
                  <c:v>7:51:07 AM</c:v>
                </c:pt>
                <c:pt idx="1109">
                  <c:v>7:51:08 AM</c:v>
                </c:pt>
                <c:pt idx="1110">
                  <c:v>7:51:08 AM</c:v>
                </c:pt>
                <c:pt idx="1111">
                  <c:v>7:51:09 AM</c:v>
                </c:pt>
                <c:pt idx="1112">
                  <c:v>7:51:09 AM</c:v>
                </c:pt>
                <c:pt idx="1113">
                  <c:v>7:51:10 AM</c:v>
                </c:pt>
                <c:pt idx="1114">
                  <c:v>7:51:10 AM</c:v>
                </c:pt>
                <c:pt idx="1115">
                  <c:v>7:51:11 AM</c:v>
                </c:pt>
                <c:pt idx="1116">
                  <c:v>7:51:11 AM</c:v>
                </c:pt>
                <c:pt idx="1117">
                  <c:v>7:51:12 AM</c:v>
                </c:pt>
                <c:pt idx="1118">
                  <c:v>7:51:12 AM</c:v>
                </c:pt>
                <c:pt idx="1119">
                  <c:v>7:51:13 AM</c:v>
                </c:pt>
                <c:pt idx="1120">
                  <c:v>7:51:13 AM</c:v>
                </c:pt>
                <c:pt idx="1121">
                  <c:v>7:51:14 AM</c:v>
                </c:pt>
                <c:pt idx="1122">
                  <c:v>7:51:14 AM</c:v>
                </c:pt>
                <c:pt idx="1123">
                  <c:v>7:51:15 AM</c:v>
                </c:pt>
                <c:pt idx="1124">
                  <c:v>7:51:15 AM</c:v>
                </c:pt>
                <c:pt idx="1125">
                  <c:v>7:51:16 AM</c:v>
                </c:pt>
                <c:pt idx="1126">
                  <c:v>7:51:16 AM</c:v>
                </c:pt>
                <c:pt idx="1127">
                  <c:v>7:51:17 AM</c:v>
                </c:pt>
                <c:pt idx="1128">
                  <c:v>7:51:17 AM</c:v>
                </c:pt>
                <c:pt idx="1129">
                  <c:v>7:51:18 AM</c:v>
                </c:pt>
                <c:pt idx="1130">
                  <c:v>7:51:18 AM</c:v>
                </c:pt>
                <c:pt idx="1131">
                  <c:v>7:51:19 AM</c:v>
                </c:pt>
                <c:pt idx="1132">
                  <c:v>7:51:19 AM</c:v>
                </c:pt>
                <c:pt idx="1133">
                  <c:v>7:51:20 AM</c:v>
                </c:pt>
                <c:pt idx="1134">
                  <c:v>7:51:20 AM</c:v>
                </c:pt>
                <c:pt idx="1135">
                  <c:v>7:51:21 AM</c:v>
                </c:pt>
                <c:pt idx="1136">
                  <c:v>7:51:21 AM</c:v>
                </c:pt>
                <c:pt idx="1137">
                  <c:v>7:51:22 AM</c:v>
                </c:pt>
                <c:pt idx="1138">
                  <c:v>7:51:22 AM</c:v>
                </c:pt>
                <c:pt idx="1139">
                  <c:v>7:51:23 AM</c:v>
                </c:pt>
                <c:pt idx="1140">
                  <c:v>7:51:23 AM</c:v>
                </c:pt>
                <c:pt idx="1141">
                  <c:v>7:51:24 AM</c:v>
                </c:pt>
                <c:pt idx="1142">
                  <c:v>7:51:24 AM</c:v>
                </c:pt>
                <c:pt idx="1143">
                  <c:v>7:51:25 AM</c:v>
                </c:pt>
                <c:pt idx="1144">
                  <c:v>7:51:25 AM</c:v>
                </c:pt>
                <c:pt idx="1145">
                  <c:v>7:51:26 AM</c:v>
                </c:pt>
                <c:pt idx="1146">
                  <c:v>7:51:26 AM</c:v>
                </c:pt>
                <c:pt idx="1147">
                  <c:v>7:51:27 AM</c:v>
                </c:pt>
                <c:pt idx="1148">
                  <c:v>7:51:27 AM</c:v>
                </c:pt>
                <c:pt idx="1149">
                  <c:v>7:51:28 AM</c:v>
                </c:pt>
                <c:pt idx="1150">
                  <c:v>7:51:28 AM</c:v>
                </c:pt>
                <c:pt idx="1151">
                  <c:v>7:51:29 AM</c:v>
                </c:pt>
                <c:pt idx="1152">
                  <c:v>7:51:29 AM</c:v>
                </c:pt>
                <c:pt idx="1153">
                  <c:v>7:51:30 AM</c:v>
                </c:pt>
                <c:pt idx="1154">
                  <c:v>7:51:30 AM</c:v>
                </c:pt>
                <c:pt idx="1155">
                  <c:v>7:51:31 AM</c:v>
                </c:pt>
                <c:pt idx="1156">
                  <c:v>7:51:31 AM</c:v>
                </c:pt>
                <c:pt idx="1157">
                  <c:v>7:51:32 AM</c:v>
                </c:pt>
                <c:pt idx="1158">
                  <c:v>7:51:32 AM</c:v>
                </c:pt>
                <c:pt idx="1159">
                  <c:v>7:51:33 AM</c:v>
                </c:pt>
                <c:pt idx="1160">
                  <c:v>7:51:33 AM</c:v>
                </c:pt>
                <c:pt idx="1161">
                  <c:v>7:51:34 AM</c:v>
                </c:pt>
                <c:pt idx="1162">
                  <c:v>7:51:34 AM</c:v>
                </c:pt>
                <c:pt idx="1163">
                  <c:v>7:51:35 AM</c:v>
                </c:pt>
                <c:pt idx="1164">
                  <c:v>7:51:35 AM</c:v>
                </c:pt>
                <c:pt idx="1165">
                  <c:v>7:51:36 AM</c:v>
                </c:pt>
                <c:pt idx="1166">
                  <c:v>7:51:36 AM</c:v>
                </c:pt>
                <c:pt idx="1167">
                  <c:v>7:51:37 AM</c:v>
                </c:pt>
                <c:pt idx="1168">
                  <c:v>7:51:37 AM</c:v>
                </c:pt>
                <c:pt idx="1169">
                  <c:v>7:51:38 AM</c:v>
                </c:pt>
                <c:pt idx="1170">
                  <c:v>7:51:38 AM</c:v>
                </c:pt>
                <c:pt idx="1171">
                  <c:v>7:51:39 AM</c:v>
                </c:pt>
                <c:pt idx="1172">
                  <c:v>7:51:39 AM</c:v>
                </c:pt>
                <c:pt idx="1173">
                  <c:v>7:51:40 AM</c:v>
                </c:pt>
                <c:pt idx="1174">
                  <c:v>7:51:40 AM</c:v>
                </c:pt>
                <c:pt idx="1175">
                  <c:v>7:51:41 AM</c:v>
                </c:pt>
                <c:pt idx="1176">
                  <c:v>7:51:41 AM</c:v>
                </c:pt>
                <c:pt idx="1177">
                  <c:v>7:51:42 AM</c:v>
                </c:pt>
                <c:pt idx="1178">
                  <c:v>7:51:42 AM</c:v>
                </c:pt>
                <c:pt idx="1179">
                  <c:v>7:51:43 AM</c:v>
                </c:pt>
                <c:pt idx="1180">
                  <c:v>7:51:43 AM</c:v>
                </c:pt>
                <c:pt idx="1181">
                  <c:v>7:51:44 AM</c:v>
                </c:pt>
                <c:pt idx="1182">
                  <c:v>7:51:44 AM</c:v>
                </c:pt>
                <c:pt idx="1183">
                  <c:v>7:51:45 AM</c:v>
                </c:pt>
                <c:pt idx="1184">
                  <c:v>7:51:45 AM</c:v>
                </c:pt>
                <c:pt idx="1185">
                  <c:v>7:51:46 AM</c:v>
                </c:pt>
                <c:pt idx="1186">
                  <c:v>7:51:46 AM</c:v>
                </c:pt>
                <c:pt idx="1187">
                  <c:v>7:51:47 AM</c:v>
                </c:pt>
                <c:pt idx="1188">
                  <c:v>7:51:47 AM</c:v>
                </c:pt>
                <c:pt idx="1189">
                  <c:v>7:51:48 AM</c:v>
                </c:pt>
                <c:pt idx="1190">
                  <c:v>7:51:48 AM</c:v>
                </c:pt>
                <c:pt idx="1191">
                  <c:v>7:51:49 AM</c:v>
                </c:pt>
                <c:pt idx="1192">
                  <c:v>7:51:49 AM</c:v>
                </c:pt>
                <c:pt idx="1193">
                  <c:v>7:51:50 AM</c:v>
                </c:pt>
                <c:pt idx="1194">
                  <c:v>7:51:50 AM</c:v>
                </c:pt>
                <c:pt idx="1195">
                  <c:v>7:51:51 AM</c:v>
                </c:pt>
                <c:pt idx="1196">
                  <c:v>7:51:51 AM</c:v>
                </c:pt>
                <c:pt idx="1197">
                  <c:v>7:51:52 AM</c:v>
                </c:pt>
                <c:pt idx="1198">
                  <c:v>7:51:52 AM</c:v>
                </c:pt>
                <c:pt idx="1199">
                  <c:v>7:51:53 AM</c:v>
                </c:pt>
                <c:pt idx="1200">
                  <c:v>7:51:53 AM</c:v>
                </c:pt>
                <c:pt idx="1201">
                  <c:v>7:51:54 AM</c:v>
                </c:pt>
                <c:pt idx="1202">
                  <c:v>7:51:54 AM</c:v>
                </c:pt>
                <c:pt idx="1203">
                  <c:v>7:51:55 AM</c:v>
                </c:pt>
                <c:pt idx="1204">
                  <c:v>7:51:55 AM</c:v>
                </c:pt>
                <c:pt idx="1205">
                  <c:v>7:51:56 AM</c:v>
                </c:pt>
                <c:pt idx="1206">
                  <c:v>7:51:56 AM</c:v>
                </c:pt>
                <c:pt idx="1207">
                  <c:v>7:51:57 AM</c:v>
                </c:pt>
                <c:pt idx="1208">
                  <c:v>7:51:57 AM</c:v>
                </c:pt>
                <c:pt idx="1209">
                  <c:v>7:51:58 AM</c:v>
                </c:pt>
                <c:pt idx="1210">
                  <c:v>7:51:58 AM</c:v>
                </c:pt>
                <c:pt idx="1211">
                  <c:v>7:51:59 AM</c:v>
                </c:pt>
                <c:pt idx="1212">
                  <c:v>7:51:59 AM</c:v>
                </c:pt>
                <c:pt idx="1213">
                  <c:v>7:52:00 AM</c:v>
                </c:pt>
                <c:pt idx="1214">
                  <c:v>7:52:00 AM</c:v>
                </c:pt>
                <c:pt idx="1215">
                  <c:v>7:52:01 AM</c:v>
                </c:pt>
                <c:pt idx="1216">
                  <c:v>7:52:01 AM</c:v>
                </c:pt>
                <c:pt idx="1217">
                  <c:v>7:52:02 AM</c:v>
                </c:pt>
                <c:pt idx="1218">
                  <c:v>7:52:02 AM</c:v>
                </c:pt>
                <c:pt idx="1219">
                  <c:v>7:52:03 AM</c:v>
                </c:pt>
                <c:pt idx="1220">
                  <c:v>7:52:03 AM</c:v>
                </c:pt>
                <c:pt idx="1221">
                  <c:v>7:52:04 AM</c:v>
                </c:pt>
                <c:pt idx="1222">
                  <c:v>7:52:04 AM</c:v>
                </c:pt>
                <c:pt idx="1223">
                  <c:v>7:52:05 AM</c:v>
                </c:pt>
                <c:pt idx="1224">
                  <c:v>7:52:05 AM</c:v>
                </c:pt>
                <c:pt idx="1225">
                  <c:v>7:52:06 AM</c:v>
                </c:pt>
                <c:pt idx="1226">
                  <c:v>7:52:06 AM</c:v>
                </c:pt>
                <c:pt idx="1227">
                  <c:v>7:52:07 AM</c:v>
                </c:pt>
                <c:pt idx="1228">
                  <c:v>7:52:07 AM</c:v>
                </c:pt>
                <c:pt idx="1229">
                  <c:v>7:52:08 AM</c:v>
                </c:pt>
                <c:pt idx="1230">
                  <c:v>7:52:08 AM</c:v>
                </c:pt>
                <c:pt idx="1231">
                  <c:v>7:52:09 AM</c:v>
                </c:pt>
                <c:pt idx="1232">
                  <c:v>7:52:09 AM</c:v>
                </c:pt>
                <c:pt idx="1233">
                  <c:v>7:52:10 AM</c:v>
                </c:pt>
                <c:pt idx="1234">
                  <c:v>7:52:10 AM</c:v>
                </c:pt>
                <c:pt idx="1235">
                  <c:v>7:52:11 AM</c:v>
                </c:pt>
                <c:pt idx="1236">
                  <c:v>7:52:11 AM</c:v>
                </c:pt>
                <c:pt idx="1237">
                  <c:v>7:52:12 AM</c:v>
                </c:pt>
                <c:pt idx="1238">
                  <c:v>7:52:12 AM</c:v>
                </c:pt>
                <c:pt idx="1239">
                  <c:v>7:52:13 AM</c:v>
                </c:pt>
                <c:pt idx="1240">
                  <c:v>7:52:13 AM</c:v>
                </c:pt>
                <c:pt idx="1241">
                  <c:v>7:52:14 AM</c:v>
                </c:pt>
                <c:pt idx="1242">
                  <c:v>7:52:14 AM</c:v>
                </c:pt>
                <c:pt idx="1243">
                  <c:v>7:52:15 AM</c:v>
                </c:pt>
                <c:pt idx="1244">
                  <c:v>7:52:15 AM</c:v>
                </c:pt>
                <c:pt idx="1245">
                  <c:v>7:52:16 AM</c:v>
                </c:pt>
                <c:pt idx="1246">
                  <c:v>7:52:16 AM</c:v>
                </c:pt>
                <c:pt idx="1247">
                  <c:v>7:52:17 AM</c:v>
                </c:pt>
                <c:pt idx="1248">
                  <c:v>7:52:17 AM</c:v>
                </c:pt>
                <c:pt idx="1249">
                  <c:v>7:52:18 AM</c:v>
                </c:pt>
                <c:pt idx="1250">
                  <c:v>7:52:18 AM</c:v>
                </c:pt>
                <c:pt idx="1251">
                  <c:v>7:52:19 AM</c:v>
                </c:pt>
                <c:pt idx="1252">
                  <c:v>7:52:19 AM</c:v>
                </c:pt>
                <c:pt idx="1253">
                  <c:v>7:52:20 AM</c:v>
                </c:pt>
                <c:pt idx="1254">
                  <c:v>7:52:20 AM</c:v>
                </c:pt>
                <c:pt idx="1255">
                  <c:v>7:52:21 AM</c:v>
                </c:pt>
                <c:pt idx="1256">
                  <c:v>7:52:21 AM</c:v>
                </c:pt>
                <c:pt idx="1257">
                  <c:v>7:52:22 AM</c:v>
                </c:pt>
                <c:pt idx="1258">
                  <c:v>7:52:22 AM</c:v>
                </c:pt>
                <c:pt idx="1259">
                  <c:v>7:52:23 AM</c:v>
                </c:pt>
                <c:pt idx="1260">
                  <c:v>7:52:23 AM</c:v>
                </c:pt>
                <c:pt idx="1261">
                  <c:v>7:52:24 AM</c:v>
                </c:pt>
                <c:pt idx="1262">
                  <c:v>7:52:24 AM</c:v>
                </c:pt>
                <c:pt idx="1263">
                  <c:v>7:52:25 AM</c:v>
                </c:pt>
                <c:pt idx="1264">
                  <c:v>7:52:25 AM</c:v>
                </c:pt>
                <c:pt idx="1265">
                  <c:v>7:52:26 AM</c:v>
                </c:pt>
                <c:pt idx="1266">
                  <c:v>7:52:26 AM</c:v>
                </c:pt>
                <c:pt idx="1267">
                  <c:v>7:52:27 AM</c:v>
                </c:pt>
                <c:pt idx="1268">
                  <c:v>7:52:27 AM</c:v>
                </c:pt>
                <c:pt idx="1269">
                  <c:v>7:52:28 AM</c:v>
                </c:pt>
                <c:pt idx="1270">
                  <c:v>7:52:28 AM</c:v>
                </c:pt>
                <c:pt idx="1271">
                  <c:v>7:52:29 AM</c:v>
                </c:pt>
                <c:pt idx="1272">
                  <c:v>7:52:29 AM</c:v>
                </c:pt>
                <c:pt idx="1273">
                  <c:v>7:52:30 AM</c:v>
                </c:pt>
                <c:pt idx="1274">
                  <c:v>7:52:30 AM</c:v>
                </c:pt>
                <c:pt idx="1275">
                  <c:v>7:52:31 AM</c:v>
                </c:pt>
                <c:pt idx="1276">
                  <c:v>7:52:31 AM</c:v>
                </c:pt>
                <c:pt idx="1277">
                  <c:v>7:52:32 AM</c:v>
                </c:pt>
                <c:pt idx="1278">
                  <c:v>7:52:32 AM</c:v>
                </c:pt>
                <c:pt idx="1279">
                  <c:v>7:52:33 AM</c:v>
                </c:pt>
                <c:pt idx="1280">
                  <c:v>7:52:33 AM</c:v>
                </c:pt>
                <c:pt idx="1281">
                  <c:v>7:52:34 AM</c:v>
                </c:pt>
                <c:pt idx="1282">
                  <c:v>7:52:34 AM</c:v>
                </c:pt>
                <c:pt idx="1283">
                  <c:v>7:52:35 AM</c:v>
                </c:pt>
                <c:pt idx="1284">
                  <c:v>7:52:35 AM</c:v>
                </c:pt>
                <c:pt idx="1285">
                  <c:v>7:52:36 AM</c:v>
                </c:pt>
                <c:pt idx="1286">
                  <c:v>7:52:36 AM</c:v>
                </c:pt>
                <c:pt idx="1287">
                  <c:v>7:52:37 AM</c:v>
                </c:pt>
                <c:pt idx="1288">
                  <c:v>7:52:37 AM</c:v>
                </c:pt>
                <c:pt idx="1289">
                  <c:v>7:52:38 AM</c:v>
                </c:pt>
                <c:pt idx="1290">
                  <c:v>7:52:38 AM</c:v>
                </c:pt>
                <c:pt idx="1291">
                  <c:v>7:52:39 AM</c:v>
                </c:pt>
                <c:pt idx="1292">
                  <c:v>7:52:39 AM</c:v>
                </c:pt>
                <c:pt idx="1293">
                  <c:v>7:52:40 AM</c:v>
                </c:pt>
                <c:pt idx="1294">
                  <c:v>7:52:40 AM</c:v>
                </c:pt>
                <c:pt idx="1295">
                  <c:v>7:52:41 AM</c:v>
                </c:pt>
                <c:pt idx="1296">
                  <c:v>7:52:41 AM</c:v>
                </c:pt>
                <c:pt idx="1297">
                  <c:v>7:52:42 AM</c:v>
                </c:pt>
                <c:pt idx="1298">
                  <c:v>7:52:42 AM</c:v>
                </c:pt>
                <c:pt idx="1299">
                  <c:v>7:52:43 AM</c:v>
                </c:pt>
                <c:pt idx="1300">
                  <c:v>7:52:43 AM</c:v>
                </c:pt>
                <c:pt idx="1301">
                  <c:v>7:52:44 AM</c:v>
                </c:pt>
                <c:pt idx="1302">
                  <c:v>7:52:44 AM</c:v>
                </c:pt>
                <c:pt idx="1303">
                  <c:v>7:52:45 AM</c:v>
                </c:pt>
                <c:pt idx="1304">
                  <c:v>7:52:45 AM</c:v>
                </c:pt>
                <c:pt idx="1305">
                  <c:v>7:52:46 AM</c:v>
                </c:pt>
                <c:pt idx="1306">
                  <c:v>7:52:46 AM</c:v>
                </c:pt>
                <c:pt idx="1307">
                  <c:v>7:52:47 AM</c:v>
                </c:pt>
                <c:pt idx="1308">
                  <c:v>7:52:47 AM</c:v>
                </c:pt>
                <c:pt idx="1309">
                  <c:v>7:52:48 AM</c:v>
                </c:pt>
                <c:pt idx="1310">
                  <c:v>7:52:48 AM</c:v>
                </c:pt>
                <c:pt idx="1311">
                  <c:v>7:52:49 AM</c:v>
                </c:pt>
                <c:pt idx="1312">
                  <c:v>7:52:49 AM</c:v>
                </c:pt>
                <c:pt idx="1313">
                  <c:v>7:52:50 AM</c:v>
                </c:pt>
                <c:pt idx="1314">
                  <c:v>7:52:50 AM</c:v>
                </c:pt>
                <c:pt idx="1315">
                  <c:v>7:52:51 AM</c:v>
                </c:pt>
                <c:pt idx="1316">
                  <c:v>7:52:51 AM</c:v>
                </c:pt>
                <c:pt idx="1317">
                  <c:v>7:52:52 AM</c:v>
                </c:pt>
                <c:pt idx="1318">
                  <c:v>7:52:52 AM</c:v>
                </c:pt>
                <c:pt idx="1319">
                  <c:v>7:52:53 AM</c:v>
                </c:pt>
                <c:pt idx="1320">
                  <c:v>7:52:53 AM</c:v>
                </c:pt>
                <c:pt idx="1321">
                  <c:v>7:52:54 AM</c:v>
                </c:pt>
                <c:pt idx="1322">
                  <c:v>7:52:54 AM</c:v>
                </c:pt>
                <c:pt idx="1323">
                  <c:v>7:52:55 AM</c:v>
                </c:pt>
                <c:pt idx="1324">
                  <c:v>7:52:55 AM</c:v>
                </c:pt>
                <c:pt idx="1325">
                  <c:v>7:52:56 AM</c:v>
                </c:pt>
                <c:pt idx="1326">
                  <c:v>7:52:56 AM</c:v>
                </c:pt>
                <c:pt idx="1327">
                  <c:v>7:52:57 AM</c:v>
                </c:pt>
                <c:pt idx="1328">
                  <c:v>7:52:57 AM</c:v>
                </c:pt>
                <c:pt idx="1329">
                  <c:v>7:52:58 AM</c:v>
                </c:pt>
                <c:pt idx="1330">
                  <c:v>7:52:58 AM</c:v>
                </c:pt>
                <c:pt idx="1331">
                  <c:v>7:52:59 AM</c:v>
                </c:pt>
                <c:pt idx="1332">
                  <c:v>7:52:59 AM</c:v>
                </c:pt>
                <c:pt idx="1333">
                  <c:v>7:53:00 AM</c:v>
                </c:pt>
                <c:pt idx="1334">
                  <c:v>7:53:00 AM</c:v>
                </c:pt>
                <c:pt idx="1335">
                  <c:v>7:53:01 AM</c:v>
                </c:pt>
                <c:pt idx="1336">
                  <c:v>7:53:01 AM</c:v>
                </c:pt>
                <c:pt idx="1337">
                  <c:v>7:53:02 AM</c:v>
                </c:pt>
                <c:pt idx="1338">
                  <c:v>7:53:02 AM</c:v>
                </c:pt>
                <c:pt idx="1339">
                  <c:v>7:53:03 AM</c:v>
                </c:pt>
                <c:pt idx="1340">
                  <c:v>7:53:03 AM</c:v>
                </c:pt>
                <c:pt idx="1341">
                  <c:v>7:53:04 AM</c:v>
                </c:pt>
                <c:pt idx="1342">
                  <c:v>7:53:04 AM</c:v>
                </c:pt>
                <c:pt idx="1343">
                  <c:v>Time</c:v>
                </c:pt>
                <c:pt idx="1344">
                  <c:v>7:53:12 AM</c:v>
                </c:pt>
                <c:pt idx="1345">
                  <c:v>7:53:13 AM</c:v>
                </c:pt>
                <c:pt idx="1346">
                  <c:v>7:53:13 AM</c:v>
                </c:pt>
                <c:pt idx="1347">
                  <c:v>7:53:14 AM</c:v>
                </c:pt>
                <c:pt idx="1348">
                  <c:v>7:53:14 AM</c:v>
                </c:pt>
                <c:pt idx="1349">
                  <c:v>7:53:15 AM</c:v>
                </c:pt>
                <c:pt idx="1350">
                  <c:v>7:53:15 AM</c:v>
                </c:pt>
                <c:pt idx="1351">
                  <c:v>7:53:16 AM</c:v>
                </c:pt>
                <c:pt idx="1352">
                  <c:v>7:53:16 AM</c:v>
                </c:pt>
                <c:pt idx="1353">
                  <c:v>7:53:17 AM</c:v>
                </c:pt>
                <c:pt idx="1354">
                  <c:v>7:53:17 AM</c:v>
                </c:pt>
                <c:pt idx="1355">
                  <c:v>7:53:18 AM</c:v>
                </c:pt>
                <c:pt idx="1356">
                  <c:v>7:53:18 AM</c:v>
                </c:pt>
                <c:pt idx="1357">
                  <c:v>7:53:19 AM</c:v>
                </c:pt>
                <c:pt idx="1358">
                  <c:v>7:53:19 AM</c:v>
                </c:pt>
                <c:pt idx="1359">
                  <c:v>7:53:20 AM</c:v>
                </c:pt>
                <c:pt idx="1360">
                  <c:v>7:53:20 AM</c:v>
                </c:pt>
              </c:strCache>
            </c:strRef>
          </c:xVal>
          <c:yVal>
            <c:numRef>
              <c:f>Tabelle1!$E$2135:$E$3495</c:f>
              <c:numCache>
                <c:formatCode>General</c:formatCode>
                <c:ptCount val="1361"/>
                <c:pt idx="0">
                  <c:v>2.19</c:v>
                </c:pt>
                <c:pt idx="1">
                  <c:v>3.35</c:v>
                </c:pt>
                <c:pt idx="2">
                  <c:v>4.1399999999999997</c:v>
                </c:pt>
                <c:pt idx="3">
                  <c:v>5.0599999999999996</c:v>
                </c:pt>
                <c:pt idx="4">
                  <c:v>6</c:v>
                </c:pt>
                <c:pt idx="5">
                  <c:v>6.55</c:v>
                </c:pt>
                <c:pt idx="6">
                  <c:v>7.01</c:v>
                </c:pt>
                <c:pt idx="7">
                  <c:v>7.4</c:v>
                </c:pt>
                <c:pt idx="8">
                  <c:v>7.94</c:v>
                </c:pt>
                <c:pt idx="9">
                  <c:v>8</c:v>
                </c:pt>
                <c:pt idx="10">
                  <c:v>8.36</c:v>
                </c:pt>
                <c:pt idx="11">
                  <c:v>8.83</c:v>
                </c:pt>
                <c:pt idx="12">
                  <c:v>0</c:v>
                </c:pt>
                <c:pt idx="13">
                  <c:v>1.82</c:v>
                </c:pt>
                <c:pt idx="14">
                  <c:v>2.98</c:v>
                </c:pt>
                <c:pt idx="15">
                  <c:v>3.97</c:v>
                </c:pt>
                <c:pt idx="16">
                  <c:v>4.97</c:v>
                </c:pt>
                <c:pt idx="17">
                  <c:v>5.54</c:v>
                </c:pt>
                <c:pt idx="18">
                  <c:v>6.05</c:v>
                </c:pt>
                <c:pt idx="19">
                  <c:v>6.98</c:v>
                </c:pt>
                <c:pt idx="20">
                  <c:v>7.08</c:v>
                </c:pt>
                <c:pt idx="21">
                  <c:v>7.78</c:v>
                </c:pt>
                <c:pt idx="22">
                  <c:v>7.97</c:v>
                </c:pt>
                <c:pt idx="23">
                  <c:v>8.1999999999999993</c:v>
                </c:pt>
                <c:pt idx="24">
                  <c:v>8.68</c:v>
                </c:pt>
                <c:pt idx="25">
                  <c:v>8.91</c:v>
                </c:pt>
                <c:pt idx="26">
                  <c:v>9</c:v>
                </c:pt>
                <c:pt idx="27">
                  <c:v>9.02</c:v>
                </c:pt>
                <c:pt idx="28">
                  <c:v>9.18</c:v>
                </c:pt>
                <c:pt idx="29">
                  <c:v>9.3800000000000008</c:v>
                </c:pt>
                <c:pt idx="30">
                  <c:v>9.5</c:v>
                </c:pt>
                <c:pt idx="31">
                  <c:v>9.7100000000000009</c:v>
                </c:pt>
                <c:pt idx="32">
                  <c:v>9.82</c:v>
                </c:pt>
                <c:pt idx="33">
                  <c:v>9.91</c:v>
                </c:pt>
                <c:pt idx="34">
                  <c:v>9.9700000000000006</c:v>
                </c:pt>
                <c:pt idx="35">
                  <c:v>10.01</c:v>
                </c:pt>
                <c:pt idx="36">
                  <c:v>9.98</c:v>
                </c:pt>
                <c:pt idx="37">
                  <c:v>9.99</c:v>
                </c:pt>
                <c:pt idx="38">
                  <c:v>10.01</c:v>
                </c:pt>
                <c:pt idx="39">
                  <c:v>10.01</c:v>
                </c:pt>
                <c:pt idx="40">
                  <c:v>9.99</c:v>
                </c:pt>
                <c:pt idx="41">
                  <c:v>10</c:v>
                </c:pt>
                <c:pt idx="42">
                  <c:v>10</c:v>
                </c:pt>
                <c:pt idx="43">
                  <c:v>10.01</c:v>
                </c:pt>
                <c:pt idx="44">
                  <c:v>10.01</c:v>
                </c:pt>
                <c:pt idx="45">
                  <c:v>10</c:v>
                </c:pt>
                <c:pt idx="46">
                  <c:v>10.039999999999999</c:v>
                </c:pt>
                <c:pt idx="47">
                  <c:v>10.029999999999999</c:v>
                </c:pt>
                <c:pt idx="48">
                  <c:v>10.01</c:v>
                </c:pt>
                <c:pt idx="49">
                  <c:v>10.02</c:v>
                </c:pt>
                <c:pt idx="50">
                  <c:v>10.02</c:v>
                </c:pt>
                <c:pt idx="51">
                  <c:v>10.06</c:v>
                </c:pt>
                <c:pt idx="52">
                  <c:v>10.029999999999999</c:v>
                </c:pt>
                <c:pt idx="53">
                  <c:v>10.02</c:v>
                </c:pt>
                <c:pt idx="54">
                  <c:v>10.029999999999999</c:v>
                </c:pt>
                <c:pt idx="55">
                  <c:v>10.02</c:v>
                </c:pt>
                <c:pt idx="56">
                  <c:v>10.039999999999999</c:v>
                </c:pt>
                <c:pt idx="57">
                  <c:v>10.02</c:v>
                </c:pt>
                <c:pt idx="58">
                  <c:v>10.02</c:v>
                </c:pt>
                <c:pt idx="59">
                  <c:v>10</c:v>
                </c:pt>
                <c:pt idx="60">
                  <c:v>10.039999999999999</c:v>
                </c:pt>
                <c:pt idx="61">
                  <c:v>10.01</c:v>
                </c:pt>
                <c:pt idx="62">
                  <c:v>10.029999999999999</c:v>
                </c:pt>
                <c:pt idx="63">
                  <c:v>10.01</c:v>
                </c:pt>
                <c:pt idx="64">
                  <c:v>10.029999999999999</c:v>
                </c:pt>
                <c:pt idx="65">
                  <c:v>10.039999999999999</c:v>
                </c:pt>
                <c:pt idx="66">
                  <c:v>10.039999999999999</c:v>
                </c:pt>
                <c:pt idx="67">
                  <c:v>10</c:v>
                </c:pt>
                <c:pt idx="68">
                  <c:v>10.029999999999999</c:v>
                </c:pt>
                <c:pt idx="69">
                  <c:v>10.01</c:v>
                </c:pt>
                <c:pt idx="70">
                  <c:v>10.01</c:v>
                </c:pt>
                <c:pt idx="71">
                  <c:v>10.029999999999999</c:v>
                </c:pt>
                <c:pt idx="72">
                  <c:v>10.02</c:v>
                </c:pt>
                <c:pt idx="73">
                  <c:v>10.039999999999999</c:v>
                </c:pt>
                <c:pt idx="74">
                  <c:v>10.01</c:v>
                </c:pt>
                <c:pt idx="75">
                  <c:v>10.02</c:v>
                </c:pt>
                <c:pt idx="76">
                  <c:v>10.039999999999999</c:v>
                </c:pt>
                <c:pt idx="77">
                  <c:v>10.039999999999999</c:v>
                </c:pt>
                <c:pt idx="78">
                  <c:v>10.1</c:v>
                </c:pt>
                <c:pt idx="79">
                  <c:v>10.029999999999999</c:v>
                </c:pt>
                <c:pt idx="80">
                  <c:v>10.01</c:v>
                </c:pt>
                <c:pt idx="81">
                  <c:v>10.06</c:v>
                </c:pt>
                <c:pt idx="82">
                  <c:v>10.06</c:v>
                </c:pt>
                <c:pt idx="83">
                  <c:v>10.039999999999999</c:v>
                </c:pt>
                <c:pt idx="84">
                  <c:v>10.01</c:v>
                </c:pt>
                <c:pt idx="85">
                  <c:v>10.029999999999999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10.02</c:v>
                </c:pt>
                <c:pt idx="89">
                  <c:v>10.039999999999999</c:v>
                </c:pt>
                <c:pt idx="90">
                  <c:v>10.07</c:v>
                </c:pt>
                <c:pt idx="91">
                  <c:v>10</c:v>
                </c:pt>
                <c:pt idx="92">
                  <c:v>10.02</c:v>
                </c:pt>
                <c:pt idx="93">
                  <c:v>10.029999999999999</c:v>
                </c:pt>
                <c:pt idx="94">
                  <c:v>10.029999999999999</c:v>
                </c:pt>
                <c:pt idx="95">
                  <c:v>10.06</c:v>
                </c:pt>
                <c:pt idx="96">
                  <c:v>10.029999999999999</c:v>
                </c:pt>
                <c:pt idx="97">
                  <c:v>10.02</c:v>
                </c:pt>
                <c:pt idx="98">
                  <c:v>10.02</c:v>
                </c:pt>
                <c:pt idx="99">
                  <c:v>10.01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10.02</c:v>
                </c:pt>
                <c:pt idx="103">
                  <c:v>10.039999999999999</c:v>
                </c:pt>
                <c:pt idx="104">
                  <c:v>10.02</c:v>
                </c:pt>
                <c:pt idx="105">
                  <c:v>10.029999999999999</c:v>
                </c:pt>
                <c:pt idx="106">
                  <c:v>10.050000000000001</c:v>
                </c:pt>
                <c:pt idx="107">
                  <c:v>10.039999999999999</c:v>
                </c:pt>
                <c:pt idx="108">
                  <c:v>10.02</c:v>
                </c:pt>
                <c:pt idx="109">
                  <c:v>10.050000000000001</c:v>
                </c:pt>
                <c:pt idx="110">
                  <c:v>10.08</c:v>
                </c:pt>
                <c:pt idx="111">
                  <c:v>10.039999999999999</c:v>
                </c:pt>
                <c:pt idx="112">
                  <c:v>10</c:v>
                </c:pt>
                <c:pt idx="113">
                  <c:v>10.02</c:v>
                </c:pt>
                <c:pt idx="114">
                  <c:v>10.02</c:v>
                </c:pt>
                <c:pt idx="115">
                  <c:v>10.029999999999999</c:v>
                </c:pt>
                <c:pt idx="116">
                  <c:v>10.029999999999999</c:v>
                </c:pt>
                <c:pt idx="117">
                  <c:v>10.01</c:v>
                </c:pt>
                <c:pt idx="118">
                  <c:v>10.01</c:v>
                </c:pt>
                <c:pt idx="119">
                  <c:v>10.029999999999999</c:v>
                </c:pt>
                <c:pt idx="120">
                  <c:v>10</c:v>
                </c:pt>
                <c:pt idx="121">
                  <c:v>10.02</c:v>
                </c:pt>
                <c:pt idx="122">
                  <c:v>10.01</c:v>
                </c:pt>
                <c:pt idx="123">
                  <c:v>10.01</c:v>
                </c:pt>
                <c:pt idx="124">
                  <c:v>10.029999999999999</c:v>
                </c:pt>
                <c:pt idx="125">
                  <c:v>10.07</c:v>
                </c:pt>
                <c:pt idx="126">
                  <c:v>10.050000000000001</c:v>
                </c:pt>
                <c:pt idx="127">
                  <c:v>10.02</c:v>
                </c:pt>
                <c:pt idx="128">
                  <c:v>10.02</c:v>
                </c:pt>
                <c:pt idx="129">
                  <c:v>10.02</c:v>
                </c:pt>
                <c:pt idx="130">
                  <c:v>10.039999999999999</c:v>
                </c:pt>
                <c:pt idx="131">
                  <c:v>10.029999999999999</c:v>
                </c:pt>
                <c:pt idx="132">
                  <c:v>10.029999999999999</c:v>
                </c:pt>
                <c:pt idx="133">
                  <c:v>10.039999999999999</c:v>
                </c:pt>
                <c:pt idx="134">
                  <c:v>10.029999999999999</c:v>
                </c:pt>
                <c:pt idx="135">
                  <c:v>10.01</c:v>
                </c:pt>
                <c:pt idx="136">
                  <c:v>10.029999999999999</c:v>
                </c:pt>
                <c:pt idx="137">
                  <c:v>10.050000000000001</c:v>
                </c:pt>
                <c:pt idx="138">
                  <c:v>10.07</c:v>
                </c:pt>
                <c:pt idx="139">
                  <c:v>10.07</c:v>
                </c:pt>
                <c:pt idx="140">
                  <c:v>10.06</c:v>
                </c:pt>
                <c:pt idx="141">
                  <c:v>10.050000000000001</c:v>
                </c:pt>
                <c:pt idx="142">
                  <c:v>10.07</c:v>
                </c:pt>
                <c:pt idx="143">
                  <c:v>10.06</c:v>
                </c:pt>
                <c:pt idx="144">
                  <c:v>10.039999999999999</c:v>
                </c:pt>
                <c:pt idx="145">
                  <c:v>10.08</c:v>
                </c:pt>
                <c:pt idx="146">
                  <c:v>10.01</c:v>
                </c:pt>
                <c:pt idx="147">
                  <c:v>10.07</c:v>
                </c:pt>
                <c:pt idx="148">
                  <c:v>10.06</c:v>
                </c:pt>
                <c:pt idx="149">
                  <c:v>10.050000000000001</c:v>
                </c:pt>
                <c:pt idx="150">
                  <c:v>10.050000000000001</c:v>
                </c:pt>
                <c:pt idx="151">
                  <c:v>10.02</c:v>
                </c:pt>
                <c:pt idx="152">
                  <c:v>10.06</c:v>
                </c:pt>
                <c:pt idx="153">
                  <c:v>10.06</c:v>
                </c:pt>
                <c:pt idx="154">
                  <c:v>10.050000000000001</c:v>
                </c:pt>
                <c:pt idx="155">
                  <c:v>10.029999999999999</c:v>
                </c:pt>
                <c:pt idx="156">
                  <c:v>10.09</c:v>
                </c:pt>
                <c:pt idx="157">
                  <c:v>10.06</c:v>
                </c:pt>
                <c:pt idx="158">
                  <c:v>10.050000000000001</c:v>
                </c:pt>
                <c:pt idx="159">
                  <c:v>10.039999999999999</c:v>
                </c:pt>
                <c:pt idx="160">
                  <c:v>10.08</c:v>
                </c:pt>
                <c:pt idx="161">
                  <c:v>10.08</c:v>
                </c:pt>
                <c:pt idx="162">
                  <c:v>10.07</c:v>
                </c:pt>
                <c:pt idx="163">
                  <c:v>10.039999999999999</c:v>
                </c:pt>
                <c:pt idx="164">
                  <c:v>10.06</c:v>
                </c:pt>
                <c:pt idx="165">
                  <c:v>10.050000000000001</c:v>
                </c:pt>
                <c:pt idx="166">
                  <c:v>10.02</c:v>
                </c:pt>
                <c:pt idx="167">
                  <c:v>10.06</c:v>
                </c:pt>
                <c:pt idx="168">
                  <c:v>10.050000000000001</c:v>
                </c:pt>
                <c:pt idx="169">
                  <c:v>10.199999999999999</c:v>
                </c:pt>
                <c:pt idx="170">
                  <c:v>13.97</c:v>
                </c:pt>
                <c:pt idx="171">
                  <c:v>25.96</c:v>
                </c:pt>
                <c:pt idx="172">
                  <c:v>45.99</c:v>
                </c:pt>
                <c:pt idx="173">
                  <c:v>67.52</c:v>
                </c:pt>
                <c:pt idx="174">
                  <c:v>93.02</c:v>
                </c:pt>
                <c:pt idx="175">
                  <c:v>118.35</c:v>
                </c:pt>
                <c:pt idx="176">
                  <c:v>142.55000000000001</c:v>
                </c:pt>
                <c:pt idx="177">
                  <c:v>164.74</c:v>
                </c:pt>
                <c:pt idx="178">
                  <c:v>184.51</c:v>
                </c:pt>
                <c:pt idx="179">
                  <c:v>202.51</c:v>
                </c:pt>
                <c:pt idx="180">
                  <c:v>218.64</c:v>
                </c:pt>
                <c:pt idx="181">
                  <c:v>232.99</c:v>
                </c:pt>
                <c:pt idx="182">
                  <c:v>245.93</c:v>
                </c:pt>
                <c:pt idx="183">
                  <c:v>257.11</c:v>
                </c:pt>
                <c:pt idx="184">
                  <c:v>267.54000000000002</c:v>
                </c:pt>
                <c:pt idx="185">
                  <c:v>276.98</c:v>
                </c:pt>
                <c:pt idx="186">
                  <c:v>285.32</c:v>
                </c:pt>
                <c:pt idx="187">
                  <c:v>293.01</c:v>
                </c:pt>
                <c:pt idx="188">
                  <c:v>300</c:v>
                </c:pt>
                <c:pt idx="189">
                  <c:v>306.33</c:v>
                </c:pt>
                <c:pt idx="190">
                  <c:v>312.08</c:v>
                </c:pt>
                <c:pt idx="191">
                  <c:v>317.87</c:v>
                </c:pt>
                <c:pt idx="192">
                  <c:v>322.67</c:v>
                </c:pt>
                <c:pt idx="193">
                  <c:v>327</c:v>
                </c:pt>
                <c:pt idx="194">
                  <c:v>331.03</c:v>
                </c:pt>
                <c:pt idx="195">
                  <c:v>335</c:v>
                </c:pt>
                <c:pt idx="196">
                  <c:v>338.46</c:v>
                </c:pt>
                <c:pt idx="197">
                  <c:v>341.9</c:v>
                </c:pt>
                <c:pt idx="198">
                  <c:v>344.96</c:v>
                </c:pt>
                <c:pt idx="199">
                  <c:v>347.62</c:v>
                </c:pt>
                <c:pt idx="200">
                  <c:v>350.03</c:v>
                </c:pt>
                <c:pt idx="201">
                  <c:v>352.03</c:v>
                </c:pt>
                <c:pt idx="202">
                  <c:v>354.44</c:v>
                </c:pt>
                <c:pt idx="203">
                  <c:v>356.91</c:v>
                </c:pt>
                <c:pt idx="204">
                  <c:v>358.96</c:v>
                </c:pt>
                <c:pt idx="205">
                  <c:v>360.76</c:v>
                </c:pt>
                <c:pt idx="206">
                  <c:v>362.32</c:v>
                </c:pt>
                <c:pt idx="207">
                  <c:v>364.03</c:v>
                </c:pt>
                <c:pt idx="208">
                  <c:v>365.97</c:v>
                </c:pt>
                <c:pt idx="209">
                  <c:v>367.16</c:v>
                </c:pt>
                <c:pt idx="210">
                  <c:v>368.97</c:v>
                </c:pt>
                <c:pt idx="211">
                  <c:v>370.06</c:v>
                </c:pt>
                <c:pt idx="212">
                  <c:v>371.62</c:v>
                </c:pt>
                <c:pt idx="213">
                  <c:v>373</c:v>
                </c:pt>
                <c:pt idx="214">
                  <c:v>374.03</c:v>
                </c:pt>
                <c:pt idx="215">
                  <c:v>375.21</c:v>
                </c:pt>
                <c:pt idx="216">
                  <c:v>376.61</c:v>
                </c:pt>
                <c:pt idx="217">
                  <c:v>377.74</c:v>
                </c:pt>
                <c:pt idx="218">
                  <c:v>378.98</c:v>
                </c:pt>
                <c:pt idx="219">
                  <c:v>379.99</c:v>
                </c:pt>
                <c:pt idx="220">
                  <c:v>381</c:v>
                </c:pt>
                <c:pt idx="221">
                  <c:v>382</c:v>
                </c:pt>
                <c:pt idx="222">
                  <c:v>382.99</c:v>
                </c:pt>
                <c:pt idx="223">
                  <c:v>383.98</c:v>
                </c:pt>
                <c:pt idx="224">
                  <c:v>384.89</c:v>
                </c:pt>
                <c:pt idx="225">
                  <c:v>385.67</c:v>
                </c:pt>
                <c:pt idx="226">
                  <c:v>386.26</c:v>
                </c:pt>
                <c:pt idx="227">
                  <c:v>387.03</c:v>
                </c:pt>
                <c:pt idx="228">
                  <c:v>388</c:v>
                </c:pt>
                <c:pt idx="229">
                  <c:v>388.97</c:v>
                </c:pt>
                <c:pt idx="230">
                  <c:v>389.64</c:v>
                </c:pt>
                <c:pt idx="231">
                  <c:v>390.15</c:v>
                </c:pt>
                <c:pt idx="232">
                  <c:v>391</c:v>
                </c:pt>
                <c:pt idx="233">
                  <c:v>391.89</c:v>
                </c:pt>
                <c:pt idx="234">
                  <c:v>392.07</c:v>
                </c:pt>
                <c:pt idx="235">
                  <c:v>392.98</c:v>
                </c:pt>
                <c:pt idx="236">
                  <c:v>393.66</c:v>
                </c:pt>
                <c:pt idx="237">
                  <c:v>394.02</c:v>
                </c:pt>
                <c:pt idx="238">
                  <c:v>394.93</c:v>
                </c:pt>
                <c:pt idx="239">
                  <c:v>395.17</c:v>
                </c:pt>
                <c:pt idx="240">
                  <c:v>395.98</c:v>
                </c:pt>
                <c:pt idx="241">
                  <c:v>396.16</c:v>
                </c:pt>
                <c:pt idx="242">
                  <c:v>397</c:v>
                </c:pt>
                <c:pt idx="243">
                  <c:v>397.21</c:v>
                </c:pt>
                <c:pt idx="244">
                  <c:v>397.98</c:v>
                </c:pt>
                <c:pt idx="245">
                  <c:v>398.28</c:v>
                </c:pt>
                <c:pt idx="246">
                  <c:v>398.98</c:v>
                </c:pt>
                <c:pt idx="247">
                  <c:v>399.11</c:v>
                </c:pt>
                <c:pt idx="248">
                  <c:v>399.81</c:v>
                </c:pt>
                <c:pt idx="249">
                  <c:v>400</c:v>
                </c:pt>
                <c:pt idx="250">
                  <c:v>400.13</c:v>
                </c:pt>
                <c:pt idx="251">
                  <c:v>400.98</c:v>
                </c:pt>
                <c:pt idx="252">
                  <c:v>401</c:v>
                </c:pt>
                <c:pt idx="253">
                  <c:v>401.5</c:v>
                </c:pt>
                <c:pt idx="254">
                  <c:v>401.99</c:v>
                </c:pt>
                <c:pt idx="255">
                  <c:v>402.11</c:v>
                </c:pt>
                <c:pt idx="256">
                  <c:v>402.48</c:v>
                </c:pt>
                <c:pt idx="257">
                  <c:v>402.98</c:v>
                </c:pt>
                <c:pt idx="258">
                  <c:v>403.04</c:v>
                </c:pt>
                <c:pt idx="259">
                  <c:v>403.64</c:v>
                </c:pt>
                <c:pt idx="260">
                  <c:v>403.98</c:v>
                </c:pt>
                <c:pt idx="261">
                  <c:v>404.01</c:v>
                </c:pt>
                <c:pt idx="262">
                  <c:v>404.37</c:v>
                </c:pt>
                <c:pt idx="263">
                  <c:v>404.77</c:v>
                </c:pt>
                <c:pt idx="264">
                  <c:v>405</c:v>
                </c:pt>
                <c:pt idx="265">
                  <c:v>405.01</c:v>
                </c:pt>
                <c:pt idx="266">
                  <c:v>405.3</c:v>
                </c:pt>
                <c:pt idx="267">
                  <c:v>405.8</c:v>
                </c:pt>
                <c:pt idx="268">
                  <c:v>406</c:v>
                </c:pt>
                <c:pt idx="269">
                  <c:v>406</c:v>
                </c:pt>
                <c:pt idx="270">
                  <c:v>406.16</c:v>
                </c:pt>
                <c:pt idx="271">
                  <c:v>406.62</c:v>
                </c:pt>
                <c:pt idx="272">
                  <c:v>406.97</c:v>
                </c:pt>
                <c:pt idx="273">
                  <c:v>407</c:v>
                </c:pt>
                <c:pt idx="274">
                  <c:v>407.07</c:v>
                </c:pt>
                <c:pt idx="275">
                  <c:v>407.38</c:v>
                </c:pt>
                <c:pt idx="276">
                  <c:v>407.81</c:v>
                </c:pt>
                <c:pt idx="277">
                  <c:v>408</c:v>
                </c:pt>
                <c:pt idx="278">
                  <c:v>408.01</c:v>
                </c:pt>
                <c:pt idx="279">
                  <c:v>408.05</c:v>
                </c:pt>
                <c:pt idx="280">
                  <c:v>408.27</c:v>
                </c:pt>
                <c:pt idx="281">
                  <c:v>408.74</c:v>
                </c:pt>
                <c:pt idx="282">
                  <c:v>408.95</c:v>
                </c:pt>
                <c:pt idx="283">
                  <c:v>409</c:v>
                </c:pt>
                <c:pt idx="284">
                  <c:v>409.02</c:v>
                </c:pt>
                <c:pt idx="285">
                  <c:v>409.03</c:v>
                </c:pt>
                <c:pt idx="286">
                  <c:v>409.1</c:v>
                </c:pt>
                <c:pt idx="287">
                  <c:v>409.35</c:v>
                </c:pt>
                <c:pt idx="288">
                  <c:v>409.6</c:v>
                </c:pt>
                <c:pt idx="289">
                  <c:v>409.78</c:v>
                </c:pt>
                <c:pt idx="290">
                  <c:v>409.91</c:v>
                </c:pt>
                <c:pt idx="291">
                  <c:v>409.98</c:v>
                </c:pt>
                <c:pt idx="292">
                  <c:v>410</c:v>
                </c:pt>
                <c:pt idx="293">
                  <c:v>410</c:v>
                </c:pt>
                <c:pt idx="294">
                  <c:v>410.05</c:v>
                </c:pt>
                <c:pt idx="295">
                  <c:v>410.07</c:v>
                </c:pt>
                <c:pt idx="296">
                  <c:v>410.09</c:v>
                </c:pt>
                <c:pt idx="297">
                  <c:v>410.22</c:v>
                </c:pt>
                <c:pt idx="298">
                  <c:v>410.4</c:v>
                </c:pt>
                <c:pt idx="299">
                  <c:v>410.53</c:v>
                </c:pt>
                <c:pt idx="300">
                  <c:v>410.74</c:v>
                </c:pt>
                <c:pt idx="301">
                  <c:v>410.89</c:v>
                </c:pt>
                <c:pt idx="302">
                  <c:v>410.98</c:v>
                </c:pt>
                <c:pt idx="303">
                  <c:v>411.01</c:v>
                </c:pt>
                <c:pt idx="304">
                  <c:v>411.03</c:v>
                </c:pt>
                <c:pt idx="305">
                  <c:v>411.18</c:v>
                </c:pt>
                <c:pt idx="306">
                  <c:v>411.35</c:v>
                </c:pt>
                <c:pt idx="307">
                  <c:v>411.67</c:v>
                </c:pt>
                <c:pt idx="308">
                  <c:v>411.91</c:v>
                </c:pt>
                <c:pt idx="309">
                  <c:v>411.95</c:v>
                </c:pt>
                <c:pt idx="310">
                  <c:v>412</c:v>
                </c:pt>
                <c:pt idx="311">
                  <c:v>412.01</c:v>
                </c:pt>
                <c:pt idx="312">
                  <c:v>412.1</c:v>
                </c:pt>
                <c:pt idx="313">
                  <c:v>412.58</c:v>
                </c:pt>
                <c:pt idx="314">
                  <c:v>412.79</c:v>
                </c:pt>
                <c:pt idx="315">
                  <c:v>413</c:v>
                </c:pt>
                <c:pt idx="316">
                  <c:v>413.01</c:v>
                </c:pt>
                <c:pt idx="317">
                  <c:v>413.18</c:v>
                </c:pt>
                <c:pt idx="318">
                  <c:v>413.83</c:v>
                </c:pt>
                <c:pt idx="319">
                  <c:v>413.99</c:v>
                </c:pt>
                <c:pt idx="320">
                  <c:v>414.02</c:v>
                </c:pt>
                <c:pt idx="321">
                  <c:v>414.47</c:v>
                </c:pt>
                <c:pt idx="322">
                  <c:v>414.97</c:v>
                </c:pt>
                <c:pt idx="323">
                  <c:v>415.03</c:v>
                </c:pt>
                <c:pt idx="324">
                  <c:v>415.69</c:v>
                </c:pt>
                <c:pt idx="325">
                  <c:v>416</c:v>
                </c:pt>
                <c:pt idx="326">
                  <c:v>416.08</c:v>
                </c:pt>
                <c:pt idx="327">
                  <c:v>416.85</c:v>
                </c:pt>
                <c:pt idx="328">
                  <c:v>417</c:v>
                </c:pt>
                <c:pt idx="329">
                  <c:v>417.3</c:v>
                </c:pt>
                <c:pt idx="330">
                  <c:v>417.83</c:v>
                </c:pt>
                <c:pt idx="331">
                  <c:v>418</c:v>
                </c:pt>
                <c:pt idx="332">
                  <c:v>418.12</c:v>
                </c:pt>
                <c:pt idx="333">
                  <c:v>418.85</c:v>
                </c:pt>
                <c:pt idx="334">
                  <c:v>419</c:v>
                </c:pt>
                <c:pt idx="335">
                  <c:v>419.15</c:v>
                </c:pt>
                <c:pt idx="336">
                  <c:v>419.84</c:v>
                </c:pt>
                <c:pt idx="337">
                  <c:v>420.01</c:v>
                </c:pt>
                <c:pt idx="338">
                  <c:v>420.11</c:v>
                </c:pt>
                <c:pt idx="339">
                  <c:v>420.59</c:v>
                </c:pt>
                <c:pt idx="340">
                  <c:v>420.92</c:v>
                </c:pt>
                <c:pt idx="341">
                  <c:v>421</c:v>
                </c:pt>
                <c:pt idx="342">
                  <c:v>421.01</c:v>
                </c:pt>
                <c:pt idx="343">
                  <c:v>421.08</c:v>
                </c:pt>
                <c:pt idx="344">
                  <c:v>421.03</c:v>
                </c:pt>
                <c:pt idx="345">
                  <c:v>421.14</c:v>
                </c:pt>
                <c:pt idx="346">
                  <c:v>421.23</c:v>
                </c:pt>
                <c:pt idx="347">
                  <c:v>421.55</c:v>
                </c:pt>
                <c:pt idx="348">
                  <c:v>421.72</c:v>
                </c:pt>
                <c:pt idx="349">
                  <c:v>421.96</c:v>
                </c:pt>
                <c:pt idx="350">
                  <c:v>422</c:v>
                </c:pt>
                <c:pt idx="351">
                  <c:v>422.01</c:v>
                </c:pt>
                <c:pt idx="352">
                  <c:v>422.06</c:v>
                </c:pt>
                <c:pt idx="353">
                  <c:v>422.14</c:v>
                </c:pt>
                <c:pt idx="354">
                  <c:v>422.49</c:v>
                </c:pt>
                <c:pt idx="355">
                  <c:v>422.84</c:v>
                </c:pt>
                <c:pt idx="356">
                  <c:v>422.98</c:v>
                </c:pt>
                <c:pt idx="357">
                  <c:v>423</c:v>
                </c:pt>
                <c:pt idx="358">
                  <c:v>423.02</c:v>
                </c:pt>
                <c:pt idx="359">
                  <c:v>423.06</c:v>
                </c:pt>
                <c:pt idx="360">
                  <c:v>423.25</c:v>
                </c:pt>
                <c:pt idx="361">
                  <c:v>423.39</c:v>
                </c:pt>
                <c:pt idx="362">
                  <c:v>423.83</c:v>
                </c:pt>
                <c:pt idx="363">
                  <c:v>423.89</c:v>
                </c:pt>
                <c:pt idx="364">
                  <c:v>423.91</c:v>
                </c:pt>
                <c:pt idx="365">
                  <c:v>423.96</c:v>
                </c:pt>
                <c:pt idx="366">
                  <c:v>423.98</c:v>
                </c:pt>
                <c:pt idx="367">
                  <c:v>423.95</c:v>
                </c:pt>
                <c:pt idx="368">
                  <c:v>423.95</c:v>
                </c:pt>
                <c:pt idx="369">
                  <c:v>423.94</c:v>
                </c:pt>
                <c:pt idx="370">
                  <c:v>423.87</c:v>
                </c:pt>
                <c:pt idx="371">
                  <c:v>423.65</c:v>
                </c:pt>
                <c:pt idx="372">
                  <c:v>423.18</c:v>
                </c:pt>
                <c:pt idx="373">
                  <c:v>423</c:v>
                </c:pt>
                <c:pt idx="374">
                  <c:v>422.86</c:v>
                </c:pt>
                <c:pt idx="375">
                  <c:v>422.01</c:v>
                </c:pt>
                <c:pt idx="376">
                  <c:v>421</c:v>
                </c:pt>
                <c:pt idx="377">
                  <c:v>419.97</c:v>
                </c:pt>
                <c:pt idx="378">
                  <c:v>418</c:v>
                </c:pt>
                <c:pt idx="379">
                  <c:v>416</c:v>
                </c:pt>
                <c:pt idx="380">
                  <c:v>413.87</c:v>
                </c:pt>
                <c:pt idx="381">
                  <c:v>410.99</c:v>
                </c:pt>
                <c:pt idx="382">
                  <c:v>407.81</c:v>
                </c:pt>
                <c:pt idx="383">
                  <c:v>404</c:v>
                </c:pt>
                <c:pt idx="384">
                  <c:v>400</c:v>
                </c:pt>
                <c:pt idx="385">
                  <c:v>396</c:v>
                </c:pt>
                <c:pt idx="386">
                  <c:v>391.22</c:v>
                </c:pt>
                <c:pt idx="387">
                  <c:v>386.13</c:v>
                </c:pt>
                <c:pt idx="388">
                  <c:v>381</c:v>
                </c:pt>
                <c:pt idx="389">
                  <c:v>374.72</c:v>
                </c:pt>
                <c:pt idx="390">
                  <c:v>367.91</c:v>
                </c:pt>
                <c:pt idx="391">
                  <c:v>360.4</c:v>
                </c:pt>
                <c:pt idx="392">
                  <c:v>353</c:v>
                </c:pt>
                <c:pt idx="393">
                  <c:v>347.04</c:v>
                </c:pt>
                <c:pt idx="394">
                  <c:v>334.66</c:v>
                </c:pt>
                <c:pt idx="395">
                  <c:v>313.37</c:v>
                </c:pt>
                <c:pt idx="396">
                  <c:v>288.31</c:v>
                </c:pt>
                <c:pt idx="397">
                  <c:v>262.06</c:v>
                </c:pt>
                <c:pt idx="398">
                  <c:v>237.03</c:v>
                </c:pt>
                <c:pt idx="399">
                  <c:v>212.9</c:v>
                </c:pt>
                <c:pt idx="400">
                  <c:v>190.98</c:v>
                </c:pt>
                <c:pt idx="401">
                  <c:v>171.16</c:v>
                </c:pt>
                <c:pt idx="402">
                  <c:v>153.6</c:v>
                </c:pt>
                <c:pt idx="403">
                  <c:v>137.74</c:v>
                </c:pt>
                <c:pt idx="404">
                  <c:v>123.73</c:v>
                </c:pt>
                <c:pt idx="405">
                  <c:v>111.04</c:v>
                </c:pt>
                <c:pt idx="406">
                  <c:v>100.01</c:v>
                </c:pt>
                <c:pt idx="407">
                  <c:v>90.15</c:v>
                </c:pt>
                <c:pt idx="408">
                  <c:v>81.91</c:v>
                </c:pt>
                <c:pt idx="409">
                  <c:v>74.09</c:v>
                </c:pt>
                <c:pt idx="410">
                  <c:v>67.819999999999993</c:v>
                </c:pt>
                <c:pt idx="411">
                  <c:v>62</c:v>
                </c:pt>
                <c:pt idx="412">
                  <c:v>57</c:v>
                </c:pt>
                <c:pt idx="413">
                  <c:v>52.27</c:v>
                </c:pt>
                <c:pt idx="414">
                  <c:v>48.3</c:v>
                </c:pt>
                <c:pt idx="415">
                  <c:v>45</c:v>
                </c:pt>
                <c:pt idx="416">
                  <c:v>41.95</c:v>
                </c:pt>
                <c:pt idx="417">
                  <c:v>39.590000000000003</c:v>
                </c:pt>
                <c:pt idx="418">
                  <c:v>37.049999999999997</c:v>
                </c:pt>
                <c:pt idx="419">
                  <c:v>35</c:v>
                </c:pt>
                <c:pt idx="420">
                  <c:v>33</c:v>
                </c:pt>
                <c:pt idx="421">
                  <c:v>31.21</c:v>
                </c:pt>
                <c:pt idx="422">
                  <c:v>30</c:v>
                </c:pt>
                <c:pt idx="423">
                  <c:v>28.4</c:v>
                </c:pt>
                <c:pt idx="424">
                  <c:v>27.13</c:v>
                </c:pt>
                <c:pt idx="425">
                  <c:v>26.03</c:v>
                </c:pt>
                <c:pt idx="426">
                  <c:v>25.1</c:v>
                </c:pt>
                <c:pt idx="427">
                  <c:v>24.29</c:v>
                </c:pt>
                <c:pt idx="428">
                  <c:v>23.74</c:v>
                </c:pt>
                <c:pt idx="429">
                  <c:v>23.02</c:v>
                </c:pt>
                <c:pt idx="430">
                  <c:v>22.09</c:v>
                </c:pt>
                <c:pt idx="431">
                  <c:v>21.95</c:v>
                </c:pt>
                <c:pt idx="432">
                  <c:v>21.14</c:v>
                </c:pt>
                <c:pt idx="433">
                  <c:v>20.98</c:v>
                </c:pt>
                <c:pt idx="434">
                  <c:v>20.29</c:v>
                </c:pt>
                <c:pt idx="435">
                  <c:v>20</c:v>
                </c:pt>
                <c:pt idx="436">
                  <c:v>19.71</c:v>
                </c:pt>
                <c:pt idx="437">
                  <c:v>19.13</c:v>
                </c:pt>
                <c:pt idx="438">
                  <c:v>19.010000000000002</c:v>
                </c:pt>
                <c:pt idx="439">
                  <c:v>18.95</c:v>
                </c:pt>
                <c:pt idx="440">
                  <c:v>18.61</c:v>
                </c:pt>
                <c:pt idx="441">
                  <c:v>18.04</c:v>
                </c:pt>
                <c:pt idx="442">
                  <c:v>18</c:v>
                </c:pt>
                <c:pt idx="443">
                  <c:v>17.98</c:v>
                </c:pt>
                <c:pt idx="444">
                  <c:v>17.84</c:v>
                </c:pt>
                <c:pt idx="445">
                  <c:v>17.440000000000001</c:v>
                </c:pt>
                <c:pt idx="446">
                  <c:v>17.059999999999999</c:v>
                </c:pt>
                <c:pt idx="447">
                  <c:v>17.010000000000002</c:v>
                </c:pt>
                <c:pt idx="448">
                  <c:v>16.98</c:v>
                </c:pt>
                <c:pt idx="449">
                  <c:v>16.89</c:v>
                </c:pt>
                <c:pt idx="450">
                  <c:v>16.79</c:v>
                </c:pt>
                <c:pt idx="451">
                  <c:v>16.190000000000001</c:v>
                </c:pt>
                <c:pt idx="452">
                  <c:v>16.239999999999998</c:v>
                </c:pt>
                <c:pt idx="453">
                  <c:v>16.059999999999999</c:v>
                </c:pt>
                <c:pt idx="454">
                  <c:v>16.04</c:v>
                </c:pt>
                <c:pt idx="455">
                  <c:v>15.97</c:v>
                </c:pt>
                <c:pt idx="456">
                  <c:v>16</c:v>
                </c:pt>
                <c:pt idx="457">
                  <c:v>15.95</c:v>
                </c:pt>
                <c:pt idx="458">
                  <c:v>15.91</c:v>
                </c:pt>
                <c:pt idx="459">
                  <c:v>15.87</c:v>
                </c:pt>
                <c:pt idx="460">
                  <c:v>15.74</c:v>
                </c:pt>
                <c:pt idx="461">
                  <c:v>15.6</c:v>
                </c:pt>
                <c:pt idx="462">
                  <c:v>15.51</c:v>
                </c:pt>
                <c:pt idx="463">
                  <c:v>15.45</c:v>
                </c:pt>
                <c:pt idx="464">
                  <c:v>15.35</c:v>
                </c:pt>
                <c:pt idx="465">
                  <c:v>15.27</c:v>
                </c:pt>
                <c:pt idx="466">
                  <c:v>15.12</c:v>
                </c:pt>
                <c:pt idx="467">
                  <c:v>15.1</c:v>
                </c:pt>
                <c:pt idx="468">
                  <c:v>15.06</c:v>
                </c:pt>
                <c:pt idx="469">
                  <c:v>15</c:v>
                </c:pt>
                <c:pt idx="470">
                  <c:v>15.04</c:v>
                </c:pt>
                <c:pt idx="471">
                  <c:v>15.03</c:v>
                </c:pt>
                <c:pt idx="472">
                  <c:v>15</c:v>
                </c:pt>
                <c:pt idx="473">
                  <c:v>14.99</c:v>
                </c:pt>
                <c:pt idx="474">
                  <c:v>15</c:v>
                </c:pt>
                <c:pt idx="475">
                  <c:v>14.98</c:v>
                </c:pt>
                <c:pt idx="476">
                  <c:v>14.93</c:v>
                </c:pt>
                <c:pt idx="477">
                  <c:v>14.85</c:v>
                </c:pt>
                <c:pt idx="478">
                  <c:v>14.87</c:v>
                </c:pt>
                <c:pt idx="479">
                  <c:v>14.88</c:v>
                </c:pt>
                <c:pt idx="480">
                  <c:v>14.72</c:v>
                </c:pt>
                <c:pt idx="481">
                  <c:v>14.6</c:v>
                </c:pt>
                <c:pt idx="482">
                  <c:v>14.43</c:v>
                </c:pt>
                <c:pt idx="483">
                  <c:v>14.39</c:v>
                </c:pt>
                <c:pt idx="484">
                  <c:v>14.27</c:v>
                </c:pt>
                <c:pt idx="485">
                  <c:v>14.15</c:v>
                </c:pt>
                <c:pt idx="486">
                  <c:v>14.12</c:v>
                </c:pt>
                <c:pt idx="487">
                  <c:v>14.08</c:v>
                </c:pt>
                <c:pt idx="488">
                  <c:v>14.1</c:v>
                </c:pt>
                <c:pt idx="489">
                  <c:v>14.03</c:v>
                </c:pt>
                <c:pt idx="490">
                  <c:v>14.02</c:v>
                </c:pt>
                <c:pt idx="491">
                  <c:v>14</c:v>
                </c:pt>
                <c:pt idx="492">
                  <c:v>14.01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13.98</c:v>
                </c:pt>
                <c:pt idx="500">
                  <c:v>14</c:v>
                </c:pt>
                <c:pt idx="501">
                  <c:v>13.98</c:v>
                </c:pt>
                <c:pt idx="502">
                  <c:v>13.96</c:v>
                </c:pt>
                <c:pt idx="503">
                  <c:v>13.92</c:v>
                </c:pt>
                <c:pt idx="504">
                  <c:v>13.78</c:v>
                </c:pt>
                <c:pt idx="505">
                  <c:v>13.9</c:v>
                </c:pt>
                <c:pt idx="506">
                  <c:v>13.87</c:v>
                </c:pt>
                <c:pt idx="507">
                  <c:v>13.83</c:v>
                </c:pt>
                <c:pt idx="508">
                  <c:v>13.67</c:v>
                </c:pt>
                <c:pt idx="509">
                  <c:v>13.72</c:v>
                </c:pt>
                <c:pt idx="510">
                  <c:v>13.71</c:v>
                </c:pt>
                <c:pt idx="511">
                  <c:v>13.63</c:v>
                </c:pt>
                <c:pt idx="512">
                  <c:v>13.63</c:v>
                </c:pt>
                <c:pt idx="513">
                  <c:v>13.54</c:v>
                </c:pt>
                <c:pt idx="514">
                  <c:v>13.44</c:v>
                </c:pt>
                <c:pt idx="515">
                  <c:v>13.29</c:v>
                </c:pt>
                <c:pt idx="516">
                  <c:v>13.28</c:v>
                </c:pt>
                <c:pt idx="517">
                  <c:v>13.28</c:v>
                </c:pt>
                <c:pt idx="518">
                  <c:v>13.27</c:v>
                </c:pt>
                <c:pt idx="519">
                  <c:v>13.25</c:v>
                </c:pt>
                <c:pt idx="520">
                  <c:v>13.26</c:v>
                </c:pt>
                <c:pt idx="521">
                  <c:v>13.19</c:v>
                </c:pt>
                <c:pt idx="522">
                  <c:v>13.14</c:v>
                </c:pt>
                <c:pt idx="523">
                  <c:v>13.11</c:v>
                </c:pt>
                <c:pt idx="524">
                  <c:v>13.1</c:v>
                </c:pt>
                <c:pt idx="525">
                  <c:v>13.15</c:v>
                </c:pt>
                <c:pt idx="526">
                  <c:v>13.07</c:v>
                </c:pt>
                <c:pt idx="527">
                  <c:v>13.06</c:v>
                </c:pt>
                <c:pt idx="528">
                  <c:v>13.04</c:v>
                </c:pt>
                <c:pt idx="529">
                  <c:v>13.07</c:v>
                </c:pt>
                <c:pt idx="530">
                  <c:v>13.08</c:v>
                </c:pt>
                <c:pt idx="531">
                  <c:v>13.04</c:v>
                </c:pt>
                <c:pt idx="532">
                  <c:v>13.06</c:v>
                </c:pt>
                <c:pt idx="533">
                  <c:v>13.03</c:v>
                </c:pt>
                <c:pt idx="534">
                  <c:v>13.08</c:v>
                </c:pt>
                <c:pt idx="535">
                  <c:v>14.15</c:v>
                </c:pt>
                <c:pt idx="536">
                  <c:v>17.46</c:v>
                </c:pt>
                <c:pt idx="537">
                  <c:v>21.05</c:v>
                </c:pt>
                <c:pt idx="538">
                  <c:v>23.85</c:v>
                </c:pt>
                <c:pt idx="539">
                  <c:v>25.01</c:v>
                </c:pt>
                <c:pt idx="540">
                  <c:v>26.01</c:v>
                </c:pt>
                <c:pt idx="541">
                  <c:v>30.99</c:v>
                </c:pt>
                <c:pt idx="542">
                  <c:v>52.32</c:v>
                </c:pt>
                <c:pt idx="543">
                  <c:v>90.9</c:v>
                </c:pt>
                <c:pt idx="544">
                  <c:v>149.69</c:v>
                </c:pt>
                <c:pt idx="545">
                  <c:v>228.41</c:v>
                </c:pt>
                <c:pt idx="546">
                  <c:v>318.75</c:v>
                </c:pt>
                <c:pt idx="547">
                  <c:v>412.04</c:v>
                </c:pt>
                <c:pt idx="548">
                  <c:v>502.04</c:v>
                </c:pt>
                <c:pt idx="549">
                  <c:v>586.25</c:v>
                </c:pt>
                <c:pt idx="550">
                  <c:v>663.46</c:v>
                </c:pt>
                <c:pt idx="551">
                  <c:v>733.54</c:v>
                </c:pt>
                <c:pt idx="552">
                  <c:v>796.88</c:v>
                </c:pt>
                <c:pt idx="553">
                  <c:v>853.61</c:v>
                </c:pt>
                <c:pt idx="554">
                  <c:v>903.82</c:v>
                </c:pt>
                <c:pt idx="555">
                  <c:v>948.39</c:v>
                </c:pt>
                <c:pt idx="556">
                  <c:v>988.08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956.94</c:v>
                </c:pt>
                <c:pt idx="783">
                  <c:v>857.15</c:v>
                </c:pt>
                <c:pt idx="784">
                  <c:v>764.55</c:v>
                </c:pt>
                <c:pt idx="785">
                  <c:v>680.54</c:v>
                </c:pt>
                <c:pt idx="786">
                  <c:v>605.54</c:v>
                </c:pt>
                <c:pt idx="787">
                  <c:v>538.05999999999995</c:v>
                </c:pt>
                <c:pt idx="788">
                  <c:v>478.61</c:v>
                </c:pt>
                <c:pt idx="789">
                  <c:v>425.62</c:v>
                </c:pt>
                <c:pt idx="790">
                  <c:v>379.02</c:v>
                </c:pt>
                <c:pt idx="791">
                  <c:v>337.72</c:v>
                </c:pt>
                <c:pt idx="792">
                  <c:v>301.33</c:v>
                </c:pt>
                <c:pt idx="793">
                  <c:v>269.63</c:v>
                </c:pt>
                <c:pt idx="794">
                  <c:v>241.57</c:v>
                </c:pt>
                <c:pt idx="795">
                  <c:v>216.92</c:v>
                </c:pt>
                <c:pt idx="796">
                  <c:v>195.04</c:v>
                </c:pt>
                <c:pt idx="797">
                  <c:v>176.01</c:v>
                </c:pt>
                <c:pt idx="798">
                  <c:v>159.41</c:v>
                </c:pt>
                <c:pt idx="799">
                  <c:v>144.69999999999999</c:v>
                </c:pt>
                <c:pt idx="800">
                  <c:v>131.56</c:v>
                </c:pt>
                <c:pt idx="801">
                  <c:v>119.99</c:v>
                </c:pt>
                <c:pt idx="802">
                  <c:v>109.97</c:v>
                </c:pt>
                <c:pt idx="803">
                  <c:v>100.99</c:v>
                </c:pt>
                <c:pt idx="804">
                  <c:v>93</c:v>
                </c:pt>
                <c:pt idx="805">
                  <c:v>86</c:v>
                </c:pt>
                <c:pt idx="806">
                  <c:v>79.87</c:v>
                </c:pt>
                <c:pt idx="807">
                  <c:v>74.09</c:v>
                </c:pt>
                <c:pt idx="808">
                  <c:v>69.459999999999994</c:v>
                </c:pt>
                <c:pt idx="809">
                  <c:v>65.010000000000005</c:v>
                </c:pt>
                <c:pt idx="810">
                  <c:v>61.31</c:v>
                </c:pt>
                <c:pt idx="811">
                  <c:v>58.01</c:v>
                </c:pt>
                <c:pt idx="812">
                  <c:v>55.01</c:v>
                </c:pt>
                <c:pt idx="813">
                  <c:v>52.08</c:v>
                </c:pt>
                <c:pt idx="814">
                  <c:v>50</c:v>
                </c:pt>
                <c:pt idx="815">
                  <c:v>47.84</c:v>
                </c:pt>
                <c:pt idx="816">
                  <c:v>45.96</c:v>
                </c:pt>
                <c:pt idx="817">
                  <c:v>44</c:v>
                </c:pt>
                <c:pt idx="818">
                  <c:v>42.19</c:v>
                </c:pt>
                <c:pt idx="819">
                  <c:v>40.99</c:v>
                </c:pt>
                <c:pt idx="820">
                  <c:v>39.64</c:v>
                </c:pt>
                <c:pt idx="821">
                  <c:v>38.28</c:v>
                </c:pt>
                <c:pt idx="822">
                  <c:v>37.11</c:v>
                </c:pt>
                <c:pt idx="823">
                  <c:v>36.11</c:v>
                </c:pt>
                <c:pt idx="824">
                  <c:v>35.31</c:v>
                </c:pt>
                <c:pt idx="825">
                  <c:v>34.67</c:v>
                </c:pt>
                <c:pt idx="826">
                  <c:v>33.92</c:v>
                </c:pt>
                <c:pt idx="827">
                  <c:v>33</c:v>
                </c:pt>
                <c:pt idx="828">
                  <c:v>32.299999999999997</c:v>
                </c:pt>
                <c:pt idx="829">
                  <c:v>31.87</c:v>
                </c:pt>
                <c:pt idx="830">
                  <c:v>31.16</c:v>
                </c:pt>
                <c:pt idx="831">
                  <c:v>30.94</c:v>
                </c:pt>
                <c:pt idx="832">
                  <c:v>30.17</c:v>
                </c:pt>
                <c:pt idx="833">
                  <c:v>29.98</c:v>
                </c:pt>
                <c:pt idx="834">
                  <c:v>29.27</c:v>
                </c:pt>
                <c:pt idx="835">
                  <c:v>29</c:v>
                </c:pt>
                <c:pt idx="836">
                  <c:v>28.87</c:v>
                </c:pt>
                <c:pt idx="837">
                  <c:v>28.07</c:v>
                </c:pt>
                <c:pt idx="838">
                  <c:v>27.96</c:v>
                </c:pt>
                <c:pt idx="839">
                  <c:v>27.64</c:v>
                </c:pt>
                <c:pt idx="840">
                  <c:v>27.07</c:v>
                </c:pt>
                <c:pt idx="841">
                  <c:v>27</c:v>
                </c:pt>
                <c:pt idx="842">
                  <c:v>26.83</c:v>
                </c:pt>
                <c:pt idx="843">
                  <c:v>26.25</c:v>
                </c:pt>
                <c:pt idx="844">
                  <c:v>26.01</c:v>
                </c:pt>
                <c:pt idx="845">
                  <c:v>25.94</c:v>
                </c:pt>
                <c:pt idx="846">
                  <c:v>25.66</c:v>
                </c:pt>
                <c:pt idx="847">
                  <c:v>25.33</c:v>
                </c:pt>
                <c:pt idx="848">
                  <c:v>25.02</c:v>
                </c:pt>
                <c:pt idx="849">
                  <c:v>24.99</c:v>
                </c:pt>
                <c:pt idx="850">
                  <c:v>24.92</c:v>
                </c:pt>
                <c:pt idx="851">
                  <c:v>24.74</c:v>
                </c:pt>
                <c:pt idx="852">
                  <c:v>24.23</c:v>
                </c:pt>
                <c:pt idx="853">
                  <c:v>24.05</c:v>
                </c:pt>
                <c:pt idx="854">
                  <c:v>23.99</c:v>
                </c:pt>
                <c:pt idx="855">
                  <c:v>23.91</c:v>
                </c:pt>
                <c:pt idx="856">
                  <c:v>23.71</c:v>
                </c:pt>
                <c:pt idx="857">
                  <c:v>23.53</c:v>
                </c:pt>
                <c:pt idx="858">
                  <c:v>23.24</c:v>
                </c:pt>
                <c:pt idx="859">
                  <c:v>23.12</c:v>
                </c:pt>
                <c:pt idx="860">
                  <c:v>23.05</c:v>
                </c:pt>
                <c:pt idx="861">
                  <c:v>23</c:v>
                </c:pt>
                <c:pt idx="862">
                  <c:v>23</c:v>
                </c:pt>
                <c:pt idx="863">
                  <c:v>22.81</c:v>
                </c:pt>
                <c:pt idx="864">
                  <c:v>22.38</c:v>
                </c:pt>
                <c:pt idx="865">
                  <c:v>22.16</c:v>
                </c:pt>
                <c:pt idx="866">
                  <c:v>22.12</c:v>
                </c:pt>
                <c:pt idx="867">
                  <c:v>22</c:v>
                </c:pt>
                <c:pt idx="868">
                  <c:v>22</c:v>
                </c:pt>
                <c:pt idx="869">
                  <c:v>21.99</c:v>
                </c:pt>
                <c:pt idx="870">
                  <c:v>21.86</c:v>
                </c:pt>
                <c:pt idx="871">
                  <c:v>21.7</c:v>
                </c:pt>
                <c:pt idx="872">
                  <c:v>21.57</c:v>
                </c:pt>
                <c:pt idx="873">
                  <c:v>21.3</c:v>
                </c:pt>
                <c:pt idx="874">
                  <c:v>21.17</c:v>
                </c:pt>
                <c:pt idx="875">
                  <c:v>21.06</c:v>
                </c:pt>
                <c:pt idx="876">
                  <c:v>21.01</c:v>
                </c:pt>
                <c:pt idx="877">
                  <c:v>21</c:v>
                </c:pt>
                <c:pt idx="878">
                  <c:v>20.97</c:v>
                </c:pt>
                <c:pt idx="879">
                  <c:v>20.88</c:v>
                </c:pt>
                <c:pt idx="880">
                  <c:v>20.71</c:v>
                </c:pt>
                <c:pt idx="881">
                  <c:v>20.48</c:v>
                </c:pt>
                <c:pt idx="882">
                  <c:v>20.329999999999998</c:v>
                </c:pt>
                <c:pt idx="883">
                  <c:v>20.149999999999999</c:v>
                </c:pt>
                <c:pt idx="884">
                  <c:v>20.059999999999999</c:v>
                </c:pt>
                <c:pt idx="885">
                  <c:v>20.010000000000002</c:v>
                </c:pt>
                <c:pt idx="886">
                  <c:v>20</c:v>
                </c:pt>
                <c:pt idx="887">
                  <c:v>19.989999999999998</c:v>
                </c:pt>
                <c:pt idx="888">
                  <c:v>19.97</c:v>
                </c:pt>
                <c:pt idx="889">
                  <c:v>19.940000000000001</c:v>
                </c:pt>
                <c:pt idx="890">
                  <c:v>19.899999999999999</c:v>
                </c:pt>
                <c:pt idx="891">
                  <c:v>19.78</c:v>
                </c:pt>
                <c:pt idx="892">
                  <c:v>19.71</c:v>
                </c:pt>
                <c:pt idx="893">
                  <c:v>19.54</c:v>
                </c:pt>
                <c:pt idx="894">
                  <c:v>19.54</c:v>
                </c:pt>
                <c:pt idx="895">
                  <c:v>19.239999999999998</c:v>
                </c:pt>
                <c:pt idx="896">
                  <c:v>19.100000000000001</c:v>
                </c:pt>
                <c:pt idx="897">
                  <c:v>19.09</c:v>
                </c:pt>
                <c:pt idx="898">
                  <c:v>19.07</c:v>
                </c:pt>
                <c:pt idx="899">
                  <c:v>19.02</c:v>
                </c:pt>
                <c:pt idx="900">
                  <c:v>19.010000000000002</c:v>
                </c:pt>
                <c:pt idx="901">
                  <c:v>19.02</c:v>
                </c:pt>
                <c:pt idx="902">
                  <c:v>18.989999999999998</c:v>
                </c:pt>
                <c:pt idx="903">
                  <c:v>18.95</c:v>
                </c:pt>
                <c:pt idx="904">
                  <c:v>18.95</c:v>
                </c:pt>
                <c:pt idx="905">
                  <c:v>18.91</c:v>
                </c:pt>
                <c:pt idx="906">
                  <c:v>18.739999999999998</c:v>
                </c:pt>
                <c:pt idx="907">
                  <c:v>18.66</c:v>
                </c:pt>
                <c:pt idx="908">
                  <c:v>18.45</c:v>
                </c:pt>
                <c:pt idx="909">
                  <c:v>18.3</c:v>
                </c:pt>
                <c:pt idx="910">
                  <c:v>18.2</c:v>
                </c:pt>
                <c:pt idx="911">
                  <c:v>18.149999999999999</c:v>
                </c:pt>
                <c:pt idx="912">
                  <c:v>18.059999999999999</c:v>
                </c:pt>
                <c:pt idx="913">
                  <c:v>18.010000000000002</c:v>
                </c:pt>
                <c:pt idx="914">
                  <c:v>18.02</c:v>
                </c:pt>
                <c:pt idx="915">
                  <c:v>17.989999999999998</c:v>
                </c:pt>
                <c:pt idx="916">
                  <c:v>17.98</c:v>
                </c:pt>
                <c:pt idx="917">
                  <c:v>17.98</c:v>
                </c:pt>
                <c:pt idx="918">
                  <c:v>18</c:v>
                </c:pt>
                <c:pt idx="919">
                  <c:v>18</c:v>
                </c:pt>
                <c:pt idx="920">
                  <c:v>17.940000000000001</c:v>
                </c:pt>
                <c:pt idx="921">
                  <c:v>17.93</c:v>
                </c:pt>
                <c:pt idx="922">
                  <c:v>17.86</c:v>
                </c:pt>
                <c:pt idx="923">
                  <c:v>17.8</c:v>
                </c:pt>
                <c:pt idx="924">
                  <c:v>17.760000000000002</c:v>
                </c:pt>
                <c:pt idx="925">
                  <c:v>17.71</c:v>
                </c:pt>
                <c:pt idx="926">
                  <c:v>17.54</c:v>
                </c:pt>
                <c:pt idx="927">
                  <c:v>17.48</c:v>
                </c:pt>
                <c:pt idx="928">
                  <c:v>17.440000000000001</c:v>
                </c:pt>
                <c:pt idx="929">
                  <c:v>17.260000000000002</c:v>
                </c:pt>
                <c:pt idx="930">
                  <c:v>17.23</c:v>
                </c:pt>
                <c:pt idx="931">
                  <c:v>17.14</c:v>
                </c:pt>
                <c:pt idx="932">
                  <c:v>17.149999999999999</c:v>
                </c:pt>
                <c:pt idx="933">
                  <c:v>17.12</c:v>
                </c:pt>
                <c:pt idx="934">
                  <c:v>17.04</c:v>
                </c:pt>
                <c:pt idx="935">
                  <c:v>17.07</c:v>
                </c:pt>
                <c:pt idx="936">
                  <c:v>17.02</c:v>
                </c:pt>
                <c:pt idx="937">
                  <c:v>17.03</c:v>
                </c:pt>
                <c:pt idx="938">
                  <c:v>17</c:v>
                </c:pt>
                <c:pt idx="939">
                  <c:v>17.010000000000002</c:v>
                </c:pt>
                <c:pt idx="940">
                  <c:v>17.010000000000002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16.97</c:v>
                </c:pt>
                <c:pt idx="945">
                  <c:v>16.97</c:v>
                </c:pt>
                <c:pt idx="946">
                  <c:v>16.95</c:v>
                </c:pt>
                <c:pt idx="947">
                  <c:v>16.93</c:v>
                </c:pt>
                <c:pt idx="948">
                  <c:v>16.87</c:v>
                </c:pt>
                <c:pt idx="949">
                  <c:v>16.79</c:v>
                </c:pt>
                <c:pt idx="950">
                  <c:v>16.75</c:v>
                </c:pt>
                <c:pt idx="951">
                  <c:v>16.760000000000002</c:v>
                </c:pt>
                <c:pt idx="952">
                  <c:v>16.649999999999999</c:v>
                </c:pt>
                <c:pt idx="953">
                  <c:v>16.510000000000002</c:v>
                </c:pt>
                <c:pt idx="954">
                  <c:v>16.399999999999999</c:v>
                </c:pt>
                <c:pt idx="955">
                  <c:v>16.39</c:v>
                </c:pt>
                <c:pt idx="956">
                  <c:v>16.3</c:v>
                </c:pt>
                <c:pt idx="957">
                  <c:v>16.170000000000002</c:v>
                </c:pt>
                <c:pt idx="958">
                  <c:v>16.190000000000001</c:v>
                </c:pt>
                <c:pt idx="959">
                  <c:v>16.100000000000001</c:v>
                </c:pt>
                <c:pt idx="960">
                  <c:v>16.13</c:v>
                </c:pt>
                <c:pt idx="961">
                  <c:v>16.079999999999998</c:v>
                </c:pt>
                <c:pt idx="962">
                  <c:v>16.11</c:v>
                </c:pt>
                <c:pt idx="963">
                  <c:v>16.02</c:v>
                </c:pt>
                <c:pt idx="964">
                  <c:v>16.059999999999999</c:v>
                </c:pt>
                <c:pt idx="965">
                  <c:v>16</c:v>
                </c:pt>
                <c:pt idx="966">
                  <c:v>16</c:v>
                </c:pt>
                <c:pt idx="967">
                  <c:v>15.99</c:v>
                </c:pt>
                <c:pt idx="968">
                  <c:v>15.96</c:v>
                </c:pt>
                <c:pt idx="969">
                  <c:v>15.98</c:v>
                </c:pt>
                <c:pt idx="970">
                  <c:v>16</c:v>
                </c:pt>
                <c:pt idx="971">
                  <c:v>15.98</c:v>
                </c:pt>
                <c:pt idx="972">
                  <c:v>15.96</c:v>
                </c:pt>
                <c:pt idx="973">
                  <c:v>15.97</c:v>
                </c:pt>
                <c:pt idx="974">
                  <c:v>15.96</c:v>
                </c:pt>
                <c:pt idx="975">
                  <c:v>15.96</c:v>
                </c:pt>
                <c:pt idx="976">
                  <c:v>15.96</c:v>
                </c:pt>
                <c:pt idx="977">
                  <c:v>15.9</c:v>
                </c:pt>
                <c:pt idx="978">
                  <c:v>15.9</c:v>
                </c:pt>
                <c:pt idx="979">
                  <c:v>15.88</c:v>
                </c:pt>
                <c:pt idx="980">
                  <c:v>15.87</c:v>
                </c:pt>
                <c:pt idx="981">
                  <c:v>15.8</c:v>
                </c:pt>
                <c:pt idx="982">
                  <c:v>15.83</c:v>
                </c:pt>
                <c:pt idx="983">
                  <c:v>15.76</c:v>
                </c:pt>
                <c:pt idx="984">
                  <c:v>15.71</c:v>
                </c:pt>
                <c:pt idx="985">
                  <c:v>15.71</c:v>
                </c:pt>
                <c:pt idx="986">
                  <c:v>15.68</c:v>
                </c:pt>
                <c:pt idx="987">
                  <c:v>15.64</c:v>
                </c:pt>
                <c:pt idx="988">
                  <c:v>15.62</c:v>
                </c:pt>
                <c:pt idx="989">
                  <c:v>15.57</c:v>
                </c:pt>
                <c:pt idx="990">
                  <c:v>15.5</c:v>
                </c:pt>
                <c:pt idx="991">
                  <c:v>15.43</c:v>
                </c:pt>
                <c:pt idx="992">
                  <c:v>15.48</c:v>
                </c:pt>
                <c:pt idx="993">
                  <c:v>15.47</c:v>
                </c:pt>
                <c:pt idx="994">
                  <c:v>15.42</c:v>
                </c:pt>
                <c:pt idx="995">
                  <c:v>15.39</c:v>
                </c:pt>
                <c:pt idx="996">
                  <c:v>15.29</c:v>
                </c:pt>
                <c:pt idx="997">
                  <c:v>15.29</c:v>
                </c:pt>
                <c:pt idx="998">
                  <c:v>15.28</c:v>
                </c:pt>
                <c:pt idx="999">
                  <c:v>15.27</c:v>
                </c:pt>
                <c:pt idx="1000">
                  <c:v>15.18</c:v>
                </c:pt>
                <c:pt idx="1001">
                  <c:v>15.19</c:v>
                </c:pt>
                <c:pt idx="1002">
                  <c:v>15.12</c:v>
                </c:pt>
                <c:pt idx="1003">
                  <c:v>15.12</c:v>
                </c:pt>
                <c:pt idx="1004">
                  <c:v>15.07</c:v>
                </c:pt>
                <c:pt idx="1005">
                  <c:v>15.09</c:v>
                </c:pt>
                <c:pt idx="1006">
                  <c:v>15.07</c:v>
                </c:pt>
                <c:pt idx="1007">
                  <c:v>15.09</c:v>
                </c:pt>
                <c:pt idx="1008">
                  <c:v>15.13</c:v>
                </c:pt>
                <c:pt idx="1009">
                  <c:v>15.07</c:v>
                </c:pt>
                <c:pt idx="1010">
                  <c:v>15.08</c:v>
                </c:pt>
                <c:pt idx="1011">
                  <c:v>15.06</c:v>
                </c:pt>
                <c:pt idx="1012">
                  <c:v>15.02</c:v>
                </c:pt>
                <c:pt idx="1013">
                  <c:v>15.04</c:v>
                </c:pt>
                <c:pt idx="1014">
                  <c:v>15.04</c:v>
                </c:pt>
                <c:pt idx="1015">
                  <c:v>15.05</c:v>
                </c:pt>
                <c:pt idx="1016">
                  <c:v>15.01</c:v>
                </c:pt>
                <c:pt idx="1017">
                  <c:v>15.01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15.01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14.98</c:v>
                </c:pt>
                <c:pt idx="1026">
                  <c:v>15.01</c:v>
                </c:pt>
                <c:pt idx="1027">
                  <c:v>14.99</c:v>
                </c:pt>
                <c:pt idx="1028">
                  <c:v>14.97</c:v>
                </c:pt>
                <c:pt idx="1029">
                  <c:v>14.99</c:v>
                </c:pt>
                <c:pt idx="1030">
                  <c:v>14.99</c:v>
                </c:pt>
                <c:pt idx="1031">
                  <c:v>14.97</c:v>
                </c:pt>
                <c:pt idx="1032">
                  <c:v>14.92</c:v>
                </c:pt>
                <c:pt idx="1033">
                  <c:v>14.97</c:v>
                </c:pt>
                <c:pt idx="1034">
                  <c:v>14.96</c:v>
                </c:pt>
                <c:pt idx="1035">
                  <c:v>14.95</c:v>
                </c:pt>
                <c:pt idx="1036">
                  <c:v>14.89</c:v>
                </c:pt>
                <c:pt idx="1037">
                  <c:v>14.86</c:v>
                </c:pt>
                <c:pt idx="1038">
                  <c:v>14.87</c:v>
                </c:pt>
                <c:pt idx="1039">
                  <c:v>14.84</c:v>
                </c:pt>
                <c:pt idx="1040">
                  <c:v>14.83</c:v>
                </c:pt>
                <c:pt idx="1041">
                  <c:v>14.84</c:v>
                </c:pt>
                <c:pt idx="1042">
                  <c:v>14.71</c:v>
                </c:pt>
                <c:pt idx="1043">
                  <c:v>14.62</c:v>
                </c:pt>
                <c:pt idx="1044">
                  <c:v>14.72</c:v>
                </c:pt>
                <c:pt idx="1045">
                  <c:v>14.62</c:v>
                </c:pt>
                <c:pt idx="1046">
                  <c:v>14.54</c:v>
                </c:pt>
                <c:pt idx="1047">
                  <c:v>14.73</c:v>
                </c:pt>
                <c:pt idx="1048">
                  <c:v>14.6</c:v>
                </c:pt>
                <c:pt idx="1049">
                  <c:v>14.43</c:v>
                </c:pt>
                <c:pt idx="1050">
                  <c:v>14.5</c:v>
                </c:pt>
                <c:pt idx="1051">
                  <c:v>14.46</c:v>
                </c:pt>
                <c:pt idx="1052">
                  <c:v>14.36</c:v>
                </c:pt>
                <c:pt idx="1053">
                  <c:v>14.36</c:v>
                </c:pt>
                <c:pt idx="1054">
                  <c:v>14.45</c:v>
                </c:pt>
                <c:pt idx="1055">
                  <c:v>14.45</c:v>
                </c:pt>
                <c:pt idx="1056">
                  <c:v>14.3</c:v>
                </c:pt>
                <c:pt idx="1057">
                  <c:v>14.23</c:v>
                </c:pt>
                <c:pt idx="1058">
                  <c:v>14.31</c:v>
                </c:pt>
                <c:pt idx="1059">
                  <c:v>14.26</c:v>
                </c:pt>
                <c:pt idx="1060">
                  <c:v>14.25</c:v>
                </c:pt>
                <c:pt idx="1061">
                  <c:v>14.13</c:v>
                </c:pt>
                <c:pt idx="1062">
                  <c:v>14.11</c:v>
                </c:pt>
                <c:pt idx="1063">
                  <c:v>14.14</c:v>
                </c:pt>
                <c:pt idx="1064">
                  <c:v>14.07</c:v>
                </c:pt>
                <c:pt idx="1065">
                  <c:v>14.09</c:v>
                </c:pt>
                <c:pt idx="1066">
                  <c:v>14.13</c:v>
                </c:pt>
                <c:pt idx="1067">
                  <c:v>14.03</c:v>
                </c:pt>
                <c:pt idx="1068">
                  <c:v>14.09</c:v>
                </c:pt>
                <c:pt idx="1069">
                  <c:v>14.04</c:v>
                </c:pt>
                <c:pt idx="1070">
                  <c:v>14.07</c:v>
                </c:pt>
                <c:pt idx="1071">
                  <c:v>14.03</c:v>
                </c:pt>
                <c:pt idx="1072">
                  <c:v>14.03</c:v>
                </c:pt>
                <c:pt idx="1073">
                  <c:v>14.04</c:v>
                </c:pt>
                <c:pt idx="1074">
                  <c:v>14.02</c:v>
                </c:pt>
                <c:pt idx="1075">
                  <c:v>14.03</c:v>
                </c:pt>
                <c:pt idx="1076">
                  <c:v>14.03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14.01</c:v>
                </c:pt>
                <c:pt idx="1081">
                  <c:v>14</c:v>
                </c:pt>
                <c:pt idx="1082">
                  <c:v>14.01</c:v>
                </c:pt>
                <c:pt idx="1083">
                  <c:v>14</c:v>
                </c:pt>
                <c:pt idx="1084">
                  <c:v>14.01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14.01</c:v>
                </c:pt>
                <c:pt idx="1089">
                  <c:v>14.01</c:v>
                </c:pt>
                <c:pt idx="1090">
                  <c:v>14</c:v>
                </c:pt>
                <c:pt idx="1091">
                  <c:v>14</c:v>
                </c:pt>
                <c:pt idx="1092">
                  <c:v>13.99</c:v>
                </c:pt>
                <c:pt idx="1093">
                  <c:v>13.99</c:v>
                </c:pt>
                <c:pt idx="1094">
                  <c:v>13.99</c:v>
                </c:pt>
                <c:pt idx="1095">
                  <c:v>14</c:v>
                </c:pt>
                <c:pt idx="1096">
                  <c:v>13.98</c:v>
                </c:pt>
                <c:pt idx="1097">
                  <c:v>14</c:v>
                </c:pt>
                <c:pt idx="1098">
                  <c:v>13.95</c:v>
                </c:pt>
                <c:pt idx="1099">
                  <c:v>13.97</c:v>
                </c:pt>
                <c:pt idx="1100">
                  <c:v>14</c:v>
                </c:pt>
                <c:pt idx="1101">
                  <c:v>14</c:v>
                </c:pt>
                <c:pt idx="1102">
                  <c:v>13.99</c:v>
                </c:pt>
                <c:pt idx="1103">
                  <c:v>13.98</c:v>
                </c:pt>
                <c:pt idx="1104">
                  <c:v>13.96</c:v>
                </c:pt>
                <c:pt idx="1105">
                  <c:v>13.97</c:v>
                </c:pt>
                <c:pt idx="1106">
                  <c:v>13.96</c:v>
                </c:pt>
                <c:pt idx="1107">
                  <c:v>13.99</c:v>
                </c:pt>
                <c:pt idx="1108">
                  <c:v>13.91</c:v>
                </c:pt>
                <c:pt idx="1109">
                  <c:v>13.95</c:v>
                </c:pt>
                <c:pt idx="1110">
                  <c:v>13.89</c:v>
                </c:pt>
                <c:pt idx="1111">
                  <c:v>13.92</c:v>
                </c:pt>
                <c:pt idx="1112">
                  <c:v>13.83</c:v>
                </c:pt>
                <c:pt idx="1113">
                  <c:v>13.85</c:v>
                </c:pt>
                <c:pt idx="1114">
                  <c:v>13.87</c:v>
                </c:pt>
                <c:pt idx="1115">
                  <c:v>13.85</c:v>
                </c:pt>
                <c:pt idx="1116">
                  <c:v>13.87</c:v>
                </c:pt>
                <c:pt idx="1117">
                  <c:v>13.86</c:v>
                </c:pt>
                <c:pt idx="1118">
                  <c:v>13.84</c:v>
                </c:pt>
                <c:pt idx="1119">
                  <c:v>13.82</c:v>
                </c:pt>
                <c:pt idx="1120">
                  <c:v>13.72</c:v>
                </c:pt>
                <c:pt idx="1121">
                  <c:v>13.81</c:v>
                </c:pt>
                <c:pt idx="1122">
                  <c:v>13.73</c:v>
                </c:pt>
                <c:pt idx="1123">
                  <c:v>13.8</c:v>
                </c:pt>
                <c:pt idx="1124">
                  <c:v>13.74</c:v>
                </c:pt>
                <c:pt idx="1125">
                  <c:v>13.76</c:v>
                </c:pt>
                <c:pt idx="1126">
                  <c:v>13.67</c:v>
                </c:pt>
                <c:pt idx="1127">
                  <c:v>13.71</c:v>
                </c:pt>
                <c:pt idx="1128">
                  <c:v>13.72</c:v>
                </c:pt>
                <c:pt idx="1129">
                  <c:v>13.66</c:v>
                </c:pt>
                <c:pt idx="1130">
                  <c:v>13.62</c:v>
                </c:pt>
                <c:pt idx="1131">
                  <c:v>13.64</c:v>
                </c:pt>
                <c:pt idx="1132">
                  <c:v>13.68</c:v>
                </c:pt>
                <c:pt idx="1133">
                  <c:v>13.65</c:v>
                </c:pt>
                <c:pt idx="1134">
                  <c:v>13.55</c:v>
                </c:pt>
                <c:pt idx="1135">
                  <c:v>13.54</c:v>
                </c:pt>
                <c:pt idx="1136">
                  <c:v>13.66</c:v>
                </c:pt>
                <c:pt idx="1137">
                  <c:v>13.65</c:v>
                </c:pt>
                <c:pt idx="1138">
                  <c:v>13.56</c:v>
                </c:pt>
                <c:pt idx="1139">
                  <c:v>13.44</c:v>
                </c:pt>
                <c:pt idx="1140">
                  <c:v>13.57</c:v>
                </c:pt>
                <c:pt idx="1141">
                  <c:v>13.47</c:v>
                </c:pt>
                <c:pt idx="1142">
                  <c:v>13.49</c:v>
                </c:pt>
                <c:pt idx="1143">
                  <c:v>13.36</c:v>
                </c:pt>
                <c:pt idx="1144">
                  <c:v>13.49</c:v>
                </c:pt>
                <c:pt idx="1145">
                  <c:v>13.4</c:v>
                </c:pt>
                <c:pt idx="1146">
                  <c:v>13.51</c:v>
                </c:pt>
                <c:pt idx="1147">
                  <c:v>13.44</c:v>
                </c:pt>
                <c:pt idx="1148">
                  <c:v>13.36</c:v>
                </c:pt>
                <c:pt idx="1149">
                  <c:v>13.37</c:v>
                </c:pt>
                <c:pt idx="1150">
                  <c:v>13.37</c:v>
                </c:pt>
                <c:pt idx="1151">
                  <c:v>13.32</c:v>
                </c:pt>
                <c:pt idx="1152">
                  <c:v>13.27</c:v>
                </c:pt>
                <c:pt idx="1153">
                  <c:v>13.21</c:v>
                </c:pt>
                <c:pt idx="1154">
                  <c:v>13.3</c:v>
                </c:pt>
                <c:pt idx="1155">
                  <c:v>13.31</c:v>
                </c:pt>
                <c:pt idx="1156">
                  <c:v>13.26</c:v>
                </c:pt>
                <c:pt idx="1157">
                  <c:v>13.24</c:v>
                </c:pt>
                <c:pt idx="1158">
                  <c:v>13.25</c:v>
                </c:pt>
                <c:pt idx="1159">
                  <c:v>13.22</c:v>
                </c:pt>
                <c:pt idx="1160">
                  <c:v>13.21</c:v>
                </c:pt>
                <c:pt idx="1161">
                  <c:v>13.2</c:v>
                </c:pt>
                <c:pt idx="1162">
                  <c:v>13.21</c:v>
                </c:pt>
                <c:pt idx="1163">
                  <c:v>13.17</c:v>
                </c:pt>
                <c:pt idx="1164">
                  <c:v>13.15</c:v>
                </c:pt>
                <c:pt idx="1165">
                  <c:v>13.2</c:v>
                </c:pt>
                <c:pt idx="1166">
                  <c:v>13.17</c:v>
                </c:pt>
                <c:pt idx="1167">
                  <c:v>13.15</c:v>
                </c:pt>
                <c:pt idx="1168">
                  <c:v>13.16</c:v>
                </c:pt>
                <c:pt idx="1169">
                  <c:v>13.15</c:v>
                </c:pt>
                <c:pt idx="1170">
                  <c:v>13.15</c:v>
                </c:pt>
                <c:pt idx="1171">
                  <c:v>13.11</c:v>
                </c:pt>
                <c:pt idx="1172">
                  <c:v>13.06</c:v>
                </c:pt>
                <c:pt idx="1173">
                  <c:v>13.11</c:v>
                </c:pt>
                <c:pt idx="1174">
                  <c:v>13.14</c:v>
                </c:pt>
                <c:pt idx="1175">
                  <c:v>13.06</c:v>
                </c:pt>
                <c:pt idx="1176">
                  <c:v>13.06</c:v>
                </c:pt>
                <c:pt idx="1177">
                  <c:v>13.06</c:v>
                </c:pt>
                <c:pt idx="1178">
                  <c:v>13.07</c:v>
                </c:pt>
                <c:pt idx="1179">
                  <c:v>13.03</c:v>
                </c:pt>
                <c:pt idx="1180">
                  <c:v>13.04</c:v>
                </c:pt>
                <c:pt idx="1181">
                  <c:v>13.05</c:v>
                </c:pt>
                <c:pt idx="1182">
                  <c:v>13.01</c:v>
                </c:pt>
                <c:pt idx="1183">
                  <c:v>13.02</c:v>
                </c:pt>
                <c:pt idx="1184">
                  <c:v>13.1</c:v>
                </c:pt>
                <c:pt idx="1185">
                  <c:v>13.03</c:v>
                </c:pt>
                <c:pt idx="1186">
                  <c:v>13.06</c:v>
                </c:pt>
                <c:pt idx="1187">
                  <c:v>13.03</c:v>
                </c:pt>
                <c:pt idx="1188">
                  <c:v>13.02</c:v>
                </c:pt>
                <c:pt idx="1189">
                  <c:v>13.01</c:v>
                </c:pt>
                <c:pt idx="1190">
                  <c:v>13.02</c:v>
                </c:pt>
                <c:pt idx="1191">
                  <c:v>13.03</c:v>
                </c:pt>
                <c:pt idx="1192">
                  <c:v>13.02</c:v>
                </c:pt>
                <c:pt idx="1193">
                  <c:v>13.02</c:v>
                </c:pt>
                <c:pt idx="1194">
                  <c:v>13.01</c:v>
                </c:pt>
                <c:pt idx="1195">
                  <c:v>13.04</c:v>
                </c:pt>
                <c:pt idx="1196">
                  <c:v>13.01</c:v>
                </c:pt>
                <c:pt idx="1197">
                  <c:v>13.01</c:v>
                </c:pt>
                <c:pt idx="1198">
                  <c:v>13.02</c:v>
                </c:pt>
                <c:pt idx="1199">
                  <c:v>13.01</c:v>
                </c:pt>
                <c:pt idx="1200">
                  <c:v>13.01</c:v>
                </c:pt>
                <c:pt idx="1201">
                  <c:v>13</c:v>
                </c:pt>
                <c:pt idx="1202">
                  <c:v>13.01</c:v>
                </c:pt>
                <c:pt idx="1203">
                  <c:v>13</c:v>
                </c:pt>
                <c:pt idx="1204">
                  <c:v>13.01</c:v>
                </c:pt>
                <c:pt idx="1205">
                  <c:v>13</c:v>
                </c:pt>
                <c:pt idx="1206">
                  <c:v>13</c:v>
                </c:pt>
                <c:pt idx="1207">
                  <c:v>12.99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12.98</c:v>
                </c:pt>
                <c:pt idx="1219">
                  <c:v>13.01</c:v>
                </c:pt>
                <c:pt idx="1220">
                  <c:v>13</c:v>
                </c:pt>
                <c:pt idx="1221">
                  <c:v>12.99</c:v>
                </c:pt>
                <c:pt idx="1222">
                  <c:v>13</c:v>
                </c:pt>
                <c:pt idx="1223">
                  <c:v>12.99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12.97</c:v>
                </c:pt>
                <c:pt idx="1228">
                  <c:v>13</c:v>
                </c:pt>
                <c:pt idx="1229">
                  <c:v>12.99</c:v>
                </c:pt>
                <c:pt idx="1230">
                  <c:v>12.99</c:v>
                </c:pt>
                <c:pt idx="1231">
                  <c:v>12.99</c:v>
                </c:pt>
                <c:pt idx="1232">
                  <c:v>12.99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12.98</c:v>
                </c:pt>
                <c:pt idx="1237">
                  <c:v>12.98</c:v>
                </c:pt>
                <c:pt idx="1238">
                  <c:v>12.97</c:v>
                </c:pt>
                <c:pt idx="1239">
                  <c:v>13</c:v>
                </c:pt>
                <c:pt idx="1240">
                  <c:v>12.98</c:v>
                </c:pt>
                <c:pt idx="1241">
                  <c:v>13</c:v>
                </c:pt>
                <c:pt idx="1242">
                  <c:v>12.99</c:v>
                </c:pt>
                <c:pt idx="1243">
                  <c:v>12.99</c:v>
                </c:pt>
                <c:pt idx="1244">
                  <c:v>12.97</c:v>
                </c:pt>
                <c:pt idx="1245">
                  <c:v>12.99</c:v>
                </c:pt>
                <c:pt idx="1246">
                  <c:v>12.99</c:v>
                </c:pt>
                <c:pt idx="1247">
                  <c:v>12.98</c:v>
                </c:pt>
                <c:pt idx="1248">
                  <c:v>12.97</c:v>
                </c:pt>
                <c:pt idx="1249">
                  <c:v>13</c:v>
                </c:pt>
                <c:pt idx="1250">
                  <c:v>12.95</c:v>
                </c:pt>
                <c:pt idx="1251">
                  <c:v>12.98</c:v>
                </c:pt>
                <c:pt idx="1252">
                  <c:v>12.97</c:v>
                </c:pt>
                <c:pt idx="1253">
                  <c:v>12.99</c:v>
                </c:pt>
                <c:pt idx="1254">
                  <c:v>12.99</c:v>
                </c:pt>
                <c:pt idx="1255">
                  <c:v>12.92</c:v>
                </c:pt>
                <c:pt idx="1256">
                  <c:v>12.97</c:v>
                </c:pt>
                <c:pt idx="1257">
                  <c:v>12.93</c:v>
                </c:pt>
                <c:pt idx="1258">
                  <c:v>12.98</c:v>
                </c:pt>
                <c:pt idx="1259">
                  <c:v>12.97</c:v>
                </c:pt>
                <c:pt idx="1260">
                  <c:v>12.95</c:v>
                </c:pt>
                <c:pt idx="1261">
                  <c:v>12.98</c:v>
                </c:pt>
                <c:pt idx="1262">
                  <c:v>12.97</c:v>
                </c:pt>
                <c:pt idx="1263">
                  <c:v>12.94</c:v>
                </c:pt>
                <c:pt idx="1264">
                  <c:v>12.94</c:v>
                </c:pt>
                <c:pt idx="1265">
                  <c:v>12.93</c:v>
                </c:pt>
                <c:pt idx="1266">
                  <c:v>12.95</c:v>
                </c:pt>
                <c:pt idx="1267">
                  <c:v>12.94</c:v>
                </c:pt>
                <c:pt idx="1268">
                  <c:v>12.95</c:v>
                </c:pt>
                <c:pt idx="1269">
                  <c:v>12.91</c:v>
                </c:pt>
                <c:pt idx="1270">
                  <c:v>12.92</c:v>
                </c:pt>
                <c:pt idx="1271">
                  <c:v>12.94</c:v>
                </c:pt>
                <c:pt idx="1272">
                  <c:v>12.89</c:v>
                </c:pt>
                <c:pt idx="1273">
                  <c:v>12.92</c:v>
                </c:pt>
                <c:pt idx="1274">
                  <c:v>12.94</c:v>
                </c:pt>
                <c:pt idx="1275">
                  <c:v>12.93</c:v>
                </c:pt>
                <c:pt idx="1276">
                  <c:v>12.88</c:v>
                </c:pt>
                <c:pt idx="1277">
                  <c:v>12.88</c:v>
                </c:pt>
                <c:pt idx="1278">
                  <c:v>12.89</c:v>
                </c:pt>
                <c:pt idx="1279">
                  <c:v>12.88</c:v>
                </c:pt>
                <c:pt idx="1280">
                  <c:v>12.89</c:v>
                </c:pt>
                <c:pt idx="1281">
                  <c:v>12.88</c:v>
                </c:pt>
                <c:pt idx="1282">
                  <c:v>12.89</c:v>
                </c:pt>
                <c:pt idx="1283">
                  <c:v>12.84</c:v>
                </c:pt>
                <c:pt idx="1284">
                  <c:v>12.9</c:v>
                </c:pt>
                <c:pt idx="1285">
                  <c:v>12.82</c:v>
                </c:pt>
                <c:pt idx="1286">
                  <c:v>12.84</c:v>
                </c:pt>
                <c:pt idx="1287">
                  <c:v>12.88</c:v>
                </c:pt>
                <c:pt idx="1288">
                  <c:v>12.88</c:v>
                </c:pt>
                <c:pt idx="1289">
                  <c:v>12.85</c:v>
                </c:pt>
                <c:pt idx="1290">
                  <c:v>12.84</c:v>
                </c:pt>
                <c:pt idx="1291">
                  <c:v>12.81</c:v>
                </c:pt>
                <c:pt idx="1292">
                  <c:v>12.85</c:v>
                </c:pt>
                <c:pt idx="1293">
                  <c:v>12.88</c:v>
                </c:pt>
                <c:pt idx="1294">
                  <c:v>12.88</c:v>
                </c:pt>
                <c:pt idx="1295">
                  <c:v>12.87</c:v>
                </c:pt>
                <c:pt idx="1296">
                  <c:v>12.84</c:v>
                </c:pt>
                <c:pt idx="1297">
                  <c:v>12.78</c:v>
                </c:pt>
                <c:pt idx="1298">
                  <c:v>12.8</c:v>
                </c:pt>
                <c:pt idx="1299">
                  <c:v>12.79</c:v>
                </c:pt>
                <c:pt idx="1300">
                  <c:v>12.8</c:v>
                </c:pt>
                <c:pt idx="1301">
                  <c:v>12.74</c:v>
                </c:pt>
                <c:pt idx="1302">
                  <c:v>12.81</c:v>
                </c:pt>
                <c:pt idx="1303">
                  <c:v>12.75</c:v>
                </c:pt>
                <c:pt idx="1304">
                  <c:v>12.79</c:v>
                </c:pt>
                <c:pt idx="1305">
                  <c:v>12.71</c:v>
                </c:pt>
                <c:pt idx="1306">
                  <c:v>12.65</c:v>
                </c:pt>
                <c:pt idx="1307">
                  <c:v>12.67</c:v>
                </c:pt>
                <c:pt idx="1308">
                  <c:v>12.76</c:v>
                </c:pt>
                <c:pt idx="1309">
                  <c:v>12.68</c:v>
                </c:pt>
                <c:pt idx="1310">
                  <c:v>12.65</c:v>
                </c:pt>
                <c:pt idx="1311">
                  <c:v>12.69</c:v>
                </c:pt>
                <c:pt idx="1312">
                  <c:v>12.7</c:v>
                </c:pt>
                <c:pt idx="1313">
                  <c:v>12.69</c:v>
                </c:pt>
                <c:pt idx="1314">
                  <c:v>12.73</c:v>
                </c:pt>
                <c:pt idx="1315">
                  <c:v>12.63</c:v>
                </c:pt>
                <c:pt idx="1316">
                  <c:v>12.65</c:v>
                </c:pt>
                <c:pt idx="1317">
                  <c:v>12.57</c:v>
                </c:pt>
                <c:pt idx="1318">
                  <c:v>12.6</c:v>
                </c:pt>
                <c:pt idx="1319">
                  <c:v>12.48</c:v>
                </c:pt>
                <c:pt idx="1320">
                  <c:v>12.52</c:v>
                </c:pt>
                <c:pt idx="1321">
                  <c:v>12.43</c:v>
                </c:pt>
                <c:pt idx="1322">
                  <c:v>12.52</c:v>
                </c:pt>
                <c:pt idx="1323">
                  <c:v>12.45</c:v>
                </c:pt>
                <c:pt idx="1324">
                  <c:v>12.49</c:v>
                </c:pt>
                <c:pt idx="1325">
                  <c:v>12.42</c:v>
                </c:pt>
                <c:pt idx="1326">
                  <c:v>12.55</c:v>
                </c:pt>
                <c:pt idx="1327">
                  <c:v>12.54</c:v>
                </c:pt>
                <c:pt idx="1328">
                  <c:v>12.47</c:v>
                </c:pt>
                <c:pt idx="1329">
                  <c:v>12.45</c:v>
                </c:pt>
                <c:pt idx="1330">
                  <c:v>12.49</c:v>
                </c:pt>
                <c:pt idx="1331">
                  <c:v>12.35</c:v>
                </c:pt>
                <c:pt idx="1332">
                  <c:v>12.33</c:v>
                </c:pt>
                <c:pt idx="1333">
                  <c:v>12.39</c:v>
                </c:pt>
                <c:pt idx="1334">
                  <c:v>12.39</c:v>
                </c:pt>
                <c:pt idx="1335">
                  <c:v>12.4</c:v>
                </c:pt>
                <c:pt idx="1336">
                  <c:v>12.39</c:v>
                </c:pt>
                <c:pt idx="1337">
                  <c:v>12.29</c:v>
                </c:pt>
                <c:pt idx="1338">
                  <c:v>12.4</c:v>
                </c:pt>
                <c:pt idx="1339">
                  <c:v>12.43</c:v>
                </c:pt>
                <c:pt idx="1340">
                  <c:v>12.32</c:v>
                </c:pt>
                <c:pt idx="1341">
                  <c:v>12.3</c:v>
                </c:pt>
                <c:pt idx="1342">
                  <c:v>12.36</c:v>
                </c:pt>
                <c:pt idx="1343">
                  <c:v>0</c:v>
                </c:pt>
                <c:pt idx="1344">
                  <c:v>10.36</c:v>
                </c:pt>
                <c:pt idx="1345">
                  <c:v>11</c:v>
                </c:pt>
                <c:pt idx="1346">
                  <c:v>11.09</c:v>
                </c:pt>
                <c:pt idx="1347">
                  <c:v>11.42</c:v>
                </c:pt>
                <c:pt idx="1348">
                  <c:v>11.64</c:v>
                </c:pt>
                <c:pt idx="1349">
                  <c:v>11.85</c:v>
                </c:pt>
                <c:pt idx="1350">
                  <c:v>11.91</c:v>
                </c:pt>
                <c:pt idx="1351">
                  <c:v>11.98</c:v>
                </c:pt>
                <c:pt idx="1352">
                  <c:v>11.95</c:v>
                </c:pt>
                <c:pt idx="1353">
                  <c:v>11.99</c:v>
                </c:pt>
                <c:pt idx="1354">
                  <c:v>12</c:v>
                </c:pt>
                <c:pt idx="1355">
                  <c:v>12</c:v>
                </c:pt>
                <c:pt idx="1356">
                  <c:v>11.99</c:v>
                </c:pt>
                <c:pt idx="1357">
                  <c:v>12.02</c:v>
                </c:pt>
                <c:pt idx="1358">
                  <c:v>12.02</c:v>
                </c:pt>
                <c:pt idx="1359">
                  <c:v>12.01</c:v>
                </c:pt>
                <c:pt idx="136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6-449A-896C-B73DC43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00416"/>
        <c:axId val="484502384"/>
      </c:scatterChart>
      <c:valAx>
        <c:axId val="484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2384"/>
        <c:crosses val="autoZero"/>
        <c:crossBetween val="midCat"/>
      </c:valAx>
      <c:valAx>
        <c:axId val="4845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cal!$A$3:$A$7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cal!$B$3:$B$7</c:f>
              <c:numCache>
                <c:formatCode>General</c:formatCode>
                <c:ptCount val="5"/>
                <c:pt idx="0">
                  <c:v>36.07</c:v>
                </c:pt>
                <c:pt idx="1">
                  <c:v>170.7</c:v>
                </c:pt>
                <c:pt idx="2">
                  <c:v>291.68</c:v>
                </c:pt>
                <c:pt idx="3">
                  <c:v>641.67999999999995</c:v>
                </c:pt>
                <c:pt idx="4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A-4735-8C24-7772F06E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10992"/>
        <c:axId val="667907384"/>
      </c:scatterChart>
      <c:valAx>
        <c:axId val="6679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07384"/>
        <c:crosses val="autoZero"/>
        <c:crossBetween val="midCat"/>
      </c:valAx>
      <c:valAx>
        <c:axId val="6679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cal!$E$2:$E$7</c:f>
              <c:numCache>
                <c:formatCode>General</c:formatCode>
                <c:ptCount val="6"/>
                <c:pt idx="0">
                  <c:v>0</c:v>
                </c:pt>
                <c:pt idx="4">
                  <c:v>1.0999999999999999E-4</c:v>
                </c:pt>
                <c:pt idx="5">
                  <c:v>2.1999999999999998E-4</c:v>
                </c:pt>
              </c:numCache>
            </c:numRef>
          </c:xVal>
          <c:yVal>
            <c:numRef>
              <c:f>cal!$D$2:$D$7</c:f>
              <c:numCache>
                <c:formatCode>General</c:formatCode>
                <c:ptCount val="6"/>
                <c:pt idx="0">
                  <c:v>646.20000000000005</c:v>
                </c:pt>
                <c:pt idx="4">
                  <c:v>4695.08</c:v>
                </c:pt>
                <c:pt idx="5">
                  <c:v>8660.9699999999993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F-4250-9CC7-E73740EA4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10992"/>
        <c:axId val="667907384"/>
      </c:scatterChart>
      <c:valAx>
        <c:axId val="6679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07384"/>
        <c:crosses val="autoZero"/>
        <c:crossBetween val="midCat"/>
      </c:valAx>
      <c:valAx>
        <c:axId val="6679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384175</xdr:colOff>
      <xdr:row>1</xdr:row>
      <xdr:rowOff>180975</xdr:rowOff>
    </xdr:from>
    <xdr:to>
      <xdr:col>13</xdr:col>
      <xdr:colOff>130175</xdr:colOff>
      <xdr:row>13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14</xdr:row>
      <xdr:rowOff>107950</xdr:rowOff>
    </xdr:from>
    <xdr:to>
      <xdr:col>13</xdr:col>
      <xdr:colOff>120650</xdr:colOff>
      <xdr:row>26</xdr:row>
      <xdr:rowOff>31750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431800</xdr:colOff>
      <xdr:row>1</xdr:row>
      <xdr:rowOff>219075</xdr:rowOff>
    </xdr:from>
    <xdr:to>
      <xdr:col>18</xdr:col>
      <xdr:colOff>177800</xdr:colOff>
      <xdr:row>13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18</xdr:col>
      <xdr:colOff>711200</xdr:colOff>
      <xdr:row>26</xdr:row>
      <xdr:rowOff>158750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136525</xdr:rowOff>
    </xdr:from>
    <xdr:to>
      <xdr:col>4</xdr:col>
      <xdr:colOff>711200</xdr:colOff>
      <xdr:row>20</xdr:row>
      <xdr:rowOff>60325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10</xdr:col>
      <xdr:colOff>711200</xdr:colOff>
      <xdr:row>18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5"/>
  <sheetViews>
    <sheetView workbookViewId="0">
      <pane ySplit="1" topLeftCell="A2" activePane="bottomLeft" state="frozen"/>
      <selection pane="bottomLeft" activeCell="T23" sqref="T23"/>
    </sheetView>
  </sheetViews>
  <sheetFormatPr baseColWidth="10" defaultRowHeight="18" x14ac:dyDescent="0.35"/>
  <cols>
    <col min="1" max="1" width="9.75" bestFit="1" customWidth="1"/>
    <col min="2" max="2" width="7.9140625" style="2" bestFit="1" customWidth="1"/>
    <col min="3" max="3" width="6.75" bestFit="1" customWidth="1"/>
    <col min="4" max="4" width="9.25" bestFit="1" customWidth="1"/>
    <col min="5" max="5" width="9.08203125" bestFit="1" customWidth="1"/>
    <col min="6" max="6" width="5.75" bestFit="1" customWidth="1"/>
    <col min="7" max="7" width="11.0820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44089</v>
      </c>
      <c r="B2" s="2">
        <v>0.47857638888888893</v>
      </c>
      <c r="C2">
        <v>329</v>
      </c>
      <c r="D2">
        <v>0</v>
      </c>
      <c r="E2">
        <v>1.04</v>
      </c>
      <c r="F2">
        <v>26.22</v>
      </c>
      <c r="G2">
        <v>99940</v>
      </c>
      <c r="H2">
        <v>50.85</v>
      </c>
    </row>
    <row r="3" spans="1:8" x14ac:dyDescent="0.35">
      <c r="A3" s="1">
        <v>44089</v>
      </c>
      <c r="B3" s="2">
        <v>0.47858796296296297</v>
      </c>
      <c r="C3">
        <v>828</v>
      </c>
      <c r="D3">
        <v>1035</v>
      </c>
      <c r="E3">
        <v>2.25</v>
      </c>
      <c r="F3">
        <v>26.22</v>
      </c>
      <c r="G3">
        <v>99934</v>
      </c>
      <c r="H3">
        <v>50.82</v>
      </c>
    </row>
    <row r="4" spans="1:8" x14ac:dyDescent="0.35">
      <c r="A4" s="1">
        <v>44089</v>
      </c>
      <c r="B4" s="2">
        <v>0.47858796296296297</v>
      </c>
      <c r="C4">
        <v>1328</v>
      </c>
      <c r="D4">
        <v>1324</v>
      </c>
      <c r="E4">
        <v>3.5</v>
      </c>
      <c r="F4">
        <v>26.23</v>
      </c>
      <c r="G4">
        <v>99942</v>
      </c>
      <c r="H4">
        <v>50.79</v>
      </c>
    </row>
    <row r="5" spans="1:8" x14ac:dyDescent="0.35">
      <c r="A5" s="1">
        <v>44089</v>
      </c>
      <c r="B5" s="2">
        <v>0.47859953703703706</v>
      </c>
      <c r="C5">
        <v>1828</v>
      </c>
      <c r="D5">
        <v>1359</v>
      </c>
      <c r="E5">
        <v>4.53</v>
      </c>
      <c r="F5">
        <v>26.21</v>
      </c>
      <c r="G5">
        <v>99941</v>
      </c>
      <c r="H5">
        <v>50.79</v>
      </c>
    </row>
    <row r="6" spans="1:8" x14ac:dyDescent="0.35">
      <c r="A6" s="1">
        <v>44089</v>
      </c>
      <c r="B6" s="2">
        <v>0.47859953703703706</v>
      </c>
      <c r="C6">
        <v>2328</v>
      </c>
      <c r="D6">
        <v>1354</v>
      </c>
      <c r="E6">
        <v>5.22</v>
      </c>
      <c r="F6">
        <v>26.23</v>
      </c>
      <c r="G6">
        <v>99946</v>
      </c>
      <c r="H6">
        <v>50.82</v>
      </c>
    </row>
    <row r="7" spans="1:8" x14ac:dyDescent="0.35">
      <c r="A7" s="1">
        <v>44089</v>
      </c>
      <c r="B7" s="2">
        <v>0.4786111111111111</v>
      </c>
      <c r="C7">
        <v>2828</v>
      </c>
      <c r="D7">
        <v>1351</v>
      </c>
      <c r="E7">
        <v>6.03</v>
      </c>
      <c r="F7">
        <v>26.23</v>
      </c>
      <c r="G7">
        <v>99950</v>
      </c>
      <c r="H7">
        <v>50.85</v>
      </c>
    </row>
    <row r="8" spans="1:8" x14ac:dyDescent="0.35">
      <c r="A8" s="1">
        <v>44089</v>
      </c>
      <c r="B8" s="2">
        <v>0.4786111111111111</v>
      </c>
      <c r="C8">
        <v>3329</v>
      </c>
      <c r="D8">
        <v>1332</v>
      </c>
      <c r="E8">
        <v>6.96</v>
      </c>
      <c r="F8">
        <v>26.22</v>
      </c>
      <c r="G8">
        <v>99947</v>
      </c>
      <c r="H8">
        <v>50.92</v>
      </c>
    </row>
    <row r="9" spans="1:8" x14ac:dyDescent="0.35">
      <c r="A9" s="1">
        <v>44089</v>
      </c>
      <c r="B9" s="2">
        <v>0.47862268518518519</v>
      </c>
      <c r="C9">
        <v>3828</v>
      </c>
      <c r="D9">
        <v>1353</v>
      </c>
      <c r="E9">
        <v>7.19</v>
      </c>
      <c r="F9">
        <v>26.23</v>
      </c>
      <c r="G9">
        <v>99955</v>
      </c>
      <c r="H9">
        <v>50.99</v>
      </c>
    </row>
    <row r="10" spans="1:8" x14ac:dyDescent="0.35">
      <c r="A10" s="1">
        <v>44089</v>
      </c>
      <c r="B10" s="2">
        <v>0.47862268518518519</v>
      </c>
      <c r="C10">
        <v>4328</v>
      </c>
      <c r="D10">
        <v>1352</v>
      </c>
      <c r="E10">
        <v>7.78</v>
      </c>
      <c r="F10">
        <v>26.23</v>
      </c>
      <c r="G10">
        <v>99954</v>
      </c>
      <c r="H10">
        <v>51.1</v>
      </c>
    </row>
    <row r="11" spans="1:8" x14ac:dyDescent="0.35">
      <c r="A11" s="1">
        <v>44089</v>
      </c>
      <c r="B11" s="2">
        <v>0.47863425925925923</v>
      </c>
      <c r="C11">
        <v>4828</v>
      </c>
      <c r="D11">
        <v>1349</v>
      </c>
      <c r="E11">
        <v>8.02</v>
      </c>
      <c r="F11">
        <v>26.23</v>
      </c>
      <c r="G11">
        <v>99959</v>
      </c>
      <c r="H11">
        <v>51.17</v>
      </c>
    </row>
    <row r="12" spans="1:8" x14ac:dyDescent="0.35">
      <c r="A12" s="1">
        <v>44089</v>
      </c>
      <c r="B12" s="2">
        <v>0.47863425925925923</v>
      </c>
      <c r="C12">
        <v>5329</v>
      </c>
      <c r="D12">
        <v>1350</v>
      </c>
      <c r="E12">
        <v>8.59</v>
      </c>
      <c r="F12">
        <v>26.23</v>
      </c>
      <c r="G12">
        <v>99951</v>
      </c>
      <c r="H12">
        <v>51.27</v>
      </c>
    </row>
    <row r="13" spans="1:8" x14ac:dyDescent="0.35">
      <c r="A13" s="1">
        <v>44089</v>
      </c>
      <c r="B13" s="2">
        <v>0.47864583333333338</v>
      </c>
      <c r="C13">
        <v>5829</v>
      </c>
      <c r="D13">
        <v>1361</v>
      </c>
      <c r="E13">
        <v>8.9499999999999993</v>
      </c>
      <c r="F13">
        <v>26.22</v>
      </c>
      <c r="G13">
        <v>99953</v>
      </c>
      <c r="H13">
        <v>51.31</v>
      </c>
    </row>
    <row r="14" spans="1:8" x14ac:dyDescent="0.35">
      <c r="A14" s="1">
        <v>44089</v>
      </c>
      <c r="B14" s="2">
        <v>0.47864583333333338</v>
      </c>
      <c r="C14">
        <v>6331</v>
      </c>
      <c r="D14">
        <v>1348</v>
      </c>
      <c r="E14">
        <v>9.01</v>
      </c>
      <c r="F14">
        <v>26.22</v>
      </c>
      <c r="G14">
        <v>99955</v>
      </c>
      <c r="H14">
        <v>51.38</v>
      </c>
    </row>
    <row r="15" spans="1:8" x14ac:dyDescent="0.35">
      <c r="A15" s="1">
        <v>44089</v>
      </c>
      <c r="B15" s="2">
        <v>0.47865740740740742</v>
      </c>
      <c r="C15">
        <v>6833</v>
      </c>
      <c r="D15">
        <v>1340</v>
      </c>
      <c r="E15">
        <v>9.1199999999999992</v>
      </c>
      <c r="F15">
        <v>26.22</v>
      </c>
      <c r="G15">
        <v>99954</v>
      </c>
      <c r="H15">
        <v>51.48</v>
      </c>
    </row>
    <row r="16" spans="1:8" x14ac:dyDescent="0.35">
      <c r="A16" s="1">
        <v>44089</v>
      </c>
      <c r="B16" s="2">
        <v>0.47865740740740742</v>
      </c>
      <c r="C16">
        <v>7334</v>
      </c>
      <c r="D16">
        <v>1355</v>
      </c>
      <c r="E16">
        <v>9.4</v>
      </c>
      <c r="F16">
        <v>26.24</v>
      </c>
      <c r="G16">
        <v>99953</v>
      </c>
      <c r="H16">
        <v>51.55</v>
      </c>
    </row>
    <row r="17" spans="1:8" x14ac:dyDescent="0.35">
      <c r="A17" s="1">
        <v>44089</v>
      </c>
      <c r="B17" s="2">
        <v>0.47866898148148151</v>
      </c>
      <c r="C17">
        <v>7836</v>
      </c>
      <c r="D17">
        <v>1343</v>
      </c>
      <c r="E17">
        <v>9.76</v>
      </c>
      <c r="F17">
        <v>26.23</v>
      </c>
      <c r="G17">
        <v>99954</v>
      </c>
      <c r="H17">
        <v>51.66</v>
      </c>
    </row>
    <row r="18" spans="1:8" x14ac:dyDescent="0.35">
      <c r="A18" s="1">
        <v>44089</v>
      </c>
      <c r="B18" s="2">
        <v>0.47866898148148151</v>
      </c>
      <c r="C18">
        <v>8338</v>
      </c>
      <c r="D18">
        <v>1349</v>
      </c>
      <c r="E18">
        <v>9.9700000000000006</v>
      </c>
      <c r="F18">
        <v>26.22</v>
      </c>
      <c r="G18">
        <v>99954</v>
      </c>
      <c r="H18">
        <v>51.72</v>
      </c>
    </row>
    <row r="19" spans="1:8" x14ac:dyDescent="0.35">
      <c r="A19" s="1">
        <v>44089</v>
      </c>
      <c r="B19" s="2">
        <v>0.47868055555555555</v>
      </c>
      <c r="C19">
        <v>8840</v>
      </c>
      <c r="D19">
        <v>1366</v>
      </c>
      <c r="E19">
        <v>9.99</v>
      </c>
      <c r="F19">
        <v>26.22</v>
      </c>
      <c r="G19">
        <v>99956</v>
      </c>
      <c r="H19">
        <v>51.79</v>
      </c>
    </row>
    <row r="20" spans="1:8" x14ac:dyDescent="0.35">
      <c r="A20" s="1">
        <v>44089</v>
      </c>
      <c r="B20" s="2">
        <v>0.47868055555555555</v>
      </c>
      <c r="C20">
        <v>9344</v>
      </c>
      <c r="D20">
        <v>1346</v>
      </c>
      <c r="E20">
        <v>10</v>
      </c>
      <c r="F20">
        <v>26.23</v>
      </c>
      <c r="G20">
        <v>99955</v>
      </c>
      <c r="H20">
        <v>51.87</v>
      </c>
    </row>
    <row r="21" spans="1:8" x14ac:dyDescent="0.35">
      <c r="A21" s="1">
        <v>44089</v>
      </c>
      <c r="B21" s="2">
        <v>0.47869212962962965</v>
      </c>
      <c r="C21">
        <v>9843</v>
      </c>
      <c r="D21">
        <v>1344</v>
      </c>
      <c r="E21">
        <v>10.029999999999999</v>
      </c>
      <c r="F21">
        <v>26.23</v>
      </c>
      <c r="G21">
        <v>99946</v>
      </c>
      <c r="H21">
        <v>51.92</v>
      </c>
    </row>
    <row r="22" spans="1:8" x14ac:dyDescent="0.35">
      <c r="A22" s="1">
        <v>44089</v>
      </c>
      <c r="B22" s="2">
        <v>0.47869212962962965</v>
      </c>
      <c r="C22">
        <v>10345</v>
      </c>
      <c r="D22">
        <v>1350</v>
      </c>
      <c r="E22">
        <v>10.050000000000001</v>
      </c>
      <c r="F22">
        <v>26.23</v>
      </c>
      <c r="G22">
        <v>99941</v>
      </c>
      <c r="H22">
        <v>51.98</v>
      </c>
    </row>
    <row r="23" spans="1:8" x14ac:dyDescent="0.35">
      <c r="A23" s="1">
        <v>44089</v>
      </c>
      <c r="B23" s="2">
        <v>0.47870370370370369</v>
      </c>
      <c r="C23">
        <v>10847</v>
      </c>
      <c r="D23">
        <v>1333</v>
      </c>
      <c r="E23">
        <v>10.16</v>
      </c>
      <c r="F23">
        <v>26.23</v>
      </c>
      <c r="G23">
        <v>99936</v>
      </c>
      <c r="H23">
        <v>52.01</v>
      </c>
    </row>
    <row r="24" spans="1:8" x14ac:dyDescent="0.35">
      <c r="A24" s="1">
        <v>44089</v>
      </c>
      <c r="B24" s="2">
        <v>0.47870370370370369</v>
      </c>
      <c r="C24">
        <v>11348</v>
      </c>
      <c r="D24">
        <v>1337</v>
      </c>
      <c r="E24">
        <v>10.24</v>
      </c>
      <c r="F24">
        <v>26.23</v>
      </c>
      <c r="G24">
        <v>99940</v>
      </c>
      <c r="H24">
        <v>52.06</v>
      </c>
    </row>
    <row r="25" spans="1:8" x14ac:dyDescent="0.35">
      <c r="A25" s="1">
        <v>44089</v>
      </c>
      <c r="B25" s="2">
        <v>0.47871527777777773</v>
      </c>
      <c r="C25">
        <v>11850</v>
      </c>
      <c r="D25">
        <v>1341</v>
      </c>
      <c r="E25">
        <v>10.34</v>
      </c>
      <c r="F25">
        <v>26.23</v>
      </c>
      <c r="G25">
        <v>99935</v>
      </c>
      <c r="H25">
        <v>52.11</v>
      </c>
    </row>
    <row r="26" spans="1:8" x14ac:dyDescent="0.35">
      <c r="A26" s="1">
        <v>44089</v>
      </c>
      <c r="B26" s="2">
        <v>0.47871527777777773</v>
      </c>
      <c r="C26">
        <v>12352</v>
      </c>
      <c r="D26">
        <v>1341</v>
      </c>
      <c r="E26">
        <v>10.38</v>
      </c>
      <c r="F26">
        <v>26.23</v>
      </c>
      <c r="G26">
        <v>99938</v>
      </c>
      <c r="H26">
        <v>52.14</v>
      </c>
    </row>
    <row r="27" spans="1:8" x14ac:dyDescent="0.35">
      <c r="A27" s="1">
        <v>44089</v>
      </c>
      <c r="B27" s="2">
        <v>0.47872685185185188</v>
      </c>
      <c r="C27">
        <v>12854</v>
      </c>
      <c r="D27">
        <v>1338</v>
      </c>
      <c r="E27">
        <v>10.58</v>
      </c>
      <c r="F27">
        <v>26.23</v>
      </c>
      <c r="G27">
        <v>99930</v>
      </c>
      <c r="H27">
        <v>52.17</v>
      </c>
    </row>
    <row r="28" spans="1:8" x14ac:dyDescent="0.35">
      <c r="A28" s="1">
        <v>44089</v>
      </c>
      <c r="B28" s="2">
        <v>0.47872685185185188</v>
      </c>
      <c r="C28">
        <v>13356</v>
      </c>
      <c r="D28">
        <v>1338</v>
      </c>
      <c r="E28">
        <v>10.63</v>
      </c>
      <c r="F28">
        <v>26.24</v>
      </c>
      <c r="G28">
        <v>99935</v>
      </c>
      <c r="H28">
        <v>52.2</v>
      </c>
    </row>
    <row r="29" spans="1:8" x14ac:dyDescent="0.35">
      <c r="A29" s="1">
        <v>44089</v>
      </c>
      <c r="B29" s="2">
        <v>0.47873842592592591</v>
      </c>
      <c r="C29">
        <v>13852</v>
      </c>
      <c r="D29">
        <v>1351</v>
      </c>
      <c r="E29">
        <v>10.66</v>
      </c>
      <c r="F29">
        <v>26.23</v>
      </c>
      <c r="G29">
        <v>99931</v>
      </c>
      <c r="H29">
        <v>52.2</v>
      </c>
    </row>
    <row r="30" spans="1:8" x14ac:dyDescent="0.35">
      <c r="A30" s="1">
        <v>44089</v>
      </c>
      <c r="B30" s="2">
        <v>0.47873842592592591</v>
      </c>
      <c r="C30">
        <v>14354</v>
      </c>
      <c r="D30">
        <v>1344</v>
      </c>
      <c r="E30">
        <v>10.71</v>
      </c>
      <c r="F30">
        <v>26.22</v>
      </c>
      <c r="G30">
        <v>99938</v>
      </c>
      <c r="H30">
        <v>52.23</v>
      </c>
    </row>
    <row r="31" spans="1:8" x14ac:dyDescent="0.35">
      <c r="A31" s="1">
        <v>44089</v>
      </c>
      <c r="B31" s="2">
        <v>0.47875000000000001</v>
      </c>
      <c r="C31">
        <v>14856</v>
      </c>
      <c r="D31">
        <v>1334</v>
      </c>
      <c r="E31">
        <v>10.75</v>
      </c>
      <c r="F31">
        <v>26.23</v>
      </c>
      <c r="G31">
        <v>99936</v>
      </c>
      <c r="H31">
        <v>52.23</v>
      </c>
    </row>
    <row r="32" spans="1:8" x14ac:dyDescent="0.35">
      <c r="A32" s="1">
        <v>44089</v>
      </c>
      <c r="B32" s="2">
        <v>0.47875000000000001</v>
      </c>
      <c r="C32">
        <v>15356</v>
      </c>
      <c r="D32">
        <v>1337</v>
      </c>
      <c r="E32">
        <v>10.8</v>
      </c>
      <c r="F32">
        <v>26.23</v>
      </c>
      <c r="G32">
        <v>99935</v>
      </c>
      <c r="H32">
        <v>52.26</v>
      </c>
    </row>
    <row r="33" spans="1:8" x14ac:dyDescent="0.35">
      <c r="A33" s="1">
        <v>44089</v>
      </c>
      <c r="B33" s="2">
        <v>0.47876157407407405</v>
      </c>
      <c r="C33">
        <v>15853</v>
      </c>
      <c r="D33">
        <v>1353</v>
      </c>
      <c r="E33">
        <v>10.86</v>
      </c>
      <c r="F33">
        <v>26.23</v>
      </c>
      <c r="G33">
        <v>99940</v>
      </c>
      <c r="H33">
        <v>52.26</v>
      </c>
    </row>
    <row r="34" spans="1:8" x14ac:dyDescent="0.35">
      <c r="A34" s="1">
        <v>44089</v>
      </c>
      <c r="B34" s="2">
        <v>0.47876157407407405</v>
      </c>
      <c r="C34">
        <v>16355</v>
      </c>
      <c r="D34">
        <v>1345</v>
      </c>
      <c r="E34">
        <v>10.87</v>
      </c>
      <c r="F34">
        <v>26.23</v>
      </c>
      <c r="G34">
        <v>99940</v>
      </c>
      <c r="H34">
        <v>52.26</v>
      </c>
    </row>
    <row r="35" spans="1:8" x14ac:dyDescent="0.35">
      <c r="A35" s="1">
        <v>44089</v>
      </c>
      <c r="B35" s="2">
        <v>0.47877314814814814</v>
      </c>
      <c r="C35">
        <v>16857</v>
      </c>
      <c r="D35">
        <v>1340</v>
      </c>
      <c r="E35">
        <v>10.88</v>
      </c>
      <c r="F35">
        <v>26.23</v>
      </c>
      <c r="G35">
        <v>99935</v>
      </c>
      <c r="H35">
        <v>52.26</v>
      </c>
    </row>
    <row r="36" spans="1:8" x14ac:dyDescent="0.35">
      <c r="A36" s="1">
        <v>44089</v>
      </c>
      <c r="B36" s="2">
        <v>0.47877314814814814</v>
      </c>
      <c r="C36">
        <v>17331</v>
      </c>
      <c r="D36">
        <v>1332</v>
      </c>
      <c r="E36">
        <v>10.91</v>
      </c>
      <c r="F36">
        <v>26.25</v>
      </c>
      <c r="G36">
        <v>99935</v>
      </c>
      <c r="H36">
        <v>52.29</v>
      </c>
    </row>
    <row r="37" spans="1:8" x14ac:dyDescent="0.35">
      <c r="A37" s="1">
        <v>44089</v>
      </c>
      <c r="B37" s="2">
        <v>0.47878472222222218</v>
      </c>
      <c r="C37">
        <v>17832</v>
      </c>
      <c r="D37">
        <v>1336</v>
      </c>
      <c r="E37">
        <v>10.88</v>
      </c>
      <c r="F37">
        <v>26.25</v>
      </c>
      <c r="G37">
        <v>99933</v>
      </c>
      <c r="H37">
        <v>52.29</v>
      </c>
    </row>
    <row r="38" spans="1:8" x14ac:dyDescent="0.35">
      <c r="A38" s="1">
        <v>44089</v>
      </c>
      <c r="B38" s="2">
        <v>0.47878472222222218</v>
      </c>
      <c r="C38">
        <v>18334</v>
      </c>
      <c r="D38">
        <v>1338</v>
      </c>
      <c r="E38">
        <v>10.91</v>
      </c>
      <c r="F38">
        <v>26.23</v>
      </c>
      <c r="G38">
        <v>99937</v>
      </c>
      <c r="H38">
        <v>52.29</v>
      </c>
    </row>
    <row r="39" spans="1:8" x14ac:dyDescent="0.35">
      <c r="A39" s="1">
        <v>44089</v>
      </c>
      <c r="B39" s="2">
        <v>0.47879629629629633</v>
      </c>
      <c r="C39">
        <v>18836</v>
      </c>
      <c r="D39">
        <v>1358</v>
      </c>
      <c r="E39">
        <v>10.88</v>
      </c>
      <c r="F39">
        <v>26.24</v>
      </c>
      <c r="G39">
        <v>99935</v>
      </c>
      <c r="H39">
        <v>52.31</v>
      </c>
    </row>
    <row r="40" spans="1:8" x14ac:dyDescent="0.35">
      <c r="A40" s="1">
        <v>44089</v>
      </c>
      <c r="B40" s="2">
        <v>0.47879629629629633</v>
      </c>
      <c r="C40">
        <v>19338</v>
      </c>
      <c r="D40">
        <v>1350</v>
      </c>
      <c r="E40">
        <v>10.94</v>
      </c>
      <c r="F40">
        <v>26.25</v>
      </c>
      <c r="G40">
        <v>99948</v>
      </c>
      <c r="H40">
        <v>52.31</v>
      </c>
    </row>
    <row r="41" spans="1:8" x14ac:dyDescent="0.35">
      <c r="A41" s="1">
        <v>44089</v>
      </c>
      <c r="B41" s="2">
        <v>0.47880787037037037</v>
      </c>
      <c r="C41">
        <v>19840</v>
      </c>
      <c r="D41">
        <v>1330</v>
      </c>
      <c r="E41">
        <v>10.89</v>
      </c>
      <c r="F41">
        <v>26.24</v>
      </c>
      <c r="G41">
        <v>99943</v>
      </c>
      <c r="H41">
        <v>52.31</v>
      </c>
    </row>
    <row r="42" spans="1:8" x14ac:dyDescent="0.35">
      <c r="A42" s="1">
        <v>44089</v>
      </c>
      <c r="B42" s="2">
        <v>0.47880787037037037</v>
      </c>
      <c r="C42">
        <v>20342</v>
      </c>
      <c r="D42">
        <v>1338</v>
      </c>
      <c r="E42">
        <v>10.96</v>
      </c>
      <c r="F42">
        <v>26.23</v>
      </c>
      <c r="G42">
        <v>99940</v>
      </c>
      <c r="H42">
        <v>52.34</v>
      </c>
    </row>
    <row r="43" spans="1:8" x14ac:dyDescent="0.35">
      <c r="A43" s="1">
        <v>44089</v>
      </c>
      <c r="B43" s="2">
        <v>0.47881944444444446</v>
      </c>
      <c r="C43">
        <v>20844</v>
      </c>
      <c r="D43">
        <v>1348</v>
      </c>
      <c r="E43">
        <v>10.96</v>
      </c>
      <c r="F43">
        <v>26.23</v>
      </c>
      <c r="G43">
        <v>99937</v>
      </c>
      <c r="H43">
        <v>52.34</v>
      </c>
    </row>
    <row r="44" spans="1:8" x14ac:dyDescent="0.35">
      <c r="A44" s="1">
        <v>44089</v>
      </c>
      <c r="B44" s="2">
        <v>0.47881944444444446</v>
      </c>
      <c r="C44">
        <v>21346</v>
      </c>
      <c r="D44">
        <v>1350</v>
      </c>
      <c r="E44">
        <v>10.91</v>
      </c>
      <c r="F44">
        <v>26.23</v>
      </c>
      <c r="G44">
        <v>99937</v>
      </c>
      <c r="H44">
        <v>52.34</v>
      </c>
    </row>
    <row r="45" spans="1:8" x14ac:dyDescent="0.35">
      <c r="A45" s="1">
        <v>44089</v>
      </c>
      <c r="B45" s="2">
        <v>0.4788310185185185</v>
      </c>
      <c r="C45">
        <v>21848</v>
      </c>
      <c r="D45">
        <v>1346</v>
      </c>
      <c r="E45">
        <v>10.96</v>
      </c>
      <c r="F45">
        <v>26.23</v>
      </c>
      <c r="G45">
        <v>99947</v>
      </c>
      <c r="H45">
        <v>52.34</v>
      </c>
    </row>
    <row r="46" spans="1:8" x14ac:dyDescent="0.35">
      <c r="A46" s="1">
        <v>44089</v>
      </c>
      <c r="B46" s="2">
        <v>0.4788310185185185</v>
      </c>
      <c r="C46">
        <v>22349</v>
      </c>
      <c r="D46">
        <v>1352</v>
      </c>
      <c r="E46">
        <v>10.94</v>
      </c>
      <c r="F46">
        <v>26.23</v>
      </c>
      <c r="G46">
        <v>99939</v>
      </c>
      <c r="H46">
        <v>52.37</v>
      </c>
    </row>
    <row r="47" spans="1:8" x14ac:dyDescent="0.35">
      <c r="A47" s="1">
        <v>44089</v>
      </c>
      <c r="B47" s="2">
        <v>0.4788425925925926</v>
      </c>
      <c r="C47">
        <v>22851</v>
      </c>
      <c r="D47">
        <v>1362</v>
      </c>
      <c r="E47">
        <v>10.97</v>
      </c>
      <c r="F47">
        <v>26.23</v>
      </c>
      <c r="G47">
        <v>99944</v>
      </c>
      <c r="H47">
        <v>52.37</v>
      </c>
    </row>
    <row r="48" spans="1:8" x14ac:dyDescent="0.35">
      <c r="A48" s="1">
        <v>44089</v>
      </c>
      <c r="B48" s="2">
        <v>0.4788425925925926</v>
      </c>
      <c r="C48">
        <v>23355</v>
      </c>
      <c r="D48">
        <v>1367</v>
      </c>
      <c r="E48">
        <v>10.96</v>
      </c>
      <c r="F48">
        <v>26.25</v>
      </c>
      <c r="G48">
        <v>99931</v>
      </c>
      <c r="H48">
        <v>52.37</v>
      </c>
    </row>
    <row r="49" spans="1:8" x14ac:dyDescent="0.35">
      <c r="A49" s="1">
        <v>44089</v>
      </c>
      <c r="B49" s="2">
        <v>0.47885416666666664</v>
      </c>
      <c r="C49">
        <v>23855</v>
      </c>
      <c r="D49">
        <v>1357</v>
      </c>
      <c r="E49">
        <v>10.93</v>
      </c>
      <c r="F49">
        <v>26.24</v>
      </c>
      <c r="G49">
        <v>99941</v>
      </c>
      <c r="H49">
        <v>52.37</v>
      </c>
    </row>
    <row r="50" spans="1:8" x14ac:dyDescent="0.35">
      <c r="A50" s="1">
        <v>44089</v>
      </c>
      <c r="B50" s="2">
        <v>0.47885416666666664</v>
      </c>
      <c r="C50">
        <v>24356</v>
      </c>
      <c r="D50">
        <v>1361</v>
      </c>
      <c r="E50">
        <v>10.95</v>
      </c>
      <c r="F50">
        <v>26.24</v>
      </c>
      <c r="G50">
        <v>99940</v>
      </c>
      <c r="H50">
        <v>52.4</v>
      </c>
    </row>
    <row r="51" spans="1:8" x14ac:dyDescent="0.35">
      <c r="A51" s="1">
        <v>44089</v>
      </c>
      <c r="B51" s="2">
        <v>0.47886574074074079</v>
      </c>
      <c r="C51">
        <v>24857</v>
      </c>
      <c r="D51">
        <v>1346</v>
      </c>
      <c r="E51">
        <v>10.97</v>
      </c>
      <c r="F51">
        <v>26.24</v>
      </c>
      <c r="G51">
        <v>99936</v>
      </c>
      <c r="H51">
        <v>52.4</v>
      </c>
    </row>
    <row r="52" spans="1:8" x14ac:dyDescent="0.35">
      <c r="A52" s="1">
        <v>44089</v>
      </c>
      <c r="B52" s="2">
        <v>0.47886574074074079</v>
      </c>
      <c r="C52">
        <v>25329</v>
      </c>
      <c r="D52">
        <v>1353</v>
      </c>
      <c r="E52">
        <v>10.91</v>
      </c>
      <c r="F52">
        <v>26.24</v>
      </c>
      <c r="G52">
        <v>99943</v>
      </c>
      <c r="H52">
        <v>52.4</v>
      </c>
    </row>
    <row r="53" spans="1:8" x14ac:dyDescent="0.35">
      <c r="A53" s="1">
        <v>44089</v>
      </c>
      <c r="B53" s="2">
        <v>0.47887731481481483</v>
      </c>
      <c r="C53">
        <v>25829</v>
      </c>
      <c r="D53">
        <v>1352</v>
      </c>
      <c r="E53">
        <v>10.95</v>
      </c>
      <c r="F53">
        <v>26.24</v>
      </c>
      <c r="G53">
        <v>99933</v>
      </c>
      <c r="H53">
        <v>52.4</v>
      </c>
    </row>
    <row r="54" spans="1:8" x14ac:dyDescent="0.35">
      <c r="A54" s="1">
        <v>44089</v>
      </c>
      <c r="B54" s="2">
        <v>0.47887731481481483</v>
      </c>
      <c r="C54">
        <v>26329</v>
      </c>
      <c r="D54">
        <v>1342</v>
      </c>
      <c r="E54">
        <v>10.95</v>
      </c>
      <c r="F54">
        <v>26.25</v>
      </c>
      <c r="G54">
        <v>99936</v>
      </c>
      <c r="H54">
        <v>52.4</v>
      </c>
    </row>
    <row r="55" spans="1:8" x14ac:dyDescent="0.35">
      <c r="A55" s="1">
        <v>44089</v>
      </c>
      <c r="B55" s="2">
        <v>0.47888888888888892</v>
      </c>
      <c r="C55">
        <v>26829</v>
      </c>
      <c r="D55">
        <v>1353</v>
      </c>
      <c r="E55">
        <v>10.97</v>
      </c>
      <c r="F55">
        <v>26.24</v>
      </c>
      <c r="G55">
        <v>99943</v>
      </c>
      <c r="H55">
        <v>52.43</v>
      </c>
    </row>
    <row r="56" spans="1:8" x14ac:dyDescent="0.35">
      <c r="A56" s="1">
        <v>44089</v>
      </c>
      <c r="B56" s="2">
        <v>0.47888888888888892</v>
      </c>
      <c r="C56">
        <v>27329</v>
      </c>
      <c r="D56">
        <v>1353</v>
      </c>
      <c r="E56">
        <v>10.99</v>
      </c>
      <c r="F56">
        <v>26.25</v>
      </c>
      <c r="G56">
        <v>99943</v>
      </c>
      <c r="H56">
        <v>52.43</v>
      </c>
    </row>
    <row r="57" spans="1:8" x14ac:dyDescent="0.35">
      <c r="A57" s="1">
        <v>44089</v>
      </c>
      <c r="B57" s="2">
        <v>0.47890046296296296</v>
      </c>
      <c r="C57">
        <v>27829</v>
      </c>
      <c r="D57">
        <v>1347</v>
      </c>
      <c r="E57">
        <v>10.98</v>
      </c>
      <c r="F57">
        <v>26.24</v>
      </c>
      <c r="G57">
        <v>99946</v>
      </c>
      <c r="H57">
        <v>52.43</v>
      </c>
    </row>
    <row r="58" spans="1:8" x14ac:dyDescent="0.35">
      <c r="A58" s="1">
        <v>44089</v>
      </c>
      <c r="B58" s="2">
        <v>0.47890046296296296</v>
      </c>
      <c r="C58">
        <v>28329</v>
      </c>
      <c r="D58">
        <v>1354</v>
      </c>
      <c r="E58">
        <v>10.97</v>
      </c>
      <c r="F58">
        <v>26.25</v>
      </c>
      <c r="G58">
        <v>99938</v>
      </c>
      <c r="H58">
        <v>52.43</v>
      </c>
    </row>
    <row r="59" spans="1:8" x14ac:dyDescent="0.35">
      <c r="A59" s="1">
        <v>44089</v>
      </c>
      <c r="B59" s="2">
        <v>0.47891203703703705</v>
      </c>
      <c r="C59">
        <v>28829</v>
      </c>
      <c r="D59">
        <v>1347</v>
      </c>
      <c r="E59">
        <v>10.94</v>
      </c>
      <c r="F59">
        <v>26.25</v>
      </c>
      <c r="G59">
        <v>99943</v>
      </c>
      <c r="H59">
        <v>52.43</v>
      </c>
    </row>
    <row r="60" spans="1:8" x14ac:dyDescent="0.35">
      <c r="A60" s="1">
        <v>44089</v>
      </c>
      <c r="B60" s="2">
        <v>0.47891203703703705</v>
      </c>
      <c r="C60">
        <v>29329</v>
      </c>
      <c r="D60">
        <v>1344</v>
      </c>
      <c r="E60">
        <v>10.98</v>
      </c>
      <c r="F60">
        <v>26.24</v>
      </c>
      <c r="G60">
        <v>99941</v>
      </c>
      <c r="H60">
        <v>52.43</v>
      </c>
    </row>
    <row r="61" spans="1:8" x14ac:dyDescent="0.35">
      <c r="A61" s="1">
        <v>44089</v>
      </c>
      <c r="B61" s="2">
        <v>0.47892361111111109</v>
      </c>
      <c r="C61">
        <v>29829</v>
      </c>
      <c r="D61">
        <v>1355</v>
      </c>
      <c r="E61">
        <v>10.96</v>
      </c>
      <c r="F61">
        <v>26.25</v>
      </c>
      <c r="G61">
        <v>99941</v>
      </c>
      <c r="H61">
        <v>52.43</v>
      </c>
    </row>
    <row r="62" spans="1:8" x14ac:dyDescent="0.35">
      <c r="A62" s="1">
        <v>44089</v>
      </c>
      <c r="B62" s="2">
        <v>0.47892361111111109</v>
      </c>
      <c r="C62">
        <v>30329</v>
      </c>
      <c r="D62">
        <v>1344</v>
      </c>
      <c r="E62">
        <v>10.96</v>
      </c>
      <c r="F62">
        <v>26.25</v>
      </c>
      <c r="G62">
        <v>99939</v>
      </c>
      <c r="H62">
        <v>52.43</v>
      </c>
    </row>
    <row r="63" spans="1:8" x14ac:dyDescent="0.35">
      <c r="A63" s="1">
        <v>44089</v>
      </c>
      <c r="B63" s="2">
        <v>0.47893518518518513</v>
      </c>
      <c r="C63">
        <v>30830</v>
      </c>
      <c r="D63">
        <v>1349</v>
      </c>
      <c r="E63">
        <v>10.94</v>
      </c>
      <c r="F63">
        <v>26.25</v>
      </c>
      <c r="G63">
        <v>99940</v>
      </c>
      <c r="H63">
        <v>52.43</v>
      </c>
    </row>
    <row r="64" spans="1:8" x14ac:dyDescent="0.35">
      <c r="A64" s="1">
        <v>44089</v>
      </c>
      <c r="B64" s="2">
        <v>0.47893518518518513</v>
      </c>
      <c r="C64">
        <v>31332</v>
      </c>
      <c r="D64">
        <v>1344</v>
      </c>
      <c r="E64">
        <v>10.93</v>
      </c>
      <c r="F64">
        <v>26.26</v>
      </c>
      <c r="G64">
        <v>99936</v>
      </c>
      <c r="H64">
        <v>52.43</v>
      </c>
    </row>
    <row r="65" spans="1:8" x14ac:dyDescent="0.35">
      <c r="A65" s="1">
        <v>44089</v>
      </c>
      <c r="B65" s="2">
        <v>0.47894675925925928</v>
      </c>
      <c r="C65">
        <v>31834</v>
      </c>
      <c r="D65">
        <v>1344</v>
      </c>
      <c r="E65">
        <v>10.98</v>
      </c>
      <c r="F65">
        <v>26.25</v>
      </c>
      <c r="G65">
        <v>99939</v>
      </c>
      <c r="H65">
        <v>52.43</v>
      </c>
    </row>
    <row r="66" spans="1:8" x14ac:dyDescent="0.35">
      <c r="A66" s="1">
        <v>44089</v>
      </c>
      <c r="B66" s="2">
        <v>0.47894675925925928</v>
      </c>
      <c r="C66">
        <v>32335</v>
      </c>
      <c r="D66">
        <v>1363</v>
      </c>
      <c r="E66">
        <v>10.94</v>
      </c>
      <c r="F66">
        <v>26.25</v>
      </c>
      <c r="G66">
        <v>99942</v>
      </c>
      <c r="H66">
        <v>52.43</v>
      </c>
    </row>
    <row r="67" spans="1:8" x14ac:dyDescent="0.35">
      <c r="A67" s="1">
        <v>44089</v>
      </c>
      <c r="B67" s="2">
        <v>0.47895833333333332</v>
      </c>
      <c r="C67">
        <v>32837</v>
      </c>
      <c r="D67">
        <v>1358</v>
      </c>
      <c r="E67">
        <v>10.97</v>
      </c>
      <c r="F67">
        <v>26.25</v>
      </c>
      <c r="G67">
        <v>99943</v>
      </c>
      <c r="H67">
        <v>52.43</v>
      </c>
    </row>
    <row r="68" spans="1:8" x14ac:dyDescent="0.35">
      <c r="A68" s="1">
        <v>44089</v>
      </c>
      <c r="B68" s="2">
        <v>0.47895833333333332</v>
      </c>
      <c r="C68">
        <v>33339</v>
      </c>
      <c r="D68">
        <v>1348</v>
      </c>
      <c r="E68">
        <v>10.99</v>
      </c>
      <c r="F68">
        <v>26.25</v>
      </c>
      <c r="G68">
        <v>99938</v>
      </c>
      <c r="H68">
        <v>52.43</v>
      </c>
    </row>
    <row r="69" spans="1:8" x14ac:dyDescent="0.35">
      <c r="A69" s="1">
        <v>44089</v>
      </c>
      <c r="B69" s="2">
        <v>0.47896990740740741</v>
      </c>
      <c r="C69">
        <v>33841</v>
      </c>
      <c r="D69">
        <v>1361</v>
      </c>
      <c r="E69">
        <v>10.94</v>
      </c>
      <c r="F69">
        <v>26.26</v>
      </c>
      <c r="G69">
        <v>99937</v>
      </c>
      <c r="H69">
        <v>52.43</v>
      </c>
    </row>
    <row r="70" spans="1:8" x14ac:dyDescent="0.35">
      <c r="A70" s="1">
        <v>44089</v>
      </c>
      <c r="B70" s="2">
        <v>0.47896990740740741</v>
      </c>
      <c r="C70">
        <v>34342</v>
      </c>
      <c r="D70">
        <v>1340</v>
      </c>
      <c r="E70">
        <v>10.9</v>
      </c>
      <c r="F70">
        <v>26.26</v>
      </c>
      <c r="G70">
        <v>99941</v>
      </c>
      <c r="H70">
        <v>52.43</v>
      </c>
    </row>
    <row r="71" spans="1:8" x14ac:dyDescent="0.35">
      <c r="A71" s="1">
        <v>44089</v>
      </c>
      <c r="B71" s="2">
        <v>0.47898148148148145</v>
      </c>
      <c r="C71">
        <v>34844</v>
      </c>
      <c r="D71">
        <v>1363</v>
      </c>
      <c r="E71">
        <v>10.95</v>
      </c>
      <c r="F71">
        <v>26.26</v>
      </c>
      <c r="G71">
        <v>99938</v>
      </c>
      <c r="H71">
        <v>52.43</v>
      </c>
    </row>
    <row r="72" spans="1:8" x14ac:dyDescent="0.35">
      <c r="A72" s="1">
        <v>44089</v>
      </c>
      <c r="B72" s="2">
        <v>0.47898148148148145</v>
      </c>
      <c r="C72">
        <v>35346</v>
      </c>
      <c r="D72">
        <v>1352</v>
      </c>
      <c r="E72">
        <v>10.92</v>
      </c>
      <c r="F72">
        <v>26.25</v>
      </c>
      <c r="G72">
        <v>99938</v>
      </c>
      <c r="H72">
        <v>52.43</v>
      </c>
    </row>
    <row r="73" spans="1:8" x14ac:dyDescent="0.35">
      <c r="A73" s="1">
        <v>44089</v>
      </c>
      <c r="B73" s="2">
        <v>0.47899305555555555</v>
      </c>
      <c r="C73">
        <v>35848</v>
      </c>
      <c r="D73">
        <v>1339</v>
      </c>
      <c r="E73">
        <v>10.98</v>
      </c>
      <c r="F73">
        <v>26.25</v>
      </c>
      <c r="G73">
        <v>99935</v>
      </c>
      <c r="H73">
        <v>52.43</v>
      </c>
    </row>
    <row r="74" spans="1:8" x14ac:dyDescent="0.35">
      <c r="A74" s="1">
        <v>44089</v>
      </c>
      <c r="B74" s="2">
        <v>0.47899305555555555</v>
      </c>
      <c r="C74">
        <v>36349</v>
      </c>
      <c r="D74">
        <v>1349</v>
      </c>
      <c r="E74">
        <v>10.95</v>
      </c>
      <c r="F74">
        <v>26.26</v>
      </c>
      <c r="G74">
        <v>99938</v>
      </c>
      <c r="H74">
        <v>52.43</v>
      </c>
    </row>
    <row r="75" spans="1:8" x14ac:dyDescent="0.35">
      <c r="A75" s="1">
        <v>44089</v>
      </c>
      <c r="B75" s="2">
        <v>0.47900462962962959</v>
      </c>
      <c r="C75">
        <v>36851</v>
      </c>
      <c r="D75">
        <v>1344</v>
      </c>
      <c r="E75">
        <v>10.97</v>
      </c>
      <c r="F75">
        <v>26.26</v>
      </c>
      <c r="G75">
        <v>99938</v>
      </c>
      <c r="H75">
        <v>52.43</v>
      </c>
    </row>
    <row r="76" spans="1:8" x14ac:dyDescent="0.35">
      <c r="A76" s="1">
        <v>44089</v>
      </c>
      <c r="B76" s="2">
        <v>0.47900462962962959</v>
      </c>
      <c r="C76">
        <v>37356</v>
      </c>
      <c r="D76">
        <v>1342</v>
      </c>
      <c r="E76">
        <v>10.98</v>
      </c>
      <c r="F76">
        <v>26.26</v>
      </c>
      <c r="G76">
        <v>99941</v>
      </c>
      <c r="H76">
        <v>52.43</v>
      </c>
    </row>
    <row r="77" spans="1:8" x14ac:dyDescent="0.35">
      <c r="A77" s="1">
        <v>44089</v>
      </c>
      <c r="B77" s="2">
        <v>0.47901620370370374</v>
      </c>
      <c r="C77">
        <v>37855</v>
      </c>
      <c r="D77">
        <v>1349</v>
      </c>
      <c r="E77">
        <v>10.99</v>
      </c>
      <c r="F77">
        <v>26.26</v>
      </c>
      <c r="G77">
        <v>99941</v>
      </c>
      <c r="H77">
        <v>52.43</v>
      </c>
    </row>
    <row r="78" spans="1:8" x14ac:dyDescent="0.35">
      <c r="A78" s="1">
        <v>44089</v>
      </c>
      <c r="B78" s="2">
        <v>0.47901620370370374</v>
      </c>
      <c r="C78">
        <v>38356</v>
      </c>
      <c r="D78">
        <v>1341</v>
      </c>
      <c r="E78">
        <v>10.94</v>
      </c>
      <c r="F78">
        <v>26.26</v>
      </c>
      <c r="G78">
        <v>99940</v>
      </c>
      <c r="H78">
        <v>52.43</v>
      </c>
    </row>
    <row r="79" spans="1:8" x14ac:dyDescent="0.35">
      <c r="A79" s="1">
        <v>44089</v>
      </c>
      <c r="B79" s="2">
        <v>0.47902777777777777</v>
      </c>
      <c r="C79">
        <v>38858</v>
      </c>
      <c r="D79">
        <v>1348</v>
      </c>
      <c r="E79">
        <v>10.99</v>
      </c>
      <c r="F79">
        <v>26.26</v>
      </c>
      <c r="G79">
        <v>99944</v>
      </c>
      <c r="H79">
        <v>52.45</v>
      </c>
    </row>
    <row r="80" spans="1:8" x14ac:dyDescent="0.35">
      <c r="A80" s="1">
        <v>44089</v>
      </c>
      <c r="B80" s="2">
        <v>0.47902777777777777</v>
      </c>
      <c r="C80">
        <v>39360</v>
      </c>
      <c r="D80">
        <v>1365</v>
      </c>
      <c r="E80">
        <v>10.91</v>
      </c>
      <c r="F80">
        <v>26.26</v>
      </c>
      <c r="G80">
        <v>99944</v>
      </c>
      <c r="H80">
        <v>52.45</v>
      </c>
    </row>
    <row r="81" spans="1:8" x14ac:dyDescent="0.35">
      <c r="A81" s="1">
        <v>44089</v>
      </c>
      <c r="B81" s="2">
        <v>0.47903935185185187</v>
      </c>
      <c r="C81">
        <v>39863</v>
      </c>
      <c r="D81">
        <v>1354</v>
      </c>
      <c r="E81">
        <v>10.98</v>
      </c>
      <c r="F81">
        <v>26.28</v>
      </c>
      <c r="G81">
        <v>99947</v>
      </c>
      <c r="H81">
        <v>52.45</v>
      </c>
    </row>
    <row r="82" spans="1:8" x14ac:dyDescent="0.35">
      <c r="A82" s="1">
        <v>44089</v>
      </c>
      <c r="B82" s="2">
        <v>0.47903935185185187</v>
      </c>
      <c r="C82">
        <v>40365</v>
      </c>
      <c r="D82">
        <v>1368</v>
      </c>
      <c r="E82">
        <v>10.96</v>
      </c>
      <c r="F82">
        <v>26.26</v>
      </c>
      <c r="G82">
        <v>99939</v>
      </c>
      <c r="H82">
        <v>52.45</v>
      </c>
    </row>
    <row r="83" spans="1:8" x14ac:dyDescent="0.35">
      <c r="A83" s="1">
        <v>44089</v>
      </c>
      <c r="B83" s="2">
        <v>0.47905092592592591</v>
      </c>
      <c r="C83">
        <v>40866</v>
      </c>
      <c r="D83">
        <v>1370</v>
      </c>
      <c r="E83">
        <v>10.96</v>
      </c>
      <c r="F83">
        <v>26.27</v>
      </c>
      <c r="G83">
        <v>99940</v>
      </c>
      <c r="H83">
        <v>52.48</v>
      </c>
    </row>
    <row r="84" spans="1:8" x14ac:dyDescent="0.35">
      <c r="A84" s="1">
        <v>44089</v>
      </c>
      <c r="B84" s="2">
        <v>0.47905092592592591</v>
      </c>
      <c r="C84">
        <v>41368</v>
      </c>
      <c r="D84">
        <v>1364</v>
      </c>
      <c r="E84">
        <v>10.98</v>
      </c>
      <c r="F84">
        <v>26.26</v>
      </c>
      <c r="G84">
        <v>99939</v>
      </c>
      <c r="H84">
        <v>52.51</v>
      </c>
    </row>
    <row r="85" spans="1:8" x14ac:dyDescent="0.35">
      <c r="A85" s="1">
        <v>44089</v>
      </c>
      <c r="B85" s="2">
        <v>0.4790625</v>
      </c>
      <c r="C85">
        <v>41870</v>
      </c>
      <c r="D85">
        <v>1363</v>
      </c>
      <c r="E85">
        <v>10.93</v>
      </c>
      <c r="F85">
        <v>26.27</v>
      </c>
      <c r="G85">
        <v>99936</v>
      </c>
      <c r="H85">
        <v>52.56</v>
      </c>
    </row>
    <row r="86" spans="1:8" x14ac:dyDescent="0.35">
      <c r="A86" s="1">
        <v>44089</v>
      </c>
      <c r="B86" s="2">
        <v>0.4790625</v>
      </c>
      <c r="C86">
        <v>42372</v>
      </c>
      <c r="D86">
        <v>1338</v>
      </c>
      <c r="E86">
        <v>10.93</v>
      </c>
      <c r="F86">
        <v>26.26</v>
      </c>
      <c r="G86">
        <v>99937</v>
      </c>
      <c r="H86">
        <v>52.59</v>
      </c>
    </row>
    <row r="87" spans="1:8" x14ac:dyDescent="0.35">
      <c r="A87" s="1">
        <v>44089</v>
      </c>
      <c r="B87" s="2">
        <v>0.47907407407407404</v>
      </c>
      <c r="C87">
        <v>42873</v>
      </c>
      <c r="D87">
        <v>1374</v>
      </c>
      <c r="E87">
        <v>10.98</v>
      </c>
      <c r="F87">
        <v>26.26</v>
      </c>
      <c r="G87">
        <v>99932</v>
      </c>
      <c r="H87">
        <v>52.59</v>
      </c>
    </row>
    <row r="88" spans="1:8" x14ac:dyDescent="0.35">
      <c r="A88" s="1">
        <v>44089</v>
      </c>
      <c r="B88" s="2">
        <v>0.47907407407407404</v>
      </c>
      <c r="C88">
        <v>43375</v>
      </c>
      <c r="D88">
        <v>1352</v>
      </c>
      <c r="E88">
        <v>10.93</v>
      </c>
      <c r="F88">
        <v>26.27</v>
      </c>
      <c r="G88">
        <v>99940</v>
      </c>
      <c r="H88">
        <v>52.65</v>
      </c>
    </row>
    <row r="89" spans="1:8" x14ac:dyDescent="0.35">
      <c r="A89" s="1">
        <v>44089</v>
      </c>
      <c r="B89" s="2">
        <v>0.47908564814814819</v>
      </c>
      <c r="C89">
        <v>43877</v>
      </c>
      <c r="D89">
        <v>1355</v>
      </c>
      <c r="E89">
        <v>10.96</v>
      </c>
      <c r="F89">
        <v>26.27</v>
      </c>
      <c r="G89">
        <v>99932</v>
      </c>
      <c r="H89">
        <v>52.68</v>
      </c>
    </row>
    <row r="90" spans="1:8" x14ac:dyDescent="0.35">
      <c r="A90" s="1">
        <v>44089</v>
      </c>
      <c r="B90" s="2">
        <v>0.47908564814814819</v>
      </c>
      <c r="C90">
        <v>44379</v>
      </c>
      <c r="D90">
        <v>1357</v>
      </c>
      <c r="E90">
        <v>10.95</v>
      </c>
      <c r="F90">
        <v>26.28</v>
      </c>
      <c r="G90">
        <v>99936</v>
      </c>
      <c r="H90">
        <v>52.71</v>
      </c>
    </row>
    <row r="91" spans="1:8" x14ac:dyDescent="0.35">
      <c r="A91" s="1">
        <v>44089</v>
      </c>
      <c r="B91" s="2">
        <v>0.47909722222222223</v>
      </c>
      <c r="C91">
        <v>44880</v>
      </c>
      <c r="D91">
        <v>1345</v>
      </c>
      <c r="E91">
        <v>10.96</v>
      </c>
      <c r="F91">
        <v>26.27</v>
      </c>
      <c r="G91">
        <v>99937</v>
      </c>
      <c r="H91">
        <v>52.73</v>
      </c>
    </row>
    <row r="92" spans="1:8" x14ac:dyDescent="0.35">
      <c r="A92" s="1">
        <v>44089</v>
      </c>
      <c r="B92" s="2">
        <v>0.47909722222222223</v>
      </c>
      <c r="C92">
        <v>45382</v>
      </c>
      <c r="D92">
        <v>1355</v>
      </c>
      <c r="E92">
        <v>10.97</v>
      </c>
      <c r="F92">
        <v>26.27</v>
      </c>
      <c r="G92">
        <v>99930</v>
      </c>
      <c r="H92">
        <v>52.79</v>
      </c>
    </row>
    <row r="93" spans="1:8" x14ac:dyDescent="0.35">
      <c r="A93" s="1">
        <v>44089</v>
      </c>
      <c r="B93" s="2">
        <v>0.47910879629629632</v>
      </c>
      <c r="C93">
        <v>45884</v>
      </c>
      <c r="D93">
        <v>1369</v>
      </c>
      <c r="E93">
        <v>10.93</v>
      </c>
      <c r="F93">
        <v>26.27</v>
      </c>
      <c r="G93">
        <v>99927</v>
      </c>
      <c r="H93">
        <v>52.82</v>
      </c>
    </row>
    <row r="94" spans="1:8" x14ac:dyDescent="0.35">
      <c r="A94" s="1">
        <v>44089</v>
      </c>
      <c r="B94" s="2">
        <v>0.47910879629629632</v>
      </c>
      <c r="C94">
        <v>46386</v>
      </c>
      <c r="D94">
        <v>1358</v>
      </c>
      <c r="E94">
        <v>10.97</v>
      </c>
      <c r="F94">
        <v>26.28</v>
      </c>
      <c r="G94">
        <v>99926</v>
      </c>
      <c r="H94">
        <v>52.85</v>
      </c>
    </row>
    <row r="95" spans="1:8" x14ac:dyDescent="0.35">
      <c r="A95" s="1">
        <v>44089</v>
      </c>
      <c r="B95" s="2">
        <v>0.47912037037037036</v>
      </c>
      <c r="C95">
        <v>46887</v>
      </c>
      <c r="D95">
        <v>1371</v>
      </c>
      <c r="E95">
        <v>10.95</v>
      </c>
      <c r="F95">
        <v>26.27</v>
      </c>
      <c r="G95">
        <v>99931</v>
      </c>
      <c r="H95">
        <v>52.88</v>
      </c>
    </row>
    <row r="96" spans="1:8" x14ac:dyDescent="0.35">
      <c r="A96" s="1">
        <v>44089</v>
      </c>
      <c r="B96" s="2">
        <v>0.47912037037037036</v>
      </c>
      <c r="C96">
        <v>47389</v>
      </c>
      <c r="D96">
        <v>1377</v>
      </c>
      <c r="E96">
        <v>11</v>
      </c>
      <c r="F96">
        <v>26.27</v>
      </c>
      <c r="G96">
        <v>99931</v>
      </c>
      <c r="H96">
        <v>52.9</v>
      </c>
    </row>
    <row r="97" spans="1:8" x14ac:dyDescent="0.35">
      <c r="A97" s="1">
        <v>44089</v>
      </c>
      <c r="B97" s="2">
        <v>0.47913194444444446</v>
      </c>
      <c r="C97">
        <v>47891</v>
      </c>
      <c r="D97">
        <v>1373</v>
      </c>
      <c r="E97">
        <v>10.94</v>
      </c>
      <c r="F97">
        <v>26.27</v>
      </c>
      <c r="G97">
        <v>99932</v>
      </c>
      <c r="H97">
        <v>52.9</v>
      </c>
    </row>
    <row r="98" spans="1:8" x14ac:dyDescent="0.35">
      <c r="A98" s="1">
        <v>44089</v>
      </c>
      <c r="B98" s="2">
        <v>0.47913194444444446</v>
      </c>
      <c r="C98">
        <v>48393</v>
      </c>
      <c r="D98">
        <v>1370</v>
      </c>
      <c r="E98">
        <v>10.95</v>
      </c>
      <c r="F98">
        <v>26.27</v>
      </c>
      <c r="G98">
        <v>99931</v>
      </c>
      <c r="H98">
        <v>52.93</v>
      </c>
    </row>
    <row r="99" spans="1:8" x14ac:dyDescent="0.35">
      <c r="A99" s="1">
        <v>44089</v>
      </c>
      <c r="B99" s="2">
        <v>0.4791435185185185</v>
      </c>
      <c r="C99">
        <v>48894</v>
      </c>
      <c r="D99">
        <v>1371</v>
      </c>
      <c r="E99">
        <v>10.91</v>
      </c>
      <c r="F99">
        <v>26.27</v>
      </c>
      <c r="G99">
        <v>99930</v>
      </c>
      <c r="H99">
        <v>52.93</v>
      </c>
    </row>
    <row r="100" spans="1:8" x14ac:dyDescent="0.35">
      <c r="A100" s="1">
        <v>44089</v>
      </c>
      <c r="B100" s="2">
        <v>0.4791435185185185</v>
      </c>
      <c r="C100">
        <v>49396</v>
      </c>
      <c r="D100">
        <v>1364</v>
      </c>
      <c r="E100">
        <v>10.94</v>
      </c>
      <c r="F100">
        <v>26.27</v>
      </c>
      <c r="G100">
        <v>99930</v>
      </c>
      <c r="H100">
        <v>52.96</v>
      </c>
    </row>
    <row r="101" spans="1:8" x14ac:dyDescent="0.35">
      <c r="A101" s="1">
        <v>44089</v>
      </c>
      <c r="B101" s="2">
        <v>0.47915509259259265</v>
      </c>
      <c r="C101">
        <v>49898</v>
      </c>
      <c r="D101">
        <v>1374</v>
      </c>
      <c r="E101">
        <v>11</v>
      </c>
      <c r="F101">
        <v>26.27</v>
      </c>
      <c r="G101">
        <v>99933</v>
      </c>
      <c r="H101">
        <v>52.96</v>
      </c>
    </row>
    <row r="102" spans="1:8" x14ac:dyDescent="0.35">
      <c r="A102" s="1">
        <v>44089</v>
      </c>
      <c r="B102" s="2">
        <v>0.47915509259259265</v>
      </c>
      <c r="C102">
        <v>50400</v>
      </c>
      <c r="D102">
        <v>1357</v>
      </c>
      <c r="E102">
        <v>10.92</v>
      </c>
      <c r="F102">
        <v>26.27</v>
      </c>
      <c r="G102">
        <v>99940</v>
      </c>
      <c r="H102">
        <v>52.96</v>
      </c>
    </row>
    <row r="103" spans="1:8" x14ac:dyDescent="0.35">
      <c r="A103" s="1">
        <v>44089</v>
      </c>
      <c r="B103" s="2">
        <v>0.47916666666666669</v>
      </c>
      <c r="C103">
        <v>50902</v>
      </c>
      <c r="D103">
        <v>1367</v>
      </c>
      <c r="E103">
        <v>10.89</v>
      </c>
      <c r="F103">
        <v>26.27</v>
      </c>
      <c r="G103">
        <v>99940</v>
      </c>
      <c r="H103">
        <v>53.02</v>
      </c>
    </row>
    <row r="104" spans="1:8" x14ac:dyDescent="0.35">
      <c r="A104" s="1">
        <v>44089</v>
      </c>
      <c r="B104" s="2">
        <v>0.47916666666666669</v>
      </c>
      <c r="C104">
        <v>51406</v>
      </c>
      <c r="D104">
        <v>1368</v>
      </c>
      <c r="E104">
        <v>10.97</v>
      </c>
      <c r="F104">
        <v>26.28</v>
      </c>
      <c r="G104">
        <v>99939</v>
      </c>
      <c r="H104">
        <v>53.02</v>
      </c>
    </row>
    <row r="105" spans="1:8" x14ac:dyDescent="0.35">
      <c r="A105" s="1">
        <v>44089</v>
      </c>
      <c r="B105" s="2">
        <v>0.47917824074074072</v>
      </c>
      <c r="C105">
        <v>51905</v>
      </c>
      <c r="D105">
        <v>1354</v>
      </c>
      <c r="E105">
        <v>10.96</v>
      </c>
      <c r="F105">
        <v>26.27</v>
      </c>
      <c r="G105">
        <v>99935</v>
      </c>
      <c r="H105">
        <v>53.02</v>
      </c>
    </row>
    <row r="106" spans="1:8" x14ac:dyDescent="0.35">
      <c r="A106" s="1">
        <v>44089</v>
      </c>
      <c r="B106" s="2">
        <v>0.47917824074074072</v>
      </c>
      <c r="C106">
        <v>52402</v>
      </c>
      <c r="D106">
        <v>1347</v>
      </c>
      <c r="E106">
        <v>10.95</v>
      </c>
      <c r="F106">
        <v>26.28</v>
      </c>
      <c r="G106">
        <v>99935</v>
      </c>
      <c r="H106">
        <v>53.04</v>
      </c>
    </row>
    <row r="107" spans="1:8" x14ac:dyDescent="0.35">
      <c r="A107" s="1">
        <v>44089</v>
      </c>
      <c r="B107" s="2">
        <v>0.47918981481481482</v>
      </c>
      <c r="C107">
        <v>52903</v>
      </c>
      <c r="D107">
        <v>1365</v>
      </c>
      <c r="E107">
        <v>10.98</v>
      </c>
      <c r="F107">
        <v>26.28</v>
      </c>
      <c r="G107">
        <v>99933</v>
      </c>
      <c r="H107">
        <v>53.04</v>
      </c>
    </row>
    <row r="108" spans="1:8" x14ac:dyDescent="0.35">
      <c r="A108" s="1">
        <v>44089</v>
      </c>
      <c r="B108" s="2">
        <v>0.47918981481481482</v>
      </c>
      <c r="C108">
        <v>53405</v>
      </c>
      <c r="D108">
        <v>1366</v>
      </c>
      <c r="E108">
        <v>10.92</v>
      </c>
      <c r="F108">
        <v>26.28</v>
      </c>
      <c r="G108">
        <v>99932</v>
      </c>
      <c r="H108">
        <v>53.04</v>
      </c>
    </row>
    <row r="109" spans="1:8" x14ac:dyDescent="0.35">
      <c r="A109" s="1">
        <v>44089</v>
      </c>
      <c r="B109" s="2">
        <v>0.47920138888888886</v>
      </c>
      <c r="C109">
        <v>53901</v>
      </c>
      <c r="D109">
        <v>1357</v>
      </c>
      <c r="E109">
        <v>10.93</v>
      </c>
      <c r="F109">
        <v>26.29</v>
      </c>
      <c r="G109">
        <v>99933</v>
      </c>
      <c r="H109">
        <v>53.04</v>
      </c>
    </row>
    <row r="110" spans="1:8" x14ac:dyDescent="0.35">
      <c r="A110" s="1">
        <v>44089</v>
      </c>
      <c r="B110" s="2">
        <v>0.47920138888888886</v>
      </c>
      <c r="C110">
        <v>54403</v>
      </c>
      <c r="D110">
        <v>1354</v>
      </c>
      <c r="E110">
        <v>10.94</v>
      </c>
      <c r="F110">
        <v>26.29</v>
      </c>
      <c r="G110">
        <v>99933</v>
      </c>
      <c r="H110">
        <v>53.04</v>
      </c>
    </row>
    <row r="111" spans="1:8" x14ac:dyDescent="0.35">
      <c r="A111" s="1">
        <v>44089</v>
      </c>
      <c r="B111" s="2">
        <v>0.47921296296296295</v>
      </c>
      <c r="C111">
        <v>54904</v>
      </c>
      <c r="D111">
        <v>1362</v>
      </c>
      <c r="E111">
        <v>10.93</v>
      </c>
      <c r="F111">
        <v>26.29</v>
      </c>
      <c r="G111">
        <v>99935</v>
      </c>
      <c r="H111">
        <v>53.04</v>
      </c>
    </row>
    <row r="112" spans="1:8" x14ac:dyDescent="0.35">
      <c r="A112" s="1">
        <v>44089</v>
      </c>
      <c r="B112" s="2">
        <v>0.47921296296296295</v>
      </c>
      <c r="C112">
        <v>55404</v>
      </c>
      <c r="D112">
        <v>1373</v>
      </c>
      <c r="E112">
        <v>10.98</v>
      </c>
      <c r="F112">
        <v>26.29</v>
      </c>
      <c r="G112">
        <v>99925</v>
      </c>
      <c r="H112">
        <v>53.07</v>
      </c>
    </row>
    <row r="113" spans="1:8" x14ac:dyDescent="0.35">
      <c r="A113" s="1">
        <v>44089</v>
      </c>
      <c r="B113" s="2">
        <v>0.47922453703703699</v>
      </c>
      <c r="C113">
        <v>55906</v>
      </c>
      <c r="D113">
        <v>1373</v>
      </c>
      <c r="E113">
        <v>10.95</v>
      </c>
      <c r="F113">
        <v>26.29</v>
      </c>
      <c r="G113">
        <v>99926</v>
      </c>
      <c r="H113">
        <v>53.07</v>
      </c>
    </row>
    <row r="114" spans="1:8" x14ac:dyDescent="0.35">
      <c r="A114" s="1">
        <v>44089</v>
      </c>
      <c r="B114" s="2">
        <v>0.47922453703703699</v>
      </c>
      <c r="C114">
        <v>56408</v>
      </c>
      <c r="D114">
        <v>1379</v>
      </c>
      <c r="E114">
        <v>10.95</v>
      </c>
      <c r="F114">
        <v>26.28</v>
      </c>
      <c r="G114">
        <v>99927</v>
      </c>
      <c r="H114">
        <v>53.07</v>
      </c>
    </row>
    <row r="115" spans="1:8" x14ac:dyDescent="0.35">
      <c r="A115" s="1">
        <v>44089</v>
      </c>
      <c r="B115" s="2">
        <v>0.47923611111111114</v>
      </c>
      <c r="C115">
        <v>56909</v>
      </c>
      <c r="D115">
        <v>1380</v>
      </c>
      <c r="E115">
        <v>10.95</v>
      </c>
      <c r="F115">
        <v>26.29</v>
      </c>
      <c r="G115">
        <v>99922</v>
      </c>
      <c r="H115">
        <v>53.1</v>
      </c>
    </row>
    <row r="116" spans="1:8" x14ac:dyDescent="0.35">
      <c r="A116" s="1">
        <v>44089</v>
      </c>
      <c r="B116" s="2">
        <v>0.47923611111111114</v>
      </c>
      <c r="C116">
        <v>57411</v>
      </c>
      <c r="D116">
        <v>1376</v>
      </c>
      <c r="E116">
        <v>10.94</v>
      </c>
      <c r="F116">
        <v>26.29</v>
      </c>
      <c r="G116">
        <v>99929</v>
      </c>
      <c r="H116">
        <v>53.13</v>
      </c>
    </row>
    <row r="117" spans="1:8" x14ac:dyDescent="0.35">
      <c r="A117" s="1">
        <v>44089</v>
      </c>
      <c r="B117" s="2">
        <v>0.47924768518518518</v>
      </c>
      <c r="C117">
        <v>57913</v>
      </c>
      <c r="D117">
        <v>1387</v>
      </c>
      <c r="E117">
        <v>10.9</v>
      </c>
      <c r="F117">
        <v>26.29</v>
      </c>
      <c r="G117">
        <v>99926</v>
      </c>
      <c r="H117">
        <v>53.16</v>
      </c>
    </row>
    <row r="118" spans="1:8" x14ac:dyDescent="0.35">
      <c r="A118" s="1">
        <v>44089</v>
      </c>
      <c r="B118" s="2">
        <v>0.47924768518518518</v>
      </c>
      <c r="C118">
        <v>58415</v>
      </c>
      <c r="D118">
        <v>1365</v>
      </c>
      <c r="E118">
        <v>10.94</v>
      </c>
      <c r="F118">
        <v>26.29</v>
      </c>
      <c r="G118">
        <v>99925</v>
      </c>
      <c r="H118">
        <v>53.19</v>
      </c>
    </row>
    <row r="119" spans="1:8" x14ac:dyDescent="0.35">
      <c r="A119" s="1">
        <v>44089</v>
      </c>
      <c r="B119" s="2">
        <v>0.47925925925925927</v>
      </c>
      <c r="C119">
        <v>58916</v>
      </c>
      <c r="D119">
        <v>1379</v>
      </c>
      <c r="E119">
        <v>10.92</v>
      </c>
      <c r="F119">
        <v>26.29</v>
      </c>
      <c r="G119">
        <v>99914</v>
      </c>
      <c r="H119">
        <v>53.24</v>
      </c>
    </row>
    <row r="120" spans="1:8" x14ac:dyDescent="0.35">
      <c r="A120" s="1">
        <v>44089</v>
      </c>
      <c r="B120" s="2">
        <v>0.47925925925925927</v>
      </c>
      <c r="C120">
        <v>59418</v>
      </c>
      <c r="D120">
        <v>1381</v>
      </c>
      <c r="E120">
        <v>10.91</v>
      </c>
      <c r="F120">
        <v>26.3</v>
      </c>
      <c r="G120">
        <v>99925</v>
      </c>
      <c r="H120">
        <v>53.3</v>
      </c>
    </row>
    <row r="121" spans="1:8" x14ac:dyDescent="0.35">
      <c r="A121" s="1">
        <v>44089</v>
      </c>
      <c r="B121" s="2">
        <v>0.47927083333333331</v>
      </c>
      <c r="C121">
        <v>59920</v>
      </c>
      <c r="D121">
        <v>1381</v>
      </c>
      <c r="E121">
        <v>10.94</v>
      </c>
      <c r="F121">
        <v>26.29</v>
      </c>
      <c r="G121">
        <v>99920</v>
      </c>
      <c r="H121">
        <v>53.36</v>
      </c>
    </row>
    <row r="122" spans="1:8" x14ac:dyDescent="0.35">
      <c r="A122" s="1">
        <v>44089</v>
      </c>
      <c r="B122" s="2">
        <v>0.47927083333333331</v>
      </c>
      <c r="C122">
        <v>60422</v>
      </c>
      <c r="D122">
        <v>1388</v>
      </c>
      <c r="E122">
        <v>10.9</v>
      </c>
      <c r="F122">
        <v>26.29</v>
      </c>
      <c r="G122">
        <v>99930</v>
      </c>
      <c r="H122">
        <v>53.44</v>
      </c>
    </row>
    <row r="123" spans="1:8" x14ac:dyDescent="0.35">
      <c r="A123" s="1">
        <v>44089</v>
      </c>
      <c r="B123" s="2">
        <v>0.47928240740740741</v>
      </c>
      <c r="C123">
        <v>60919</v>
      </c>
      <c r="D123">
        <v>1377</v>
      </c>
      <c r="E123">
        <v>10.95</v>
      </c>
      <c r="F123">
        <v>26.29</v>
      </c>
      <c r="G123">
        <v>99921</v>
      </c>
      <c r="H123">
        <v>53.49</v>
      </c>
    </row>
    <row r="124" spans="1:8" x14ac:dyDescent="0.35">
      <c r="A124" s="1">
        <v>44089</v>
      </c>
      <c r="B124" s="2">
        <v>0.47928240740740741</v>
      </c>
      <c r="C124">
        <v>61425</v>
      </c>
      <c r="D124">
        <v>1375</v>
      </c>
      <c r="E124">
        <v>10.94</v>
      </c>
      <c r="F124">
        <v>26.28</v>
      </c>
      <c r="G124">
        <v>99926</v>
      </c>
      <c r="H124">
        <v>53.58</v>
      </c>
    </row>
    <row r="125" spans="1:8" x14ac:dyDescent="0.35">
      <c r="A125" s="1">
        <v>44089</v>
      </c>
      <c r="B125" s="2">
        <v>0.47929398148148145</v>
      </c>
      <c r="C125">
        <v>61927</v>
      </c>
      <c r="D125">
        <v>1369</v>
      </c>
      <c r="E125">
        <v>10.94</v>
      </c>
      <c r="F125">
        <v>26.29</v>
      </c>
      <c r="G125">
        <v>99925</v>
      </c>
      <c r="H125">
        <v>53.66</v>
      </c>
    </row>
    <row r="126" spans="1:8" x14ac:dyDescent="0.35">
      <c r="A126" s="1">
        <v>44089</v>
      </c>
      <c r="B126" s="2">
        <v>0.47929398148148145</v>
      </c>
      <c r="C126">
        <v>62429</v>
      </c>
      <c r="D126">
        <v>1386</v>
      </c>
      <c r="E126">
        <v>10.95</v>
      </c>
      <c r="F126">
        <v>26.29</v>
      </c>
      <c r="G126">
        <v>99929</v>
      </c>
      <c r="H126">
        <v>53.72</v>
      </c>
    </row>
    <row r="127" spans="1:8" x14ac:dyDescent="0.35">
      <c r="A127" s="1">
        <v>44089</v>
      </c>
      <c r="B127" s="2">
        <v>0.4793055555555556</v>
      </c>
      <c r="C127">
        <v>62931</v>
      </c>
      <c r="D127">
        <v>1444</v>
      </c>
      <c r="E127">
        <v>10.95</v>
      </c>
      <c r="F127">
        <v>26.3</v>
      </c>
      <c r="G127">
        <v>99926</v>
      </c>
      <c r="H127">
        <v>53.81</v>
      </c>
    </row>
    <row r="128" spans="1:8" x14ac:dyDescent="0.35">
      <c r="A128" s="1">
        <v>44089</v>
      </c>
      <c r="B128" s="2">
        <v>0.4793055555555556</v>
      </c>
      <c r="C128">
        <v>63369</v>
      </c>
      <c r="D128">
        <v>1535</v>
      </c>
      <c r="E128">
        <v>10.99</v>
      </c>
      <c r="F128">
        <v>26.29</v>
      </c>
      <c r="G128">
        <v>99925</v>
      </c>
      <c r="H128">
        <v>53.83</v>
      </c>
    </row>
    <row r="129" spans="1:8" x14ac:dyDescent="0.35">
      <c r="A129" s="1">
        <v>44089</v>
      </c>
      <c r="B129" s="2">
        <v>0.47931712962962963</v>
      </c>
      <c r="C129">
        <v>63870</v>
      </c>
      <c r="D129">
        <v>1538</v>
      </c>
      <c r="E129">
        <v>10.94</v>
      </c>
      <c r="F129">
        <v>26.29</v>
      </c>
      <c r="G129">
        <v>99923</v>
      </c>
      <c r="H129">
        <v>53.86</v>
      </c>
    </row>
    <row r="130" spans="1:8" x14ac:dyDescent="0.35">
      <c r="A130" s="1">
        <v>44089</v>
      </c>
      <c r="B130" s="2">
        <v>0.47931712962962963</v>
      </c>
      <c r="C130">
        <v>64372</v>
      </c>
      <c r="D130">
        <v>1494</v>
      </c>
      <c r="E130">
        <v>10.95</v>
      </c>
      <c r="F130">
        <v>26.31</v>
      </c>
      <c r="G130">
        <v>99930</v>
      </c>
      <c r="H130">
        <v>53.91</v>
      </c>
    </row>
    <row r="131" spans="1:8" x14ac:dyDescent="0.35">
      <c r="A131" s="1">
        <v>44089</v>
      </c>
      <c r="B131" s="2">
        <v>0.47932870370370373</v>
      </c>
      <c r="C131">
        <v>64874</v>
      </c>
      <c r="D131">
        <v>1441</v>
      </c>
      <c r="E131">
        <v>10.96</v>
      </c>
      <c r="F131">
        <v>26.31</v>
      </c>
      <c r="G131">
        <v>99918</v>
      </c>
      <c r="H131">
        <v>53.97</v>
      </c>
    </row>
    <row r="132" spans="1:8" x14ac:dyDescent="0.35">
      <c r="A132" s="1">
        <v>44089</v>
      </c>
      <c r="B132" s="2">
        <v>0.47932870370370373</v>
      </c>
      <c r="C132">
        <v>65378</v>
      </c>
      <c r="D132">
        <v>1414</v>
      </c>
      <c r="E132">
        <v>10.97</v>
      </c>
      <c r="F132">
        <v>26.31</v>
      </c>
      <c r="G132">
        <v>99925</v>
      </c>
      <c r="H132">
        <v>54</v>
      </c>
    </row>
    <row r="133" spans="1:8" x14ac:dyDescent="0.35">
      <c r="A133" s="1">
        <v>44089</v>
      </c>
      <c r="B133" s="2">
        <v>0.47934027777777777</v>
      </c>
      <c r="C133">
        <v>65878</v>
      </c>
      <c r="D133">
        <v>1387</v>
      </c>
      <c r="E133">
        <v>10.94</v>
      </c>
      <c r="F133">
        <v>26.29</v>
      </c>
      <c r="G133">
        <v>99917</v>
      </c>
      <c r="H133">
        <v>54.03</v>
      </c>
    </row>
    <row r="134" spans="1:8" x14ac:dyDescent="0.35">
      <c r="A134" s="1">
        <v>44089</v>
      </c>
      <c r="B134" s="2">
        <v>0.47934027777777777</v>
      </c>
      <c r="C134">
        <v>66379</v>
      </c>
      <c r="D134">
        <v>1380</v>
      </c>
      <c r="E134">
        <v>10.99</v>
      </c>
      <c r="F134">
        <v>26.31</v>
      </c>
      <c r="G134">
        <v>99917</v>
      </c>
      <c r="H134">
        <v>54.06</v>
      </c>
    </row>
    <row r="135" spans="1:8" x14ac:dyDescent="0.35">
      <c r="A135" s="1">
        <v>44089</v>
      </c>
      <c r="B135" s="2">
        <v>0.47935185185185186</v>
      </c>
      <c r="C135">
        <v>66881</v>
      </c>
      <c r="D135">
        <v>1371</v>
      </c>
      <c r="E135">
        <v>10.95</v>
      </c>
      <c r="F135">
        <v>26.3</v>
      </c>
      <c r="G135">
        <v>99919</v>
      </c>
      <c r="H135">
        <v>54.08</v>
      </c>
    </row>
    <row r="136" spans="1:8" x14ac:dyDescent="0.35">
      <c r="A136" s="1">
        <v>44089</v>
      </c>
      <c r="B136" s="2">
        <v>0.47935185185185186</v>
      </c>
      <c r="C136">
        <v>67383</v>
      </c>
      <c r="D136">
        <v>1371</v>
      </c>
      <c r="E136">
        <v>10.99</v>
      </c>
      <c r="F136">
        <v>26.31</v>
      </c>
      <c r="G136">
        <v>99921</v>
      </c>
      <c r="H136">
        <v>54.06</v>
      </c>
    </row>
    <row r="137" spans="1:8" x14ac:dyDescent="0.35">
      <c r="A137" s="1">
        <v>44089</v>
      </c>
      <c r="B137" s="2">
        <v>0.4793634259259259</v>
      </c>
      <c r="C137">
        <v>67885</v>
      </c>
      <c r="D137">
        <v>1378</v>
      </c>
      <c r="E137">
        <v>10.99</v>
      </c>
      <c r="F137">
        <v>26.31</v>
      </c>
      <c r="G137">
        <v>99917</v>
      </c>
      <c r="H137">
        <v>54.06</v>
      </c>
    </row>
    <row r="138" spans="1:8" x14ac:dyDescent="0.35">
      <c r="A138" s="1">
        <v>44089</v>
      </c>
      <c r="B138" s="2">
        <v>0.4793634259259259</v>
      </c>
      <c r="C138">
        <v>68386</v>
      </c>
      <c r="D138">
        <v>1377</v>
      </c>
      <c r="E138">
        <v>10.98</v>
      </c>
      <c r="F138">
        <v>26.31</v>
      </c>
      <c r="G138">
        <v>99835</v>
      </c>
      <c r="H138">
        <v>54.03</v>
      </c>
    </row>
    <row r="139" spans="1:8" x14ac:dyDescent="0.35">
      <c r="A139" s="1">
        <v>44089</v>
      </c>
      <c r="B139" s="2">
        <v>0.47937500000000005</v>
      </c>
      <c r="C139">
        <v>68888</v>
      </c>
      <c r="D139">
        <v>1366</v>
      </c>
      <c r="E139">
        <v>10.95</v>
      </c>
      <c r="F139">
        <v>26.31</v>
      </c>
      <c r="G139">
        <v>99854</v>
      </c>
      <c r="H139">
        <v>54</v>
      </c>
    </row>
    <row r="140" spans="1:8" x14ac:dyDescent="0.35">
      <c r="A140" s="1">
        <v>44089</v>
      </c>
      <c r="B140" s="2">
        <v>0.47937500000000005</v>
      </c>
      <c r="C140">
        <v>69390</v>
      </c>
      <c r="D140">
        <v>1362</v>
      </c>
      <c r="E140">
        <v>10.96</v>
      </c>
      <c r="F140">
        <v>26.29</v>
      </c>
      <c r="G140">
        <v>99851</v>
      </c>
      <c r="H140">
        <v>53.94</v>
      </c>
    </row>
    <row r="141" spans="1:8" x14ac:dyDescent="0.35">
      <c r="A141" s="1">
        <v>44089</v>
      </c>
      <c r="B141" s="2">
        <v>0.47938657407407409</v>
      </c>
      <c r="C141">
        <v>69892</v>
      </c>
      <c r="D141">
        <v>1374</v>
      </c>
      <c r="E141">
        <v>10.96</v>
      </c>
      <c r="F141">
        <v>26.31</v>
      </c>
      <c r="G141">
        <v>99916</v>
      </c>
      <c r="H141">
        <v>53.89</v>
      </c>
    </row>
    <row r="142" spans="1:8" x14ac:dyDescent="0.35">
      <c r="A142" s="1">
        <v>44089</v>
      </c>
      <c r="B142" s="2">
        <v>0.47938657407407409</v>
      </c>
      <c r="C142">
        <v>70393</v>
      </c>
      <c r="D142">
        <v>1400</v>
      </c>
      <c r="E142">
        <v>10.98</v>
      </c>
      <c r="F142">
        <v>26.31</v>
      </c>
      <c r="G142">
        <v>99917</v>
      </c>
      <c r="H142">
        <v>53.86</v>
      </c>
    </row>
    <row r="143" spans="1:8" x14ac:dyDescent="0.35">
      <c r="A143" s="1">
        <v>44089</v>
      </c>
      <c r="B143" s="2">
        <v>0.47939814814814818</v>
      </c>
      <c r="C143">
        <v>70895</v>
      </c>
      <c r="D143">
        <v>1417</v>
      </c>
      <c r="E143">
        <v>10.96</v>
      </c>
      <c r="F143">
        <v>26.32</v>
      </c>
      <c r="G143">
        <v>99918</v>
      </c>
      <c r="H143">
        <v>53.81</v>
      </c>
    </row>
    <row r="144" spans="1:8" x14ac:dyDescent="0.35">
      <c r="A144" s="1">
        <v>44089</v>
      </c>
      <c r="B144" s="2">
        <v>0.47939814814814818</v>
      </c>
      <c r="C144">
        <v>71398</v>
      </c>
      <c r="D144">
        <v>1415</v>
      </c>
      <c r="E144">
        <v>10.97</v>
      </c>
      <c r="F144">
        <v>26.32</v>
      </c>
      <c r="G144">
        <v>99916</v>
      </c>
      <c r="H144">
        <v>53.81</v>
      </c>
    </row>
    <row r="145" spans="1:8" x14ac:dyDescent="0.35">
      <c r="A145" s="1">
        <v>44089</v>
      </c>
      <c r="B145" s="2">
        <v>0.47940972222222222</v>
      </c>
      <c r="C145">
        <v>71900</v>
      </c>
      <c r="D145">
        <v>1426</v>
      </c>
      <c r="E145">
        <v>10.98</v>
      </c>
      <c r="F145">
        <v>26.31</v>
      </c>
      <c r="G145">
        <v>99915</v>
      </c>
      <c r="H145">
        <v>53.83</v>
      </c>
    </row>
    <row r="146" spans="1:8" x14ac:dyDescent="0.35">
      <c r="A146" s="1">
        <v>44089</v>
      </c>
      <c r="B146" s="2">
        <v>0.47940972222222222</v>
      </c>
      <c r="C146">
        <v>72401</v>
      </c>
      <c r="D146">
        <v>1416</v>
      </c>
      <c r="E146">
        <v>10.98</v>
      </c>
      <c r="F146">
        <v>26.31</v>
      </c>
      <c r="G146">
        <v>99918</v>
      </c>
      <c r="H146">
        <v>53.91</v>
      </c>
    </row>
    <row r="147" spans="1:8" x14ac:dyDescent="0.35">
      <c r="A147" s="1">
        <v>44089</v>
      </c>
      <c r="B147" s="2">
        <v>0.47942129629629626</v>
      </c>
      <c r="C147">
        <v>72903</v>
      </c>
      <c r="D147">
        <v>1404</v>
      </c>
      <c r="E147">
        <v>10.99</v>
      </c>
      <c r="F147">
        <v>26.32</v>
      </c>
      <c r="G147">
        <v>99920</v>
      </c>
      <c r="H147">
        <v>54.03</v>
      </c>
    </row>
    <row r="148" spans="1:8" x14ac:dyDescent="0.35">
      <c r="A148" s="1">
        <v>44089</v>
      </c>
      <c r="B148" s="2">
        <v>0.47942129629629626</v>
      </c>
      <c r="C148">
        <v>73405</v>
      </c>
      <c r="D148">
        <v>1416</v>
      </c>
      <c r="E148">
        <v>10.97</v>
      </c>
      <c r="F148">
        <v>26.31</v>
      </c>
      <c r="G148">
        <v>99922</v>
      </c>
      <c r="H148">
        <v>54.2</v>
      </c>
    </row>
    <row r="149" spans="1:8" x14ac:dyDescent="0.35">
      <c r="A149" s="1">
        <v>44089</v>
      </c>
      <c r="B149" s="2">
        <v>0.47943287037037036</v>
      </c>
      <c r="C149">
        <v>73907</v>
      </c>
      <c r="D149">
        <v>1393</v>
      </c>
      <c r="E149">
        <v>10.96</v>
      </c>
      <c r="F149">
        <v>26.31</v>
      </c>
      <c r="G149">
        <v>99912</v>
      </c>
      <c r="H149">
        <v>54.34</v>
      </c>
    </row>
    <row r="150" spans="1:8" x14ac:dyDescent="0.35">
      <c r="A150" s="1">
        <v>44089</v>
      </c>
      <c r="B150" s="2">
        <v>0.47943287037037036</v>
      </c>
      <c r="C150">
        <v>74408</v>
      </c>
      <c r="D150">
        <v>1396</v>
      </c>
      <c r="E150">
        <v>11</v>
      </c>
      <c r="F150">
        <v>26.31</v>
      </c>
      <c r="G150">
        <v>99917</v>
      </c>
      <c r="H150">
        <v>54.45</v>
      </c>
    </row>
    <row r="151" spans="1:8" x14ac:dyDescent="0.35">
      <c r="A151" s="1">
        <v>44089</v>
      </c>
      <c r="B151" s="2">
        <v>0.4794444444444444</v>
      </c>
      <c r="C151">
        <v>74910</v>
      </c>
      <c r="D151">
        <v>1386</v>
      </c>
      <c r="E151">
        <v>10.95</v>
      </c>
      <c r="F151">
        <v>26.31</v>
      </c>
      <c r="G151">
        <v>99912</v>
      </c>
      <c r="H151">
        <v>54.59</v>
      </c>
    </row>
    <row r="152" spans="1:8" x14ac:dyDescent="0.35">
      <c r="A152" s="1">
        <v>44089</v>
      </c>
      <c r="B152" s="2">
        <v>0.4794444444444444</v>
      </c>
      <c r="C152">
        <v>75412</v>
      </c>
      <c r="D152">
        <v>1383</v>
      </c>
      <c r="E152">
        <v>10.94</v>
      </c>
      <c r="F152">
        <v>26.32</v>
      </c>
      <c r="G152">
        <v>99913</v>
      </c>
      <c r="H152">
        <v>54.68</v>
      </c>
    </row>
    <row r="153" spans="1:8" x14ac:dyDescent="0.35">
      <c r="A153" s="1">
        <v>44089</v>
      </c>
      <c r="B153" s="2">
        <v>0.47945601851851855</v>
      </c>
      <c r="C153">
        <v>75914</v>
      </c>
      <c r="D153">
        <v>1368</v>
      </c>
      <c r="E153">
        <v>10.98</v>
      </c>
      <c r="F153">
        <v>26.31</v>
      </c>
      <c r="G153">
        <v>99915</v>
      </c>
      <c r="H153">
        <v>54.76</v>
      </c>
    </row>
    <row r="154" spans="1:8" x14ac:dyDescent="0.35">
      <c r="A154" s="1">
        <v>44089</v>
      </c>
      <c r="B154" s="2">
        <v>0.47945601851851855</v>
      </c>
      <c r="C154">
        <v>76416</v>
      </c>
      <c r="D154">
        <v>1372</v>
      </c>
      <c r="E154">
        <v>10.99</v>
      </c>
      <c r="F154">
        <v>26.32</v>
      </c>
      <c r="G154">
        <v>99917</v>
      </c>
      <c r="H154">
        <v>54.81</v>
      </c>
    </row>
    <row r="155" spans="1:8" x14ac:dyDescent="0.35">
      <c r="A155" s="1">
        <v>44089</v>
      </c>
      <c r="B155" s="2">
        <v>0.47946759259259258</v>
      </c>
      <c r="C155">
        <v>76917</v>
      </c>
      <c r="D155">
        <v>1379</v>
      </c>
      <c r="E155">
        <v>10.97</v>
      </c>
      <c r="F155">
        <v>26.32</v>
      </c>
      <c r="G155">
        <v>99917</v>
      </c>
      <c r="H155">
        <v>54.84</v>
      </c>
    </row>
    <row r="156" spans="1:8" x14ac:dyDescent="0.35">
      <c r="A156" s="1">
        <v>44089</v>
      </c>
      <c r="B156" s="2">
        <v>0.47946759259259258</v>
      </c>
      <c r="C156">
        <v>77419</v>
      </c>
      <c r="D156">
        <v>1366</v>
      </c>
      <c r="E156">
        <v>10.98</v>
      </c>
      <c r="F156">
        <v>26.34</v>
      </c>
      <c r="G156">
        <v>99920</v>
      </c>
      <c r="H156">
        <v>54.84</v>
      </c>
    </row>
    <row r="157" spans="1:8" x14ac:dyDescent="0.35">
      <c r="A157" s="1">
        <v>44089</v>
      </c>
      <c r="B157" s="2">
        <v>0.47947916666666668</v>
      </c>
      <c r="C157">
        <v>77921</v>
      </c>
      <c r="D157">
        <v>1360</v>
      </c>
      <c r="E157">
        <v>11</v>
      </c>
      <c r="F157">
        <v>26.32</v>
      </c>
      <c r="G157">
        <v>99920</v>
      </c>
      <c r="H157">
        <v>54.84</v>
      </c>
    </row>
    <row r="158" spans="1:8" x14ac:dyDescent="0.35">
      <c r="A158" s="1">
        <v>44089</v>
      </c>
      <c r="B158" s="2">
        <v>0.47947916666666668</v>
      </c>
      <c r="C158">
        <v>78423</v>
      </c>
      <c r="D158">
        <v>1370</v>
      </c>
      <c r="E158">
        <v>10.98</v>
      </c>
      <c r="F158">
        <v>26.32</v>
      </c>
      <c r="G158">
        <v>99916</v>
      </c>
      <c r="H158">
        <v>54.84</v>
      </c>
    </row>
    <row r="159" spans="1:8" x14ac:dyDescent="0.35">
      <c r="A159" s="1">
        <v>44089</v>
      </c>
      <c r="B159" s="2">
        <v>0.47949074074074072</v>
      </c>
      <c r="C159">
        <v>78924</v>
      </c>
      <c r="D159">
        <v>1363</v>
      </c>
      <c r="E159">
        <v>10.93</v>
      </c>
      <c r="F159">
        <v>26.32</v>
      </c>
      <c r="G159">
        <v>99922</v>
      </c>
      <c r="H159">
        <v>54.81</v>
      </c>
    </row>
    <row r="160" spans="1:8" x14ac:dyDescent="0.35">
      <c r="A160" s="1">
        <v>44089</v>
      </c>
      <c r="B160" s="2">
        <v>0.47949074074074072</v>
      </c>
      <c r="C160">
        <v>79429</v>
      </c>
      <c r="D160">
        <v>1378</v>
      </c>
      <c r="E160">
        <v>10.98</v>
      </c>
      <c r="F160">
        <v>26.32</v>
      </c>
      <c r="G160">
        <v>99919</v>
      </c>
      <c r="H160">
        <v>54.78</v>
      </c>
    </row>
    <row r="161" spans="1:8" x14ac:dyDescent="0.35">
      <c r="A161" s="1">
        <v>44089</v>
      </c>
      <c r="B161" s="2">
        <v>0.47950231481481481</v>
      </c>
      <c r="C161">
        <v>79928</v>
      </c>
      <c r="D161">
        <v>1368</v>
      </c>
      <c r="E161">
        <v>10.97</v>
      </c>
      <c r="F161">
        <v>26.32</v>
      </c>
      <c r="G161">
        <v>99922</v>
      </c>
      <c r="H161">
        <v>54.76</v>
      </c>
    </row>
    <row r="162" spans="1:8" x14ac:dyDescent="0.35">
      <c r="A162" s="1">
        <v>44089</v>
      </c>
      <c r="B162" s="2">
        <v>0.47950231481481481</v>
      </c>
      <c r="C162">
        <v>80430</v>
      </c>
      <c r="D162">
        <v>1383</v>
      </c>
      <c r="E162">
        <v>10.94</v>
      </c>
      <c r="F162">
        <v>26.32</v>
      </c>
      <c r="G162">
        <v>99919</v>
      </c>
      <c r="H162">
        <v>54.73</v>
      </c>
    </row>
    <row r="163" spans="1:8" x14ac:dyDescent="0.35">
      <c r="A163" s="1">
        <v>44089</v>
      </c>
      <c r="B163" s="2">
        <v>0.47951388888888885</v>
      </c>
      <c r="C163">
        <v>80857</v>
      </c>
      <c r="D163">
        <v>1365</v>
      </c>
      <c r="E163">
        <v>10.95</v>
      </c>
      <c r="F163">
        <v>26.34</v>
      </c>
      <c r="G163">
        <v>99918</v>
      </c>
      <c r="H163">
        <v>54.68</v>
      </c>
    </row>
    <row r="164" spans="1:8" x14ac:dyDescent="0.35">
      <c r="A164" s="1">
        <v>44089</v>
      </c>
      <c r="B164" s="2">
        <v>0.47951388888888885</v>
      </c>
      <c r="C164">
        <v>81358</v>
      </c>
      <c r="D164">
        <v>1367</v>
      </c>
      <c r="E164">
        <v>11</v>
      </c>
      <c r="F164">
        <v>26.32</v>
      </c>
      <c r="G164">
        <v>99921</v>
      </c>
      <c r="H164">
        <v>54.65</v>
      </c>
    </row>
    <row r="165" spans="1:8" x14ac:dyDescent="0.35">
      <c r="A165" s="1">
        <v>44089</v>
      </c>
      <c r="B165" s="2">
        <v>0.479525462962963</v>
      </c>
      <c r="C165">
        <v>81860</v>
      </c>
      <c r="D165">
        <v>1360</v>
      </c>
      <c r="E165">
        <v>10.92</v>
      </c>
      <c r="F165">
        <v>26.34</v>
      </c>
      <c r="G165">
        <v>99930</v>
      </c>
      <c r="H165">
        <v>54.59</v>
      </c>
    </row>
    <row r="166" spans="1:8" x14ac:dyDescent="0.35">
      <c r="A166" s="1">
        <v>44089</v>
      </c>
      <c r="B166" s="2">
        <v>0.479525462962963</v>
      </c>
      <c r="C166">
        <v>82362</v>
      </c>
      <c r="D166">
        <v>1367</v>
      </c>
      <c r="E166">
        <v>10.98</v>
      </c>
      <c r="F166">
        <v>26.32</v>
      </c>
      <c r="G166">
        <v>99924</v>
      </c>
      <c r="H166">
        <v>54.53</v>
      </c>
    </row>
    <row r="167" spans="1:8" x14ac:dyDescent="0.35">
      <c r="A167" s="1">
        <v>44089</v>
      </c>
      <c r="B167" s="2">
        <v>0.47953703703703704</v>
      </c>
      <c r="C167">
        <v>82864</v>
      </c>
      <c r="D167">
        <v>1364</v>
      </c>
      <c r="E167">
        <v>11</v>
      </c>
      <c r="F167">
        <v>26.34</v>
      </c>
      <c r="G167">
        <v>99925</v>
      </c>
      <c r="H167">
        <v>54.48</v>
      </c>
    </row>
    <row r="168" spans="1:8" x14ac:dyDescent="0.35">
      <c r="A168" s="1">
        <v>44089</v>
      </c>
      <c r="B168" s="2">
        <v>0.47953703703703704</v>
      </c>
      <c r="C168">
        <v>83365</v>
      </c>
      <c r="D168">
        <v>1373</v>
      </c>
      <c r="E168">
        <v>10.99</v>
      </c>
      <c r="F168">
        <v>26.34</v>
      </c>
      <c r="G168">
        <v>99918</v>
      </c>
      <c r="H168">
        <v>54.45</v>
      </c>
    </row>
    <row r="169" spans="1:8" x14ac:dyDescent="0.35">
      <c r="A169" s="1">
        <v>44089</v>
      </c>
      <c r="B169" s="2">
        <v>0.47954861111111113</v>
      </c>
      <c r="C169">
        <v>83867</v>
      </c>
      <c r="D169">
        <v>1365</v>
      </c>
      <c r="E169">
        <v>10.95</v>
      </c>
      <c r="F169">
        <v>26.34</v>
      </c>
      <c r="G169">
        <v>99914</v>
      </c>
      <c r="H169">
        <v>54.42</v>
      </c>
    </row>
    <row r="170" spans="1:8" x14ac:dyDescent="0.35">
      <c r="A170" s="1">
        <v>44089</v>
      </c>
      <c r="B170" s="2">
        <v>0.47954861111111113</v>
      </c>
      <c r="C170">
        <v>84370</v>
      </c>
      <c r="D170">
        <v>1360</v>
      </c>
      <c r="E170">
        <v>10.97</v>
      </c>
      <c r="F170">
        <v>26.34</v>
      </c>
      <c r="G170">
        <v>99922</v>
      </c>
      <c r="H170">
        <v>54.39</v>
      </c>
    </row>
    <row r="171" spans="1:8" x14ac:dyDescent="0.35">
      <c r="A171" s="1">
        <v>44089</v>
      </c>
      <c r="B171" s="2">
        <v>0.47956018518518517</v>
      </c>
      <c r="C171">
        <v>84872</v>
      </c>
      <c r="D171">
        <v>1375</v>
      </c>
      <c r="E171">
        <v>10.95</v>
      </c>
      <c r="F171">
        <v>26.34</v>
      </c>
      <c r="G171">
        <v>99924</v>
      </c>
      <c r="H171">
        <v>54.36</v>
      </c>
    </row>
    <row r="172" spans="1:8" x14ac:dyDescent="0.35">
      <c r="A172" s="1">
        <v>44089</v>
      </c>
      <c r="B172" s="2">
        <v>0.47956018518518517</v>
      </c>
      <c r="C172">
        <v>85373</v>
      </c>
      <c r="D172">
        <v>1364</v>
      </c>
      <c r="E172">
        <v>10.97</v>
      </c>
      <c r="F172">
        <v>26.34</v>
      </c>
      <c r="G172">
        <v>99925</v>
      </c>
      <c r="H172">
        <v>54.34</v>
      </c>
    </row>
    <row r="173" spans="1:8" x14ac:dyDescent="0.35">
      <c r="A173" s="1">
        <v>44089</v>
      </c>
      <c r="B173" s="2">
        <v>0.47957175925925927</v>
      </c>
      <c r="C173">
        <v>85875</v>
      </c>
      <c r="D173">
        <v>1354</v>
      </c>
      <c r="E173">
        <v>10.98</v>
      </c>
      <c r="F173">
        <v>26.34</v>
      </c>
      <c r="G173">
        <v>99924</v>
      </c>
      <c r="H173">
        <v>54.31</v>
      </c>
    </row>
    <row r="174" spans="1:8" x14ac:dyDescent="0.35">
      <c r="A174" s="1">
        <v>44089</v>
      </c>
      <c r="B174" s="2">
        <v>0.47957175925925927</v>
      </c>
      <c r="C174">
        <v>86377</v>
      </c>
      <c r="D174">
        <v>1377</v>
      </c>
      <c r="E174">
        <v>10.99</v>
      </c>
      <c r="F174">
        <v>26.34</v>
      </c>
      <c r="G174">
        <v>99922</v>
      </c>
      <c r="H174">
        <v>54.28</v>
      </c>
    </row>
    <row r="175" spans="1:8" x14ac:dyDescent="0.35">
      <c r="A175" s="1">
        <v>44089</v>
      </c>
      <c r="B175" s="2">
        <v>0.47958333333333331</v>
      </c>
      <c r="C175">
        <v>86879</v>
      </c>
      <c r="D175">
        <v>1374</v>
      </c>
      <c r="E175">
        <v>10.96</v>
      </c>
      <c r="F175">
        <v>26.34</v>
      </c>
      <c r="G175">
        <v>99922</v>
      </c>
      <c r="H175">
        <v>54.26</v>
      </c>
    </row>
    <row r="176" spans="1:8" x14ac:dyDescent="0.35">
      <c r="A176" s="1">
        <v>44089</v>
      </c>
      <c r="B176" s="2">
        <v>0.47958333333333331</v>
      </c>
      <c r="C176">
        <v>87380</v>
      </c>
      <c r="D176">
        <v>1369</v>
      </c>
      <c r="E176">
        <v>10.96</v>
      </c>
      <c r="F176">
        <v>26.36</v>
      </c>
      <c r="G176">
        <v>99923</v>
      </c>
      <c r="H176">
        <v>54.26</v>
      </c>
    </row>
    <row r="177" spans="1:8" x14ac:dyDescent="0.35">
      <c r="A177" s="1">
        <v>44089</v>
      </c>
      <c r="B177" s="2">
        <v>0.47959490740740746</v>
      </c>
      <c r="C177">
        <v>87882</v>
      </c>
      <c r="D177">
        <v>1365</v>
      </c>
      <c r="E177">
        <v>10.98</v>
      </c>
      <c r="F177">
        <v>26.35</v>
      </c>
      <c r="G177">
        <v>99922</v>
      </c>
      <c r="H177">
        <v>54.26</v>
      </c>
    </row>
    <row r="178" spans="1:8" x14ac:dyDescent="0.35">
      <c r="A178" s="1">
        <v>44089</v>
      </c>
      <c r="B178" s="2">
        <v>0.47959490740740746</v>
      </c>
      <c r="C178">
        <v>88384</v>
      </c>
      <c r="D178">
        <v>1371</v>
      </c>
      <c r="E178">
        <v>10.96</v>
      </c>
      <c r="F178">
        <v>26.34</v>
      </c>
      <c r="G178">
        <v>99925</v>
      </c>
      <c r="H178">
        <v>54.26</v>
      </c>
    </row>
    <row r="179" spans="1:8" x14ac:dyDescent="0.35">
      <c r="A179" s="1">
        <v>44089</v>
      </c>
      <c r="B179" s="2">
        <v>0.47960648148148149</v>
      </c>
      <c r="C179">
        <v>88886</v>
      </c>
      <c r="D179">
        <v>1369</v>
      </c>
      <c r="E179">
        <v>10.99</v>
      </c>
      <c r="F179">
        <v>26.34</v>
      </c>
      <c r="G179">
        <v>99921</v>
      </c>
      <c r="H179">
        <v>54.28</v>
      </c>
    </row>
    <row r="180" spans="1:8" x14ac:dyDescent="0.35">
      <c r="A180" s="1">
        <v>44089</v>
      </c>
      <c r="B180" s="2">
        <v>0.47960648148148149</v>
      </c>
      <c r="C180">
        <v>89388</v>
      </c>
      <c r="D180">
        <v>1357</v>
      </c>
      <c r="E180">
        <v>10.98</v>
      </c>
      <c r="F180">
        <v>26.35</v>
      </c>
      <c r="G180">
        <v>99920</v>
      </c>
      <c r="H180">
        <v>54.31</v>
      </c>
    </row>
    <row r="181" spans="1:8" x14ac:dyDescent="0.35">
      <c r="A181" s="1">
        <v>44089</v>
      </c>
      <c r="B181" s="2">
        <v>0.47961805555555559</v>
      </c>
      <c r="C181">
        <v>89889</v>
      </c>
      <c r="D181">
        <v>1367</v>
      </c>
      <c r="E181">
        <v>10.94</v>
      </c>
      <c r="F181">
        <v>26.35</v>
      </c>
      <c r="G181">
        <v>99923</v>
      </c>
      <c r="H181">
        <v>54.31</v>
      </c>
    </row>
    <row r="182" spans="1:8" x14ac:dyDescent="0.35">
      <c r="A182" s="1">
        <v>44089</v>
      </c>
      <c r="B182" s="2">
        <v>0.47961805555555559</v>
      </c>
      <c r="C182">
        <v>90391</v>
      </c>
      <c r="D182">
        <v>1370</v>
      </c>
      <c r="E182">
        <v>10.97</v>
      </c>
      <c r="F182">
        <v>26.36</v>
      </c>
      <c r="G182">
        <v>99924</v>
      </c>
      <c r="H182">
        <v>54.31</v>
      </c>
    </row>
    <row r="183" spans="1:8" x14ac:dyDescent="0.35">
      <c r="A183" s="1">
        <v>44089</v>
      </c>
      <c r="B183" s="2">
        <v>0.47962962962962963</v>
      </c>
      <c r="C183">
        <v>90893</v>
      </c>
      <c r="D183">
        <v>1362</v>
      </c>
      <c r="E183">
        <v>10.97</v>
      </c>
      <c r="F183">
        <v>26.35</v>
      </c>
      <c r="G183">
        <v>99926</v>
      </c>
      <c r="H183">
        <v>54.31</v>
      </c>
    </row>
    <row r="184" spans="1:8" x14ac:dyDescent="0.35">
      <c r="A184" s="1">
        <v>44089</v>
      </c>
      <c r="B184" s="2">
        <v>0.47962962962962963</v>
      </c>
      <c r="C184">
        <v>91395</v>
      </c>
      <c r="D184">
        <v>1345</v>
      </c>
      <c r="E184">
        <v>10.96</v>
      </c>
      <c r="F184">
        <v>26.36</v>
      </c>
      <c r="G184">
        <v>99929</v>
      </c>
      <c r="H184">
        <v>54.31</v>
      </c>
    </row>
    <row r="185" spans="1:8" x14ac:dyDescent="0.35">
      <c r="A185" s="1">
        <v>44089</v>
      </c>
      <c r="B185" s="2">
        <v>0.47964120370370367</v>
      </c>
      <c r="C185">
        <v>91896</v>
      </c>
      <c r="D185">
        <v>1375</v>
      </c>
      <c r="E185">
        <v>10.96</v>
      </c>
      <c r="F185">
        <v>26.37</v>
      </c>
      <c r="G185">
        <v>99929</v>
      </c>
      <c r="H185">
        <v>54.31</v>
      </c>
    </row>
    <row r="186" spans="1:8" x14ac:dyDescent="0.35">
      <c r="A186" s="1">
        <v>44089</v>
      </c>
      <c r="B186" s="2">
        <v>0.47964120370370367</v>
      </c>
      <c r="C186">
        <v>92398</v>
      </c>
      <c r="D186">
        <v>1368</v>
      </c>
      <c r="E186">
        <v>10.96</v>
      </c>
      <c r="F186">
        <v>26.36</v>
      </c>
      <c r="G186">
        <v>99921</v>
      </c>
      <c r="H186">
        <v>54.28</v>
      </c>
    </row>
    <row r="187" spans="1:8" x14ac:dyDescent="0.35">
      <c r="A187" s="1">
        <v>44089</v>
      </c>
      <c r="B187" s="2">
        <v>0.47965277777777776</v>
      </c>
      <c r="C187">
        <v>92900</v>
      </c>
      <c r="D187">
        <v>1379</v>
      </c>
      <c r="E187">
        <v>10.97</v>
      </c>
      <c r="F187">
        <v>26.36</v>
      </c>
      <c r="G187">
        <v>99919</v>
      </c>
      <c r="H187">
        <v>54.28</v>
      </c>
    </row>
    <row r="188" spans="1:8" x14ac:dyDescent="0.35">
      <c r="A188" s="1">
        <v>44089</v>
      </c>
      <c r="B188" s="2">
        <v>0.47965277777777776</v>
      </c>
      <c r="C188">
        <v>93405</v>
      </c>
      <c r="D188">
        <v>1361</v>
      </c>
      <c r="E188">
        <v>10.97</v>
      </c>
      <c r="F188">
        <v>26.37</v>
      </c>
      <c r="G188">
        <v>99925</v>
      </c>
      <c r="H188">
        <v>54.26</v>
      </c>
    </row>
    <row r="189" spans="1:8" x14ac:dyDescent="0.35">
      <c r="A189" s="1">
        <v>44089</v>
      </c>
      <c r="B189" s="2">
        <v>0.4796643518518518</v>
      </c>
      <c r="C189">
        <v>93903</v>
      </c>
      <c r="D189">
        <v>1361</v>
      </c>
      <c r="E189">
        <v>10.97</v>
      </c>
      <c r="F189">
        <v>26.36</v>
      </c>
      <c r="G189">
        <v>99922</v>
      </c>
      <c r="H189">
        <v>54.26</v>
      </c>
    </row>
    <row r="190" spans="1:8" x14ac:dyDescent="0.35">
      <c r="A190" s="1">
        <v>44089</v>
      </c>
      <c r="B190" s="2">
        <v>0.4796643518518518</v>
      </c>
      <c r="C190">
        <v>94405</v>
      </c>
      <c r="D190">
        <v>1366</v>
      </c>
      <c r="E190">
        <v>10.95</v>
      </c>
      <c r="F190">
        <v>26.37</v>
      </c>
      <c r="G190">
        <v>99922</v>
      </c>
      <c r="H190">
        <v>54.23</v>
      </c>
    </row>
    <row r="191" spans="1:8" x14ac:dyDescent="0.35">
      <c r="A191" s="1">
        <v>44089</v>
      </c>
      <c r="B191" s="2">
        <v>0.47967592592592595</v>
      </c>
      <c r="C191">
        <v>94894</v>
      </c>
      <c r="D191">
        <v>1353</v>
      </c>
      <c r="E191">
        <v>10.98</v>
      </c>
      <c r="F191">
        <v>26.36</v>
      </c>
      <c r="G191">
        <v>99923</v>
      </c>
      <c r="H191">
        <v>54.2</v>
      </c>
    </row>
    <row r="192" spans="1:8" x14ac:dyDescent="0.35">
      <c r="A192" s="1">
        <v>44089</v>
      </c>
      <c r="B192" s="2">
        <v>0.47967592592592595</v>
      </c>
      <c r="C192">
        <v>95395</v>
      </c>
      <c r="D192">
        <v>1362</v>
      </c>
      <c r="E192">
        <v>11</v>
      </c>
      <c r="F192">
        <v>26.37</v>
      </c>
      <c r="G192">
        <v>99928</v>
      </c>
      <c r="H192">
        <v>54.2</v>
      </c>
    </row>
    <row r="193" spans="1:8" x14ac:dyDescent="0.35">
      <c r="A193" s="1">
        <v>44089</v>
      </c>
      <c r="B193" s="2">
        <v>0.47968749999999999</v>
      </c>
      <c r="C193">
        <v>95897</v>
      </c>
      <c r="D193">
        <v>1369</v>
      </c>
      <c r="E193">
        <v>10.95</v>
      </c>
      <c r="F193">
        <v>26.37</v>
      </c>
      <c r="G193">
        <v>99923</v>
      </c>
      <c r="H193">
        <v>54.17</v>
      </c>
    </row>
    <row r="194" spans="1:8" x14ac:dyDescent="0.35">
      <c r="A194" s="1">
        <v>44089</v>
      </c>
      <c r="B194" s="2">
        <v>0.47968749999999999</v>
      </c>
      <c r="C194">
        <v>96399</v>
      </c>
      <c r="D194">
        <v>1365</v>
      </c>
      <c r="E194">
        <v>10.97</v>
      </c>
      <c r="F194">
        <v>26.37</v>
      </c>
      <c r="G194">
        <v>99926</v>
      </c>
      <c r="H194">
        <v>54.14</v>
      </c>
    </row>
    <row r="195" spans="1:8" x14ac:dyDescent="0.35">
      <c r="A195" s="1">
        <v>44089</v>
      </c>
      <c r="B195" s="2">
        <v>0.47969907407407408</v>
      </c>
      <c r="C195">
        <v>96901</v>
      </c>
      <c r="D195">
        <v>1377</v>
      </c>
      <c r="E195">
        <v>10.95</v>
      </c>
      <c r="F195">
        <v>26.37</v>
      </c>
      <c r="G195">
        <v>99921</v>
      </c>
      <c r="H195">
        <v>54.11</v>
      </c>
    </row>
    <row r="196" spans="1:8" x14ac:dyDescent="0.35">
      <c r="A196" s="1">
        <v>44089</v>
      </c>
      <c r="B196" s="2">
        <v>0.47969907407407408</v>
      </c>
      <c r="C196">
        <v>97402</v>
      </c>
      <c r="D196">
        <v>1369</v>
      </c>
      <c r="E196">
        <v>10.96</v>
      </c>
      <c r="F196">
        <v>26.37</v>
      </c>
      <c r="G196">
        <v>99925</v>
      </c>
      <c r="H196">
        <v>54.08</v>
      </c>
    </row>
    <row r="197" spans="1:8" x14ac:dyDescent="0.35">
      <c r="A197" s="1">
        <v>44089</v>
      </c>
      <c r="B197" s="2">
        <v>0.47971064814814812</v>
      </c>
      <c r="C197">
        <v>97904</v>
      </c>
      <c r="D197">
        <v>1369</v>
      </c>
      <c r="E197">
        <v>10.95</v>
      </c>
      <c r="F197">
        <v>26.37</v>
      </c>
      <c r="G197">
        <v>99923</v>
      </c>
      <c r="H197">
        <v>54.06</v>
      </c>
    </row>
    <row r="198" spans="1:8" x14ac:dyDescent="0.35">
      <c r="A198" s="1">
        <v>44089</v>
      </c>
      <c r="B198" s="2">
        <v>0.47971064814814812</v>
      </c>
      <c r="C198">
        <v>98329</v>
      </c>
      <c r="D198">
        <v>1355</v>
      </c>
      <c r="E198">
        <v>10.93</v>
      </c>
      <c r="F198">
        <v>26.37</v>
      </c>
      <c r="G198">
        <v>99925</v>
      </c>
      <c r="H198">
        <v>54.03</v>
      </c>
    </row>
    <row r="199" spans="1:8" x14ac:dyDescent="0.35">
      <c r="A199" s="1">
        <v>44089</v>
      </c>
      <c r="B199" s="2">
        <v>0.47972222222222222</v>
      </c>
      <c r="C199">
        <v>98829</v>
      </c>
      <c r="D199">
        <v>1378</v>
      </c>
      <c r="E199">
        <v>10.99</v>
      </c>
      <c r="F199">
        <v>26.36</v>
      </c>
      <c r="G199">
        <v>99925</v>
      </c>
      <c r="H199">
        <v>54</v>
      </c>
    </row>
    <row r="200" spans="1:8" x14ac:dyDescent="0.35">
      <c r="A200" s="1">
        <v>44089</v>
      </c>
      <c r="B200" s="2">
        <v>0.47972222222222222</v>
      </c>
      <c r="C200">
        <v>99330</v>
      </c>
      <c r="D200">
        <v>1365</v>
      </c>
      <c r="E200">
        <v>10.98</v>
      </c>
      <c r="F200">
        <v>26.37</v>
      </c>
      <c r="G200">
        <v>99923</v>
      </c>
      <c r="H200">
        <v>53.97</v>
      </c>
    </row>
    <row r="201" spans="1:8" x14ac:dyDescent="0.35">
      <c r="A201" s="1">
        <v>44089</v>
      </c>
      <c r="B201" s="2">
        <v>0.47973379629629626</v>
      </c>
      <c r="C201">
        <v>99829</v>
      </c>
      <c r="D201">
        <v>1376</v>
      </c>
      <c r="E201">
        <v>10.96</v>
      </c>
      <c r="F201">
        <v>26.37</v>
      </c>
      <c r="G201">
        <v>99922</v>
      </c>
      <c r="H201">
        <v>53.97</v>
      </c>
    </row>
    <row r="202" spans="1:8" x14ac:dyDescent="0.35">
      <c r="A202" s="1">
        <v>44089</v>
      </c>
      <c r="B202" s="2">
        <v>0.47973379629629626</v>
      </c>
      <c r="C202">
        <v>100329</v>
      </c>
      <c r="D202">
        <v>1368</v>
      </c>
      <c r="E202">
        <v>10.97</v>
      </c>
      <c r="F202">
        <v>26.37</v>
      </c>
      <c r="G202">
        <v>99924</v>
      </c>
      <c r="H202">
        <v>53.94</v>
      </c>
    </row>
    <row r="203" spans="1:8" x14ac:dyDescent="0.35">
      <c r="A203" s="1">
        <v>44089</v>
      </c>
      <c r="B203" s="2">
        <v>0.47974537037037041</v>
      </c>
      <c r="C203">
        <v>100829</v>
      </c>
      <c r="D203">
        <v>1377</v>
      </c>
      <c r="E203">
        <v>10.94</v>
      </c>
      <c r="F203">
        <v>26.37</v>
      </c>
      <c r="G203">
        <v>99924</v>
      </c>
      <c r="H203">
        <v>53.91</v>
      </c>
    </row>
    <row r="204" spans="1:8" x14ac:dyDescent="0.35">
      <c r="A204" s="1">
        <v>44089</v>
      </c>
      <c r="B204" s="2">
        <v>0.47974537037037041</v>
      </c>
      <c r="C204">
        <v>101329</v>
      </c>
      <c r="D204">
        <v>1380</v>
      </c>
      <c r="E204">
        <v>10.98</v>
      </c>
      <c r="F204">
        <v>26.37</v>
      </c>
      <c r="G204">
        <v>99920</v>
      </c>
      <c r="H204">
        <v>53.91</v>
      </c>
    </row>
    <row r="205" spans="1:8" x14ac:dyDescent="0.35">
      <c r="A205" s="1">
        <v>44089</v>
      </c>
      <c r="B205" s="2">
        <v>0.47975694444444444</v>
      </c>
      <c r="C205">
        <v>101829</v>
      </c>
      <c r="D205">
        <v>1370</v>
      </c>
      <c r="E205">
        <v>10.95</v>
      </c>
      <c r="F205">
        <v>26.37</v>
      </c>
      <c r="G205">
        <v>99921</v>
      </c>
      <c r="H205">
        <v>53.89</v>
      </c>
    </row>
    <row r="206" spans="1:8" x14ac:dyDescent="0.35">
      <c r="A206" s="1">
        <v>44089</v>
      </c>
      <c r="B206" s="2">
        <v>0.47975694444444444</v>
      </c>
      <c r="C206">
        <v>102329</v>
      </c>
      <c r="D206">
        <v>1371</v>
      </c>
      <c r="E206">
        <v>10.96</v>
      </c>
      <c r="F206">
        <v>26.37</v>
      </c>
      <c r="G206">
        <v>99925</v>
      </c>
      <c r="H206">
        <v>53.86</v>
      </c>
    </row>
    <row r="207" spans="1:8" x14ac:dyDescent="0.35">
      <c r="A207" s="1">
        <v>44089</v>
      </c>
      <c r="B207" s="2">
        <v>0.47976851851851854</v>
      </c>
      <c r="C207">
        <v>102829</v>
      </c>
      <c r="D207">
        <v>1386</v>
      </c>
      <c r="E207">
        <v>10.98</v>
      </c>
      <c r="F207">
        <v>26.38</v>
      </c>
      <c r="G207">
        <v>99930</v>
      </c>
      <c r="H207">
        <v>53.86</v>
      </c>
    </row>
    <row r="208" spans="1:8" x14ac:dyDescent="0.35">
      <c r="A208" s="1">
        <v>44089</v>
      </c>
      <c r="B208" s="2">
        <v>0.47976851851851854</v>
      </c>
      <c r="C208">
        <v>103329</v>
      </c>
      <c r="D208">
        <v>1363</v>
      </c>
      <c r="E208">
        <v>10.96</v>
      </c>
      <c r="F208">
        <v>26.38</v>
      </c>
      <c r="G208">
        <v>99930</v>
      </c>
      <c r="H208">
        <v>53.83</v>
      </c>
    </row>
    <row r="209" spans="1:8" x14ac:dyDescent="0.35">
      <c r="A209" s="1">
        <v>44089</v>
      </c>
      <c r="B209" s="2">
        <v>0.47978009259259258</v>
      </c>
      <c r="C209">
        <v>103829</v>
      </c>
      <c r="D209">
        <v>1366</v>
      </c>
      <c r="E209">
        <v>10.96</v>
      </c>
      <c r="F209">
        <v>26.39</v>
      </c>
      <c r="G209">
        <v>99928</v>
      </c>
      <c r="H209">
        <v>53.81</v>
      </c>
    </row>
    <row r="210" spans="1:8" x14ac:dyDescent="0.35">
      <c r="A210" s="1">
        <v>44089</v>
      </c>
      <c r="B210" s="2">
        <v>0.47978009259259258</v>
      </c>
      <c r="C210">
        <v>104329</v>
      </c>
      <c r="D210">
        <v>1352</v>
      </c>
      <c r="E210">
        <v>10.96</v>
      </c>
      <c r="F210">
        <v>26.37</v>
      </c>
      <c r="G210">
        <v>99925</v>
      </c>
      <c r="H210">
        <v>53.81</v>
      </c>
    </row>
    <row r="211" spans="1:8" x14ac:dyDescent="0.35">
      <c r="A211" s="1">
        <v>44089</v>
      </c>
      <c r="B211" s="2">
        <v>0.47979166666666667</v>
      </c>
      <c r="C211">
        <v>104829</v>
      </c>
      <c r="D211">
        <v>1362</v>
      </c>
      <c r="E211">
        <v>10.98</v>
      </c>
      <c r="F211">
        <v>26.38</v>
      </c>
      <c r="G211">
        <v>99925</v>
      </c>
      <c r="H211">
        <v>53.78</v>
      </c>
    </row>
    <row r="212" spans="1:8" x14ac:dyDescent="0.35">
      <c r="A212" s="1">
        <v>44089</v>
      </c>
      <c r="B212" s="2">
        <v>0.47979166666666667</v>
      </c>
      <c r="C212">
        <v>105329</v>
      </c>
      <c r="D212">
        <v>1357</v>
      </c>
      <c r="E212">
        <v>10.95</v>
      </c>
      <c r="F212">
        <v>26.38</v>
      </c>
      <c r="G212">
        <v>99928</v>
      </c>
      <c r="H212">
        <v>53.78</v>
      </c>
    </row>
    <row r="213" spans="1:8" x14ac:dyDescent="0.35">
      <c r="A213" s="1">
        <v>44089</v>
      </c>
      <c r="B213" s="2">
        <v>0.47980324074074071</v>
      </c>
      <c r="C213">
        <v>105829</v>
      </c>
      <c r="D213">
        <v>1368</v>
      </c>
      <c r="E213">
        <v>10.96</v>
      </c>
      <c r="F213">
        <v>26.37</v>
      </c>
      <c r="G213">
        <v>99919</v>
      </c>
      <c r="H213">
        <v>53.75</v>
      </c>
    </row>
    <row r="214" spans="1:8" x14ac:dyDescent="0.35">
      <c r="A214" s="1">
        <v>44089</v>
      </c>
      <c r="B214" s="2">
        <v>0.47980324074074071</v>
      </c>
      <c r="C214">
        <v>106329</v>
      </c>
      <c r="D214">
        <v>1366</v>
      </c>
      <c r="E214">
        <v>10.98</v>
      </c>
      <c r="F214">
        <v>26.39</v>
      </c>
      <c r="G214">
        <v>99926</v>
      </c>
      <c r="H214">
        <v>53.72</v>
      </c>
    </row>
    <row r="215" spans="1:8" x14ac:dyDescent="0.35">
      <c r="A215" s="1">
        <v>44089</v>
      </c>
      <c r="B215" s="2">
        <v>0.47981481481481486</v>
      </c>
      <c r="C215">
        <v>106829</v>
      </c>
      <c r="D215">
        <v>1378</v>
      </c>
      <c r="E215">
        <v>10.98</v>
      </c>
      <c r="F215">
        <v>26.39</v>
      </c>
      <c r="G215">
        <v>99928</v>
      </c>
      <c r="H215">
        <v>53.72</v>
      </c>
    </row>
    <row r="216" spans="1:8" x14ac:dyDescent="0.35">
      <c r="A216" s="1">
        <v>44089</v>
      </c>
      <c r="B216" s="2">
        <v>0.47981481481481486</v>
      </c>
      <c r="C216">
        <v>107329</v>
      </c>
      <c r="D216">
        <v>1364</v>
      </c>
      <c r="E216">
        <v>10.97</v>
      </c>
      <c r="F216">
        <v>26.39</v>
      </c>
      <c r="G216">
        <v>99921</v>
      </c>
      <c r="H216">
        <v>53.72</v>
      </c>
    </row>
    <row r="217" spans="1:8" x14ac:dyDescent="0.35">
      <c r="A217" s="1">
        <v>44089</v>
      </c>
      <c r="B217" s="2">
        <v>0.4798263888888889</v>
      </c>
      <c r="C217">
        <v>107829</v>
      </c>
      <c r="D217">
        <v>1367</v>
      </c>
      <c r="E217">
        <v>10.95</v>
      </c>
      <c r="F217">
        <v>26.37</v>
      </c>
      <c r="G217">
        <v>99922</v>
      </c>
      <c r="H217">
        <v>53.69</v>
      </c>
    </row>
    <row r="218" spans="1:8" x14ac:dyDescent="0.35">
      <c r="A218" s="1">
        <v>44089</v>
      </c>
      <c r="B218" s="2">
        <v>0.4798263888888889</v>
      </c>
      <c r="C218">
        <v>108329</v>
      </c>
      <c r="D218">
        <v>1369</v>
      </c>
      <c r="E218">
        <v>10.99</v>
      </c>
      <c r="F218">
        <v>26.39</v>
      </c>
      <c r="G218">
        <v>99922</v>
      </c>
      <c r="H218">
        <v>53.69</v>
      </c>
    </row>
    <row r="219" spans="1:8" x14ac:dyDescent="0.35">
      <c r="A219" s="1">
        <v>44089</v>
      </c>
      <c r="B219" s="2">
        <v>0.47983796296296299</v>
      </c>
      <c r="C219">
        <v>108829</v>
      </c>
      <c r="D219">
        <v>1381</v>
      </c>
      <c r="E219">
        <v>10.96</v>
      </c>
      <c r="F219">
        <v>26.39</v>
      </c>
      <c r="G219">
        <v>99922</v>
      </c>
      <c r="H219">
        <v>53.66</v>
      </c>
    </row>
    <row r="220" spans="1:8" x14ac:dyDescent="0.35">
      <c r="A220" s="1">
        <v>44089</v>
      </c>
      <c r="B220" s="2">
        <v>0.47983796296296299</v>
      </c>
      <c r="C220">
        <v>109329</v>
      </c>
      <c r="D220">
        <v>1373</v>
      </c>
      <c r="E220">
        <v>10.95</v>
      </c>
      <c r="F220">
        <v>26.39</v>
      </c>
      <c r="G220">
        <v>99921</v>
      </c>
      <c r="H220">
        <v>53.66</v>
      </c>
    </row>
    <row r="221" spans="1:8" x14ac:dyDescent="0.35">
      <c r="A221" s="1">
        <v>44089</v>
      </c>
      <c r="B221" s="2">
        <v>0.47984953703703703</v>
      </c>
      <c r="C221">
        <v>109829</v>
      </c>
      <c r="D221">
        <v>1381</v>
      </c>
      <c r="E221">
        <v>10.97</v>
      </c>
      <c r="F221">
        <v>26.39</v>
      </c>
      <c r="G221">
        <v>99924</v>
      </c>
      <c r="H221">
        <v>53.66</v>
      </c>
    </row>
    <row r="222" spans="1:8" x14ac:dyDescent="0.35">
      <c r="A222" s="1">
        <v>44089</v>
      </c>
      <c r="B222" s="2">
        <v>0.47984953703703703</v>
      </c>
      <c r="C222">
        <v>110329</v>
      </c>
      <c r="D222">
        <v>1366</v>
      </c>
      <c r="E222">
        <v>10.97</v>
      </c>
      <c r="F222">
        <v>26.39</v>
      </c>
      <c r="G222">
        <v>99920</v>
      </c>
      <c r="H222">
        <v>53.66</v>
      </c>
    </row>
    <row r="223" spans="1:8" x14ac:dyDescent="0.35">
      <c r="A223" s="1">
        <v>44089</v>
      </c>
      <c r="B223" s="2">
        <v>0.47986111111111113</v>
      </c>
      <c r="C223">
        <v>110829</v>
      </c>
      <c r="D223">
        <v>1384</v>
      </c>
      <c r="E223">
        <v>10.94</v>
      </c>
      <c r="F223">
        <v>26.39</v>
      </c>
      <c r="G223">
        <v>99922</v>
      </c>
      <c r="H223">
        <v>53.64</v>
      </c>
    </row>
    <row r="224" spans="1:8" x14ac:dyDescent="0.35">
      <c r="A224" s="1">
        <v>44089</v>
      </c>
      <c r="B224" s="2">
        <v>0.47986111111111113</v>
      </c>
      <c r="C224">
        <v>111329</v>
      </c>
      <c r="D224">
        <v>1376</v>
      </c>
      <c r="E224">
        <v>10.94</v>
      </c>
      <c r="F224">
        <v>26.39</v>
      </c>
      <c r="G224">
        <v>99925</v>
      </c>
      <c r="H224">
        <v>53.64</v>
      </c>
    </row>
    <row r="225" spans="1:8" x14ac:dyDescent="0.35">
      <c r="A225" s="1">
        <v>44089</v>
      </c>
      <c r="B225" s="2">
        <v>0.47987268518518517</v>
      </c>
      <c r="C225">
        <v>111833</v>
      </c>
      <c r="D225">
        <v>1372</v>
      </c>
      <c r="E225">
        <v>10.99</v>
      </c>
      <c r="F225">
        <v>26.39</v>
      </c>
      <c r="G225">
        <v>99924</v>
      </c>
      <c r="H225">
        <v>53.64</v>
      </c>
    </row>
    <row r="226" spans="1:8" x14ac:dyDescent="0.35">
      <c r="A226" s="1">
        <v>44089</v>
      </c>
      <c r="B226" s="2">
        <v>0.47987268518518517</v>
      </c>
      <c r="C226">
        <v>112329</v>
      </c>
      <c r="D226">
        <v>1368</v>
      </c>
      <c r="E226">
        <v>10.98</v>
      </c>
      <c r="F226">
        <v>26.4</v>
      </c>
      <c r="G226">
        <v>99924</v>
      </c>
      <c r="H226">
        <v>53.64</v>
      </c>
    </row>
    <row r="227" spans="1:8" x14ac:dyDescent="0.35">
      <c r="A227" s="1">
        <v>44089</v>
      </c>
      <c r="B227" s="2">
        <v>0.47988425925925932</v>
      </c>
      <c r="C227">
        <v>112829</v>
      </c>
      <c r="D227">
        <v>1380</v>
      </c>
      <c r="E227">
        <v>10.97</v>
      </c>
      <c r="F227">
        <v>26.39</v>
      </c>
      <c r="G227">
        <v>99933</v>
      </c>
      <c r="H227">
        <v>53.66</v>
      </c>
    </row>
    <row r="228" spans="1:8" x14ac:dyDescent="0.35">
      <c r="A228" s="1">
        <v>44089</v>
      </c>
      <c r="B228" s="2">
        <v>0.47988425925925932</v>
      </c>
      <c r="C228">
        <v>113329</v>
      </c>
      <c r="D228">
        <v>1381</v>
      </c>
      <c r="E228">
        <v>10.98</v>
      </c>
      <c r="F228">
        <v>26.39</v>
      </c>
      <c r="G228">
        <v>99928</v>
      </c>
      <c r="H228">
        <v>53.69</v>
      </c>
    </row>
    <row r="229" spans="1:8" x14ac:dyDescent="0.35">
      <c r="A229" s="1">
        <v>44089</v>
      </c>
      <c r="B229" s="2">
        <v>0.47989583333333335</v>
      </c>
      <c r="C229">
        <v>113829</v>
      </c>
      <c r="D229">
        <v>1369</v>
      </c>
      <c r="E229">
        <v>10.95</v>
      </c>
      <c r="F229">
        <v>26.39</v>
      </c>
      <c r="G229">
        <v>99929</v>
      </c>
      <c r="H229">
        <v>53.69</v>
      </c>
    </row>
    <row r="230" spans="1:8" x14ac:dyDescent="0.35">
      <c r="A230" s="1">
        <v>44089</v>
      </c>
      <c r="B230" s="2">
        <v>0.47989583333333335</v>
      </c>
      <c r="C230">
        <v>114329</v>
      </c>
      <c r="D230">
        <v>1367</v>
      </c>
      <c r="E230">
        <v>10.97</v>
      </c>
      <c r="F230">
        <v>26.39</v>
      </c>
      <c r="G230">
        <v>99928</v>
      </c>
      <c r="H230">
        <v>53.72</v>
      </c>
    </row>
    <row r="231" spans="1:8" x14ac:dyDescent="0.35">
      <c r="A231" s="1">
        <v>44089</v>
      </c>
      <c r="B231" s="2">
        <v>0.47990740740740739</v>
      </c>
      <c r="C231">
        <v>114829</v>
      </c>
      <c r="D231">
        <v>1397</v>
      </c>
      <c r="E231">
        <v>10.95</v>
      </c>
      <c r="F231">
        <v>26.39</v>
      </c>
      <c r="G231">
        <v>99929</v>
      </c>
      <c r="H231">
        <v>53.75</v>
      </c>
    </row>
    <row r="232" spans="1:8" x14ac:dyDescent="0.35">
      <c r="A232" s="1">
        <v>44089</v>
      </c>
      <c r="B232" s="2">
        <v>0.47990740740740739</v>
      </c>
      <c r="C232">
        <v>115330</v>
      </c>
      <c r="D232">
        <v>1403</v>
      </c>
      <c r="E232">
        <v>10.98</v>
      </c>
      <c r="F232">
        <v>26.4</v>
      </c>
      <c r="G232">
        <v>99928</v>
      </c>
      <c r="H232">
        <v>53.78</v>
      </c>
    </row>
    <row r="233" spans="1:8" x14ac:dyDescent="0.35">
      <c r="A233" s="1">
        <v>44089</v>
      </c>
      <c r="B233" s="2">
        <v>0.47991898148148149</v>
      </c>
      <c r="C233">
        <v>115829</v>
      </c>
      <c r="D233">
        <v>1456</v>
      </c>
      <c r="E233">
        <v>10.96</v>
      </c>
      <c r="F233">
        <v>26.39</v>
      </c>
      <c r="G233">
        <v>99922</v>
      </c>
      <c r="H233">
        <v>53.78</v>
      </c>
    </row>
    <row r="234" spans="1:8" x14ac:dyDescent="0.35">
      <c r="A234" s="1">
        <v>44089</v>
      </c>
      <c r="B234" s="2">
        <v>0.47991898148148149</v>
      </c>
      <c r="C234">
        <v>116329</v>
      </c>
      <c r="D234">
        <v>1430</v>
      </c>
      <c r="E234">
        <v>10.95</v>
      </c>
      <c r="F234">
        <v>26.41</v>
      </c>
      <c r="G234">
        <v>99928</v>
      </c>
      <c r="H234">
        <v>53.81</v>
      </c>
    </row>
    <row r="235" spans="1:8" x14ac:dyDescent="0.35">
      <c r="A235" s="1">
        <v>44089</v>
      </c>
      <c r="B235" s="2">
        <v>0.47993055555555553</v>
      </c>
      <c r="C235">
        <v>116829</v>
      </c>
      <c r="D235">
        <v>1441</v>
      </c>
      <c r="E235">
        <v>10.96</v>
      </c>
      <c r="F235">
        <v>26.41</v>
      </c>
      <c r="G235">
        <v>99931</v>
      </c>
      <c r="H235">
        <v>53.81</v>
      </c>
    </row>
    <row r="236" spans="1:8" x14ac:dyDescent="0.35">
      <c r="A236" s="1">
        <v>44089</v>
      </c>
      <c r="B236" s="2">
        <v>0.47993055555555553</v>
      </c>
      <c r="C236">
        <v>117329</v>
      </c>
      <c r="D236">
        <v>1407</v>
      </c>
      <c r="E236">
        <v>10.94</v>
      </c>
      <c r="F236">
        <v>26.42</v>
      </c>
      <c r="G236">
        <v>99926</v>
      </c>
      <c r="H236">
        <v>53.81</v>
      </c>
    </row>
    <row r="237" spans="1:8" x14ac:dyDescent="0.35">
      <c r="A237" s="1">
        <v>44089</v>
      </c>
      <c r="B237" s="2">
        <v>0.47994212962962962</v>
      </c>
      <c r="C237">
        <v>117829</v>
      </c>
      <c r="D237">
        <v>1393</v>
      </c>
      <c r="E237">
        <v>10.95</v>
      </c>
      <c r="F237">
        <v>26.42</v>
      </c>
      <c r="G237">
        <v>99925</v>
      </c>
      <c r="H237">
        <v>53.81</v>
      </c>
    </row>
    <row r="238" spans="1:8" x14ac:dyDescent="0.35">
      <c r="A238" s="1">
        <v>44089</v>
      </c>
      <c r="B238" s="2">
        <v>0.47994212962962962</v>
      </c>
      <c r="C238">
        <v>118327</v>
      </c>
      <c r="D238">
        <v>1392</v>
      </c>
      <c r="E238">
        <v>10.93</v>
      </c>
      <c r="F238">
        <v>26.42</v>
      </c>
      <c r="G238">
        <v>99921</v>
      </c>
      <c r="H238">
        <v>53.81</v>
      </c>
    </row>
    <row r="239" spans="1:8" x14ac:dyDescent="0.35">
      <c r="A239" s="1">
        <v>44089</v>
      </c>
      <c r="B239" s="2">
        <v>0.47995370370370366</v>
      </c>
      <c r="C239">
        <v>118829</v>
      </c>
      <c r="D239">
        <v>1394</v>
      </c>
      <c r="E239">
        <v>10.98</v>
      </c>
      <c r="F239">
        <v>26.42</v>
      </c>
      <c r="G239">
        <v>99923</v>
      </c>
      <c r="H239">
        <v>53.81</v>
      </c>
    </row>
    <row r="240" spans="1:8" x14ac:dyDescent="0.35">
      <c r="A240" s="1">
        <v>44089</v>
      </c>
      <c r="B240" s="2">
        <v>0.47995370370370366</v>
      </c>
      <c r="C240">
        <v>119329</v>
      </c>
      <c r="D240">
        <v>1389</v>
      </c>
      <c r="E240">
        <v>10.95</v>
      </c>
      <c r="F240">
        <v>26.41</v>
      </c>
      <c r="G240">
        <v>99929</v>
      </c>
      <c r="H240">
        <v>53.81</v>
      </c>
    </row>
    <row r="241" spans="1:8" x14ac:dyDescent="0.35">
      <c r="A241" s="1">
        <v>44089</v>
      </c>
      <c r="B241" s="2">
        <v>0.47996527777777781</v>
      </c>
      <c r="C241">
        <v>119829</v>
      </c>
      <c r="D241">
        <v>1385</v>
      </c>
      <c r="E241">
        <v>10.97</v>
      </c>
      <c r="F241">
        <v>26.42</v>
      </c>
      <c r="G241">
        <v>99933</v>
      </c>
      <c r="H241">
        <v>53.81</v>
      </c>
    </row>
    <row r="242" spans="1:8" x14ac:dyDescent="0.35">
      <c r="A242" s="1">
        <v>44089</v>
      </c>
      <c r="B242" s="2">
        <v>0.47996527777777781</v>
      </c>
      <c r="C242">
        <v>120329</v>
      </c>
      <c r="D242">
        <v>1367</v>
      </c>
      <c r="E242">
        <v>10.92</v>
      </c>
      <c r="F242">
        <v>26.41</v>
      </c>
      <c r="G242">
        <v>99925</v>
      </c>
      <c r="H242">
        <v>53.81</v>
      </c>
    </row>
    <row r="243" spans="1:8" x14ac:dyDescent="0.35">
      <c r="A243" s="1">
        <v>44089</v>
      </c>
      <c r="B243" s="2">
        <v>0.47997685185185185</v>
      </c>
      <c r="C243">
        <v>120829</v>
      </c>
      <c r="D243">
        <v>1384</v>
      </c>
      <c r="E243">
        <v>10.94</v>
      </c>
      <c r="F243">
        <v>26.42</v>
      </c>
      <c r="G243">
        <v>99931</v>
      </c>
      <c r="H243">
        <v>53.81</v>
      </c>
    </row>
    <row r="244" spans="1:8" x14ac:dyDescent="0.35">
      <c r="A244" s="1">
        <v>44089</v>
      </c>
      <c r="B244" s="2">
        <v>0.47997685185185185</v>
      </c>
      <c r="C244">
        <v>121329</v>
      </c>
      <c r="D244">
        <v>1363</v>
      </c>
      <c r="E244">
        <v>10.96</v>
      </c>
      <c r="F244">
        <v>26.42</v>
      </c>
      <c r="G244">
        <v>99931</v>
      </c>
      <c r="H244">
        <v>53.78</v>
      </c>
    </row>
    <row r="245" spans="1:8" x14ac:dyDescent="0.35">
      <c r="A245" s="1">
        <v>44089</v>
      </c>
      <c r="B245" s="2">
        <v>0.47998842592592594</v>
      </c>
      <c r="C245">
        <v>121829</v>
      </c>
      <c r="D245">
        <v>1376</v>
      </c>
      <c r="E245">
        <v>10.97</v>
      </c>
      <c r="F245">
        <v>26.42</v>
      </c>
      <c r="G245">
        <v>99930</v>
      </c>
      <c r="H245">
        <v>53.78</v>
      </c>
    </row>
    <row r="246" spans="1:8" x14ac:dyDescent="0.35">
      <c r="A246" s="1">
        <v>44089</v>
      </c>
      <c r="B246" s="2">
        <v>0.47998842592592594</v>
      </c>
      <c r="C246">
        <v>122329</v>
      </c>
      <c r="D246">
        <v>1371</v>
      </c>
      <c r="E246">
        <v>11.01</v>
      </c>
      <c r="F246">
        <v>26.42</v>
      </c>
      <c r="G246">
        <v>99926</v>
      </c>
      <c r="H246">
        <v>53.75</v>
      </c>
    </row>
    <row r="247" spans="1:8" x14ac:dyDescent="0.35">
      <c r="A247" s="1">
        <v>44089</v>
      </c>
      <c r="B247" s="2">
        <v>0.48</v>
      </c>
      <c r="C247">
        <v>122829</v>
      </c>
      <c r="D247">
        <v>1389</v>
      </c>
      <c r="E247">
        <v>10.94</v>
      </c>
      <c r="F247">
        <v>26.42</v>
      </c>
      <c r="G247">
        <v>99928</v>
      </c>
      <c r="H247">
        <v>53.72</v>
      </c>
    </row>
    <row r="248" spans="1:8" x14ac:dyDescent="0.35">
      <c r="A248" s="1">
        <v>44089</v>
      </c>
      <c r="B248" s="2">
        <v>0.48</v>
      </c>
      <c r="C248">
        <v>123329</v>
      </c>
      <c r="D248">
        <v>1375</v>
      </c>
      <c r="E248">
        <v>10.99</v>
      </c>
      <c r="F248">
        <v>26.42</v>
      </c>
      <c r="G248">
        <v>99929</v>
      </c>
      <c r="H248">
        <v>53.72</v>
      </c>
    </row>
    <row r="249" spans="1:8" x14ac:dyDescent="0.35">
      <c r="A249" s="1">
        <v>44089</v>
      </c>
      <c r="B249" s="2">
        <v>0.48001157407407408</v>
      </c>
      <c r="C249">
        <v>123829</v>
      </c>
      <c r="D249">
        <v>1381</v>
      </c>
      <c r="E249">
        <v>10.95</v>
      </c>
      <c r="F249">
        <v>26.41</v>
      </c>
      <c r="G249">
        <v>99924</v>
      </c>
      <c r="H249">
        <v>53.69</v>
      </c>
    </row>
    <row r="250" spans="1:8" x14ac:dyDescent="0.35">
      <c r="A250" s="1">
        <v>44089</v>
      </c>
      <c r="B250" s="2">
        <v>0.48001157407407408</v>
      </c>
      <c r="C250">
        <v>124329</v>
      </c>
      <c r="D250">
        <v>1377</v>
      </c>
      <c r="E250">
        <v>10.96</v>
      </c>
      <c r="F250">
        <v>26.41</v>
      </c>
      <c r="G250">
        <v>99929</v>
      </c>
      <c r="H250">
        <v>53.66</v>
      </c>
    </row>
    <row r="251" spans="1:8" x14ac:dyDescent="0.35">
      <c r="A251" s="1">
        <v>44089</v>
      </c>
      <c r="B251" s="2">
        <v>0.48002314814814812</v>
      </c>
      <c r="C251">
        <v>124829</v>
      </c>
      <c r="D251">
        <v>1379</v>
      </c>
      <c r="E251">
        <v>10.98</v>
      </c>
      <c r="F251">
        <v>26.42</v>
      </c>
      <c r="G251">
        <v>99928</v>
      </c>
      <c r="H251">
        <v>53.64</v>
      </c>
    </row>
    <row r="252" spans="1:8" x14ac:dyDescent="0.35">
      <c r="A252" s="1">
        <v>44089</v>
      </c>
      <c r="B252" s="2">
        <v>0.48002314814814812</v>
      </c>
      <c r="C252">
        <v>125329</v>
      </c>
      <c r="D252">
        <v>1379</v>
      </c>
      <c r="E252">
        <v>10.98</v>
      </c>
      <c r="F252">
        <v>26.42</v>
      </c>
      <c r="G252">
        <v>99924</v>
      </c>
      <c r="H252">
        <v>53.61</v>
      </c>
    </row>
    <row r="253" spans="1:8" x14ac:dyDescent="0.35">
      <c r="A253" s="1">
        <v>44089</v>
      </c>
      <c r="B253" s="2">
        <v>0.48003472222222227</v>
      </c>
      <c r="C253">
        <v>125829</v>
      </c>
      <c r="D253">
        <v>1357</v>
      </c>
      <c r="E253">
        <v>10.97</v>
      </c>
      <c r="F253">
        <v>26.42</v>
      </c>
      <c r="G253">
        <v>99922</v>
      </c>
      <c r="H253">
        <v>53.61</v>
      </c>
    </row>
    <row r="254" spans="1:8" x14ac:dyDescent="0.35">
      <c r="A254" s="1">
        <v>44089</v>
      </c>
      <c r="B254" s="2">
        <v>0.48003472222222227</v>
      </c>
      <c r="C254">
        <v>126329</v>
      </c>
      <c r="D254">
        <v>1373</v>
      </c>
      <c r="E254">
        <v>10.97</v>
      </c>
      <c r="F254">
        <v>26.42</v>
      </c>
      <c r="G254">
        <v>99927</v>
      </c>
      <c r="H254">
        <v>53.58</v>
      </c>
    </row>
    <row r="255" spans="1:8" x14ac:dyDescent="0.35">
      <c r="A255" s="1">
        <v>44089</v>
      </c>
      <c r="B255" s="2">
        <v>0.4800462962962963</v>
      </c>
      <c r="C255">
        <v>126829</v>
      </c>
      <c r="D255">
        <v>1385</v>
      </c>
      <c r="E255">
        <v>10.98</v>
      </c>
      <c r="F255">
        <v>26.42</v>
      </c>
      <c r="G255">
        <v>99928</v>
      </c>
      <c r="H255">
        <v>53.58</v>
      </c>
    </row>
    <row r="256" spans="1:8" x14ac:dyDescent="0.35">
      <c r="A256" s="1">
        <v>44089</v>
      </c>
      <c r="B256" s="2">
        <v>0.4800462962962963</v>
      </c>
      <c r="C256">
        <v>127329</v>
      </c>
      <c r="D256">
        <v>1376</v>
      </c>
      <c r="E256">
        <v>10.92</v>
      </c>
      <c r="F256">
        <v>26.42</v>
      </c>
      <c r="G256">
        <v>99924</v>
      </c>
      <c r="H256">
        <v>53.58</v>
      </c>
    </row>
    <row r="257" spans="1:8" x14ac:dyDescent="0.35">
      <c r="A257" s="1">
        <v>44089</v>
      </c>
      <c r="B257" s="2">
        <v>0.4800578703703704</v>
      </c>
      <c r="C257">
        <v>127830</v>
      </c>
      <c r="D257">
        <v>1376</v>
      </c>
      <c r="E257">
        <v>10.96</v>
      </c>
      <c r="F257">
        <v>26.42</v>
      </c>
      <c r="G257">
        <v>99921</v>
      </c>
      <c r="H257">
        <v>53.58</v>
      </c>
    </row>
    <row r="258" spans="1:8" x14ac:dyDescent="0.35">
      <c r="A258" s="1">
        <v>44089</v>
      </c>
      <c r="B258" s="2">
        <v>0.4800578703703704</v>
      </c>
      <c r="C258">
        <v>128329</v>
      </c>
      <c r="D258">
        <v>1378</v>
      </c>
      <c r="E258">
        <v>10.96</v>
      </c>
      <c r="F258">
        <v>26.44</v>
      </c>
      <c r="G258">
        <v>98613</v>
      </c>
      <c r="H258">
        <v>53.64</v>
      </c>
    </row>
    <row r="259" spans="1:8" x14ac:dyDescent="0.35">
      <c r="A259" s="1">
        <v>44089</v>
      </c>
      <c r="B259" s="2">
        <v>0.48006944444444444</v>
      </c>
      <c r="C259">
        <v>128829</v>
      </c>
      <c r="D259">
        <v>1356</v>
      </c>
      <c r="E259">
        <v>11</v>
      </c>
      <c r="F259">
        <v>26.44</v>
      </c>
      <c r="G259">
        <v>97928</v>
      </c>
      <c r="H259">
        <v>53.66</v>
      </c>
    </row>
    <row r="260" spans="1:8" x14ac:dyDescent="0.35">
      <c r="A260" s="1">
        <v>44089</v>
      </c>
      <c r="B260" s="2">
        <v>0.48006944444444444</v>
      </c>
      <c r="C260">
        <v>129329</v>
      </c>
      <c r="D260">
        <v>1354</v>
      </c>
      <c r="E260">
        <v>10.97</v>
      </c>
      <c r="F260">
        <v>26.44</v>
      </c>
      <c r="G260">
        <v>97588</v>
      </c>
      <c r="H260">
        <v>53.75</v>
      </c>
    </row>
    <row r="261" spans="1:8" x14ac:dyDescent="0.35">
      <c r="A261" s="1">
        <v>44089</v>
      </c>
      <c r="B261" s="2">
        <v>0.48008101851851853</v>
      </c>
      <c r="C261">
        <v>129829</v>
      </c>
      <c r="D261">
        <v>1350</v>
      </c>
      <c r="E261">
        <v>11</v>
      </c>
      <c r="F261">
        <v>26.44</v>
      </c>
      <c r="G261">
        <v>97115</v>
      </c>
      <c r="H261">
        <v>53.84</v>
      </c>
    </row>
    <row r="262" spans="1:8" x14ac:dyDescent="0.35">
      <c r="A262" s="1">
        <v>44089</v>
      </c>
      <c r="B262" s="2">
        <v>0.48008101851851853</v>
      </c>
      <c r="C262">
        <v>130329</v>
      </c>
      <c r="D262">
        <v>1345</v>
      </c>
      <c r="E262">
        <v>11</v>
      </c>
      <c r="F262">
        <v>26.44</v>
      </c>
      <c r="G262">
        <v>96759</v>
      </c>
      <c r="H262">
        <v>53.89</v>
      </c>
    </row>
    <row r="263" spans="1:8" x14ac:dyDescent="0.35">
      <c r="A263" s="1">
        <v>44089</v>
      </c>
      <c r="B263" s="2">
        <v>0.48009259259259257</v>
      </c>
      <c r="C263">
        <v>130829</v>
      </c>
      <c r="D263">
        <v>1328</v>
      </c>
      <c r="E263">
        <v>10.98</v>
      </c>
      <c r="F263">
        <v>26.44</v>
      </c>
      <c r="G263">
        <v>96504</v>
      </c>
      <c r="H263">
        <v>53.92</v>
      </c>
    </row>
    <row r="264" spans="1:8" x14ac:dyDescent="0.35">
      <c r="A264" s="1">
        <v>44089</v>
      </c>
      <c r="B264" s="2">
        <v>0.48009259259259257</v>
      </c>
      <c r="C264">
        <v>131330</v>
      </c>
      <c r="D264">
        <v>1340</v>
      </c>
      <c r="E264">
        <v>10.95</v>
      </c>
      <c r="F264">
        <v>26.46</v>
      </c>
      <c r="G264">
        <v>96287</v>
      </c>
      <c r="H264">
        <v>53.91</v>
      </c>
    </row>
    <row r="265" spans="1:8" x14ac:dyDescent="0.35">
      <c r="A265" s="1">
        <v>44089</v>
      </c>
      <c r="B265" s="2">
        <v>0.48010416666666672</v>
      </c>
      <c r="C265">
        <v>131829</v>
      </c>
      <c r="D265">
        <v>1317</v>
      </c>
      <c r="E265">
        <v>10.99</v>
      </c>
      <c r="F265">
        <v>26.44</v>
      </c>
      <c r="G265">
        <v>96156</v>
      </c>
      <c r="H265">
        <v>53.89</v>
      </c>
    </row>
    <row r="266" spans="1:8" x14ac:dyDescent="0.35">
      <c r="A266" s="1">
        <v>44089</v>
      </c>
      <c r="B266" s="2">
        <v>0.48010416666666672</v>
      </c>
      <c r="C266">
        <v>132329</v>
      </c>
      <c r="D266">
        <v>1332</v>
      </c>
      <c r="E266">
        <v>10.99</v>
      </c>
      <c r="F266">
        <v>26.44</v>
      </c>
      <c r="G266">
        <v>96066</v>
      </c>
      <c r="H266">
        <v>53.86</v>
      </c>
    </row>
    <row r="267" spans="1:8" x14ac:dyDescent="0.35">
      <c r="A267" s="1">
        <v>44089</v>
      </c>
      <c r="B267" s="2">
        <v>0.48011574074074076</v>
      </c>
      <c r="C267">
        <v>132829</v>
      </c>
      <c r="D267">
        <v>1340</v>
      </c>
      <c r="E267">
        <v>10.95</v>
      </c>
      <c r="F267">
        <v>26.46</v>
      </c>
      <c r="G267">
        <v>95966</v>
      </c>
      <c r="H267">
        <v>53.86</v>
      </c>
    </row>
    <row r="268" spans="1:8" x14ac:dyDescent="0.35">
      <c r="A268" s="1">
        <v>44089</v>
      </c>
      <c r="B268" s="2">
        <v>0.48011574074074076</v>
      </c>
      <c r="C268">
        <v>133329</v>
      </c>
      <c r="D268">
        <v>1375</v>
      </c>
      <c r="E268">
        <v>10.95</v>
      </c>
      <c r="F268">
        <v>26.44</v>
      </c>
      <c r="G268">
        <v>99568</v>
      </c>
      <c r="H268">
        <v>53.84</v>
      </c>
    </row>
    <row r="269" spans="1:8" x14ac:dyDescent="0.35">
      <c r="A269" s="1">
        <v>44089</v>
      </c>
      <c r="B269" s="2">
        <v>0.4801273148148148</v>
      </c>
      <c r="C269">
        <v>133829</v>
      </c>
      <c r="D269">
        <v>1376</v>
      </c>
      <c r="E269">
        <v>11.01</v>
      </c>
      <c r="F269">
        <v>26.44</v>
      </c>
      <c r="G269">
        <v>99828</v>
      </c>
      <c r="H269">
        <v>53.84</v>
      </c>
    </row>
    <row r="270" spans="1:8" x14ac:dyDescent="0.35">
      <c r="A270" s="1">
        <v>44089</v>
      </c>
      <c r="B270" s="2">
        <v>0.4801273148148148</v>
      </c>
      <c r="C270">
        <v>134329</v>
      </c>
      <c r="D270">
        <v>1374</v>
      </c>
      <c r="E270">
        <v>11.93</v>
      </c>
      <c r="F270">
        <v>26.44</v>
      </c>
      <c r="G270">
        <v>99841</v>
      </c>
      <c r="H270">
        <v>53.95</v>
      </c>
    </row>
    <row r="271" spans="1:8" x14ac:dyDescent="0.35">
      <c r="A271" s="1">
        <v>44089</v>
      </c>
      <c r="B271" s="2">
        <v>0.48013888888888889</v>
      </c>
      <c r="C271">
        <v>134832</v>
      </c>
      <c r="D271">
        <v>1376</v>
      </c>
      <c r="E271">
        <v>13.17</v>
      </c>
      <c r="F271">
        <v>26.44</v>
      </c>
      <c r="G271">
        <v>99855</v>
      </c>
      <c r="H271">
        <v>54.14</v>
      </c>
    </row>
    <row r="272" spans="1:8" x14ac:dyDescent="0.35">
      <c r="A272" s="1">
        <v>44089</v>
      </c>
      <c r="B272" s="2">
        <v>0.48013888888888889</v>
      </c>
      <c r="C272">
        <v>135329</v>
      </c>
      <c r="D272">
        <v>1367</v>
      </c>
      <c r="E272">
        <v>15.01</v>
      </c>
      <c r="F272">
        <v>26.44</v>
      </c>
      <c r="G272">
        <v>99867</v>
      </c>
      <c r="H272">
        <v>54.4</v>
      </c>
    </row>
    <row r="273" spans="1:8" x14ac:dyDescent="0.35">
      <c r="A273" s="1">
        <v>44089</v>
      </c>
      <c r="B273" s="2">
        <v>0.48015046296296293</v>
      </c>
      <c r="C273">
        <v>135830</v>
      </c>
      <c r="D273">
        <v>1378</v>
      </c>
      <c r="E273">
        <v>16.989999999999998</v>
      </c>
      <c r="F273">
        <v>26.44</v>
      </c>
      <c r="G273">
        <v>99876</v>
      </c>
      <c r="H273">
        <v>54.65</v>
      </c>
    </row>
    <row r="274" spans="1:8" x14ac:dyDescent="0.35">
      <c r="A274" s="1">
        <v>44089</v>
      </c>
      <c r="B274" s="2">
        <v>0.48015046296296293</v>
      </c>
      <c r="C274">
        <v>136330</v>
      </c>
      <c r="D274">
        <v>1365</v>
      </c>
      <c r="E274">
        <v>18.989999999999998</v>
      </c>
      <c r="F274">
        <v>26.44</v>
      </c>
      <c r="G274">
        <v>99874</v>
      </c>
      <c r="H274">
        <v>54.93</v>
      </c>
    </row>
    <row r="275" spans="1:8" x14ac:dyDescent="0.35">
      <c r="A275" s="1">
        <v>44089</v>
      </c>
      <c r="B275" s="2">
        <v>0.48016203703703703</v>
      </c>
      <c r="C275">
        <v>136830</v>
      </c>
      <c r="D275">
        <v>1362</v>
      </c>
      <c r="E275">
        <v>20.57</v>
      </c>
      <c r="F275">
        <v>26.44</v>
      </c>
      <c r="G275">
        <v>99873</v>
      </c>
      <c r="H275">
        <v>55.13</v>
      </c>
    </row>
    <row r="276" spans="1:8" x14ac:dyDescent="0.35">
      <c r="A276" s="1">
        <v>44089</v>
      </c>
      <c r="B276" s="2">
        <v>0.48016203703703703</v>
      </c>
      <c r="C276">
        <v>137329</v>
      </c>
      <c r="D276">
        <v>1356</v>
      </c>
      <c r="E276">
        <v>22</v>
      </c>
      <c r="F276">
        <v>26.46</v>
      </c>
      <c r="G276">
        <v>99873</v>
      </c>
      <c r="H276">
        <v>55.29</v>
      </c>
    </row>
    <row r="277" spans="1:8" x14ac:dyDescent="0.35">
      <c r="A277" s="1">
        <v>44089</v>
      </c>
      <c r="B277" s="2">
        <v>0.48017361111111106</v>
      </c>
      <c r="C277">
        <v>137829</v>
      </c>
      <c r="D277">
        <v>1357</v>
      </c>
      <c r="E277">
        <v>23.59</v>
      </c>
      <c r="F277">
        <v>26.46</v>
      </c>
      <c r="G277">
        <v>99872</v>
      </c>
      <c r="H277">
        <v>55.41</v>
      </c>
    </row>
    <row r="278" spans="1:8" x14ac:dyDescent="0.35">
      <c r="A278" s="1">
        <v>44089</v>
      </c>
      <c r="B278" s="2">
        <v>0.48017361111111106</v>
      </c>
      <c r="C278">
        <v>138329</v>
      </c>
      <c r="D278">
        <v>1359</v>
      </c>
      <c r="E278">
        <v>24.97</v>
      </c>
      <c r="F278">
        <v>26.46</v>
      </c>
      <c r="G278">
        <v>99873</v>
      </c>
      <c r="H278">
        <v>55.46</v>
      </c>
    </row>
    <row r="279" spans="1:8" x14ac:dyDescent="0.35">
      <c r="A279" s="1">
        <v>44089</v>
      </c>
      <c r="B279" s="2">
        <v>0.48018518518518521</v>
      </c>
      <c r="C279">
        <v>138829</v>
      </c>
      <c r="D279">
        <v>1365</v>
      </c>
      <c r="E279">
        <v>26.01</v>
      </c>
      <c r="F279">
        <v>26.47</v>
      </c>
      <c r="G279">
        <v>99873</v>
      </c>
      <c r="H279">
        <v>55.49</v>
      </c>
    </row>
    <row r="280" spans="1:8" x14ac:dyDescent="0.35">
      <c r="A280" s="1">
        <v>44089</v>
      </c>
      <c r="B280" s="2">
        <v>0.48018518518518521</v>
      </c>
      <c r="C280">
        <v>139332</v>
      </c>
      <c r="D280">
        <v>1358</v>
      </c>
      <c r="E280">
        <v>27.02</v>
      </c>
      <c r="F280">
        <v>26.46</v>
      </c>
      <c r="G280">
        <v>99873</v>
      </c>
      <c r="H280">
        <v>55.49</v>
      </c>
    </row>
    <row r="281" spans="1:8" x14ac:dyDescent="0.35">
      <c r="A281" s="1">
        <v>44089</v>
      </c>
      <c r="B281" s="2">
        <v>0.48019675925925925</v>
      </c>
      <c r="C281">
        <v>139829</v>
      </c>
      <c r="D281">
        <v>1365</v>
      </c>
      <c r="E281">
        <v>27.98</v>
      </c>
      <c r="F281">
        <v>26.47</v>
      </c>
      <c r="G281">
        <v>99874</v>
      </c>
      <c r="H281">
        <v>55.46</v>
      </c>
    </row>
    <row r="282" spans="1:8" x14ac:dyDescent="0.35">
      <c r="A282" s="1">
        <v>44089</v>
      </c>
      <c r="B282" s="2">
        <v>0.48019675925925925</v>
      </c>
      <c r="C282">
        <v>140329</v>
      </c>
      <c r="D282">
        <v>1360</v>
      </c>
      <c r="E282">
        <v>28.97</v>
      </c>
      <c r="F282">
        <v>26.47</v>
      </c>
      <c r="G282">
        <v>99877</v>
      </c>
      <c r="H282">
        <v>55.41</v>
      </c>
    </row>
    <row r="283" spans="1:8" x14ac:dyDescent="0.35">
      <c r="A283" s="1">
        <v>44089</v>
      </c>
      <c r="B283" s="2">
        <v>0.48020833333333335</v>
      </c>
      <c r="C283">
        <v>140829</v>
      </c>
      <c r="D283">
        <v>1355</v>
      </c>
      <c r="E283">
        <v>29.68</v>
      </c>
      <c r="F283">
        <v>26.47</v>
      </c>
      <c r="G283">
        <v>99878</v>
      </c>
      <c r="H283">
        <v>55.36</v>
      </c>
    </row>
    <row r="284" spans="1:8" x14ac:dyDescent="0.35">
      <c r="A284" s="1">
        <v>44089</v>
      </c>
      <c r="B284" s="2">
        <v>0.48020833333333335</v>
      </c>
      <c r="C284">
        <v>141329</v>
      </c>
      <c r="D284">
        <v>1366</v>
      </c>
      <c r="E284">
        <v>30.03</v>
      </c>
      <c r="F284">
        <v>26.47</v>
      </c>
      <c r="G284">
        <v>99873</v>
      </c>
      <c r="H284">
        <v>55.29</v>
      </c>
    </row>
    <row r="285" spans="1:8" x14ac:dyDescent="0.35">
      <c r="A285" s="1">
        <v>44089</v>
      </c>
      <c r="B285" s="2">
        <v>0.48021990740740739</v>
      </c>
      <c r="C285">
        <v>141829</v>
      </c>
      <c r="D285">
        <v>1358</v>
      </c>
      <c r="E285">
        <v>30.94</v>
      </c>
      <c r="F285">
        <v>26.47</v>
      </c>
      <c r="G285">
        <v>99880</v>
      </c>
      <c r="H285">
        <v>55.24</v>
      </c>
    </row>
    <row r="286" spans="1:8" x14ac:dyDescent="0.35">
      <c r="A286" s="1">
        <v>44089</v>
      </c>
      <c r="B286" s="2">
        <v>0.48021990740740739</v>
      </c>
      <c r="C286">
        <v>142329</v>
      </c>
      <c r="D286">
        <v>1366</v>
      </c>
      <c r="E286">
        <v>31.05</v>
      </c>
      <c r="F286">
        <v>26.47</v>
      </c>
      <c r="G286">
        <v>99877</v>
      </c>
      <c r="H286">
        <v>55.16</v>
      </c>
    </row>
    <row r="287" spans="1:8" x14ac:dyDescent="0.35">
      <c r="A287" s="1">
        <v>44089</v>
      </c>
      <c r="B287" s="2">
        <v>0.48023148148148148</v>
      </c>
      <c r="C287">
        <v>142829</v>
      </c>
      <c r="D287">
        <v>1379</v>
      </c>
      <c r="E287">
        <v>31.7</v>
      </c>
      <c r="F287">
        <v>26.46</v>
      </c>
      <c r="G287">
        <v>99878</v>
      </c>
      <c r="H287">
        <v>55.1</v>
      </c>
    </row>
    <row r="288" spans="1:8" x14ac:dyDescent="0.35">
      <c r="A288" s="1">
        <v>44089</v>
      </c>
      <c r="B288" s="2">
        <v>0.48023148148148148</v>
      </c>
      <c r="C288">
        <v>143329</v>
      </c>
      <c r="D288">
        <v>1362</v>
      </c>
      <c r="E288">
        <v>31.97</v>
      </c>
      <c r="F288">
        <v>26.47</v>
      </c>
      <c r="G288">
        <v>99875</v>
      </c>
      <c r="H288">
        <v>55.04</v>
      </c>
    </row>
    <row r="289" spans="1:8" x14ac:dyDescent="0.35">
      <c r="A289" s="1">
        <v>44089</v>
      </c>
      <c r="B289" s="2">
        <v>0.48024305555555552</v>
      </c>
      <c r="C289">
        <v>143830</v>
      </c>
      <c r="D289">
        <v>1365</v>
      </c>
      <c r="E289">
        <v>32.049999999999997</v>
      </c>
      <c r="F289">
        <v>26.47</v>
      </c>
      <c r="G289">
        <v>99895</v>
      </c>
      <c r="H289">
        <v>54.99</v>
      </c>
    </row>
    <row r="290" spans="1:8" x14ac:dyDescent="0.35">
      <c r="A290" s="1">
        <v>44089</v>
      </c>
      <c r="B290" s="2">
        <v>0.48024305555555552</v>
      </c>
      <c r="C290">
        <v>144330</v>
      </c>
      <c r="D290">
        <v>1363</v>
      </c>
      <c r="E290">
        <v>32.72</v>
      </c>
      <c r="F290">
        <v>26.47</v>
      </c>
      <c r="G290">
        <v>99886</v>
      </c>
      <c r="H290">
        <v>54.93</v>
      </c>
    </row>
    <row r="291" spans="1:8" x14ac:dyDescent="0.35">
      <c r="A291" s="1">
        <v>44089</v>
      </c>
      <c r="B291" s="2">
        <v>0.48025462962962967</v>
      </c>
      <c r="C291">
        <v>144829</v>
      </c>
      <c r="D291">
        <v>1351</v>
      </c>
      <c r="E291">
        <v>33</v>
      </c>
      <c r="F291">
        <v>26.47</v>
      </c>
      <c r="G291">
        <v>99887</v>
      </c>
      <c r="H291">
        <v>54.87</v>
      </c>
    </row>
    <row r="292" spans="1:8" x14ac:dyDescent="0.35">
      <c r="A292" s="1">
        <v>44089</v>
      </c>
      <c r="B292" s="2">
        <v>0.48025462962962967</v>
      </c>
      <c r="C292">
        <v>145330</v>
      </c>
      <c r="D292">
        <v>1365</v>
      </c>
      <c r="E292">
        <v>33.020000000000003</v>
      </c>
      <c r="F292">
        <v>26.49</v>
      </c>
      <c r="G292">
        <v>99886</v>
      </c>
      <c r="H292">
        <v>54.82</v>
      </c>
    </row>
    <row r="293" spans="1:8" x14ac:dyDescent="0.35">
      <c r="A293" s="1">
        <v>44089</v>
      </c>
      <c r="B293" s="2">
        <v>0.48026620370370371</v>
      </c>
      <c r="C293">
        <v>145831</v>
      </c>
      <c r="D293">
        <v>1365</v>
      </c>
      <c r="E293">
        <v>33.26</v>
      </c>
      <c r="F293">
        <v>26.47</v>
      </c>
      <c r="G293">
        <v>99884</v>
      </c>
      <c r="H293">
        <v>54.76</v>
      </c>
    </row>
    <row r="294" spans="1:8" x14ac:dyDescent="0.35">
      <c r="A294" s="1">
        <v>44089</v>
      </c>
      <c r="B294" s="2">
        <v>0.48026620370370371</v>
      </c>
      <c r="C294">
        <v>146333</v>
      </c>
      <c r="D294">
        <v>1346</v>
      </c>
      <c r="E294">
        <v>33.58</v>
      </c>
      <c r="F294">
        <v>26.47</v>
      </c>
      <c r="G294">
        <v>99882</v>
      </c>
      <c r="H294">
        <v>54.74</v>
      </c>
    </row>
    <row r="295" spans="1:8" x14ac:dyDescent="0.35">
      <c r="A295" s="1">
        <v>44089</v>
      </c>
      <c r="B295" s="2">
        <v>0.4802777777777778</v>
      </c>
      <c r="C295">
        <v>146835</v>
      </c>
      <c r="D295">
        <v>1372</v>
      </c>
      <c r="E295">
        <v>33.869999999999997</v>
      </c>
      <c r="F295">
        <v>26.47</v>
      </c>
      <c r="G295">
        <v>99877</v>
      </c>
      <c r="H295">
        <v>54.68</v>
      </c>
    </row>
    <row r="296" spans="1:8" x14ac:dyDescent="0.35">
      <c r="A296" s="1">
        <v>44089</v>
      </c>
      <c r="B296" s="2">
        <v>0.4802777777777778</v>
      </c>
      <c r="C296">
        <v>147337</v>
      </c>
      <c r="D296">
        <v>1358</v>
      </c>
      <c r="E296">
        <v>33.97</v>
      </c>
      <c r="F296">
        <v>26.47</v>
      </c>
      <c r="G296">
        <v>99873</v>
      </c>
      <c r="H296">
        <v>54.62</v>
      </c>
    </row>
    <row r="297" spans="1:8" x14ac:dyDescent="0.35">
      <c r="A297" s="1">
        <v>44089</v>
      </c>
      <c r="B297" s="2">
        <v>0.48028935185185184</v>
      </c>
      <c r="C297">
        <v>147838</v>
      </c>
      <c r="D297">
        <v>1360</v>
      </c>
      <c r="E297">
        <v>33.99</v>
      </c>
      <c r="F297">
        <v>26.47</v>
      </c>
      <c r="G297">
        <v>99878</v>
      </c>
      <c r="H297">
        <v>54.59</v>
      </c>
    </row>
    <row r="298" spans="1:8" x14ac:dyDescent="0.35">
      <c r="A298" s="1">
        <v>44089</v>
      </c>
      <c r="B298" s="2">
        <v>0.48028935185185184</v>
      </c>
      <c r="C298">
        <v>148340</v>
      </c>
      <c r="D298">
        <v>1354</v>
      </c>
      <c r="E298">
        <v>34.01</v>
      </c>
      <c r="F298">
        <v>26.49</v>
      </c>
      <c r="G298">
        <v>99881</v>
      </c>
      <c r="H298">
        <v>54.57</v>
      </c>
    </row>
    <row r="299" spans="1:8" x14ac:dyDescent="0.35">
      <c r="A299" s="1">
        <v>44089</v>
      </c>
      <c r="B299" s="2">
        <v>0.48030092592592594</v>
      </c>
      <c r="C299">
        <v>148842</v>
      </c>
      <c r="D299">
        <v>1353</v>
      </c>
      <c r="E299">
        <v>34.04</v>
      </c>
      <c r="F299">
        <v>26.47</v>
      </c>
      <c r="G299">
        <v>99875</v>
      </c>
      <c r="H299">
        <v>54.51</v>
      </c>
    </row>
    <row r="300" spans="1:8" x14ac:dyDescent="0.35">
      <c r="A300" s="1">
        <v>44089</v>
      </c>
      <c r="B300" s="2">
        <v>0.48030092592592594</v>
      </c>
      <c r="C300">
        <v>149344</v>
      </c>
      <c r="D300">
        <v>1351</v>
      </c>
      <c r="E300">
        <v>34.159999999999997</v>
      </c>
      <c r="F300">
        <v>26.47</v>
      </c>
      <c r="G300">
        <v>99870</v>
      </c>
      <c r="H300">
        <v>54.49</v>
      </c>
    </row>
    <row r="301" spans="1:8" x14ac:dyDescent="0.35">
      <c r="A301" s="1">
        <v>44089</v>
      </c>
      <c r="B301" s="2">
        <v>0.48031249999999998</v>
      </c>
      <c r="C301">
        <v>149846</v>
      </c>
      <c r="D301">
        <v>1348</v>
      </c>
      <c r="E301">
        <v>34.369999999999997</v>
      </c>
      <c r="F301">
        <v>26.49</v>
      </c>
      <c r="G301">
        <v>99871</v>
      </c>
      <c r="H301">
        <v>54.46</v>
      </c>
    </row>
    <row r="302" spans="1:8" x14ac:dyDescent="0.35">
      <c r="A302" s="1">
        <v>44089</v>
      </c>
      <c r="B302" s="2">
        <v>0.48031249999999998</v>
      </c>
      <c r="C302">
        <v>150347</v>
      </c>
      <c r="D302">
        <v>1364</v>
      </c>
      <c r="E302">
        <v>34.47</v>
      </c>
      <c r="F302">
        <v>26.49</v>
      </c>
      <c r="G302">
        <v>99871</v>
      </c>
      <c r="H302">
        <v>54.46</v>
      </c>
    </row>
    <row r="303" spans="1:8" x14ac:dyDescent="0.35">
      <c r="A303" s="1">
        <v>44089</v>
      </c>
      <c r="B303" s="2">
        <v>0.48032407407407413</v>
      </c>
      <c r="C303">
        <v>150849</v>
      </c>
      <c r="D303">
        <v>1360</v>
      </c>
      <c r="E303">
        <v>34.700000000000003</v>
      </c>
      <c r="F303">
        <v>26.49</v>
      </c>
      <c r="G303">
        <v>99877</v>
      </c>
      <c r="H303">
        <v>54.42</v>
      </c>
    </row>
    <row r="304" spans="1:8" x14ac:dyDescent="0.35">
      <c r="A304" s="1">
        <v>44089</v>
      </c>
      <c r="B304" s="2">
        <v>0.48032407407407413</v>
      </c>
      <c r="C304">
        <v>151351</v>
      </c>
      <c r="D304">
        <v>1359</v>
      </c>
      <c r="E304">
        <v>34.86</v>
      </c>
      <c r="F304">
        <v>26.49</v>
      </c>
      <c r="G304">
        <v>99870</v>
      </c>
      <c r="H304">
        <v>54.4</v>
      </c>
    </row>
    <row r="305" spans="1:8" x14ac:dyDescent="0.35">
      <c r="A305" s="1">
        <v>44089</v>
      </c>
      <c r="B305" s="2">
        <v>0.48033564814814816</v>
      </c>
      <c r="C305">
        <v>151853</v>
      </c>
      <c r="D305">
        <v>1370</v>
      </c>
      <c r="E305">
        <v>34.869999999999997</v>
      </c>
      <c r="F305">
        <v>26.49</v>
      </c>
      <c r="G305">
        <v>99867</v>
      </c>
      <c r="H305">
        <v>54.37</v>
      </c>
    </row>
    <row r="306" spans="1:8" x14ac:dyDescent="0.35">
      <c r="A306" s="1">
        <v>44089</v>
      </c>
      <c r="B306" s="2">
        <v>0.48033564814814816</v>
      </c>
      <c r="C306">
        <v>152354</v>
      </c>
      <c r="D306">
        <v>1354</v>
      </c>
      <c r="E306">
        <v>34.97</v>
      </c>
      <c r="F306">
        <v>26.47</v>
      </c>
      <c r="G306">
        <v>99862</v>
      </c>
      <c r="H306">
        <v>54.34</v>
      </c>
    </row>
    <row r="307" spans="1:8" x14ac:dyDescent="0.35">
      <c r="A307" s="1">
        <v>44089</v>
      </c>
      <c r="B307" s="2">
        <v>0.4803472222222222</v>
      </c>
      <c r="C307">
        <v>152856</v>
      </c>
      <c r="D307">
        <v>1363</v>
      </c>
      <c r="E307">
        <v>34.97</v>
      </c>
      <c r="F307">
        <v>26.49</v>
      </c>
      <c r="G307">
        <v>99879</v>
      </c>
      <c r="H307">
        <v>54.31</v>
      </c>
    </row>
    <row r="308" spans="1:8" x14ac:dyDescent="0.35">
      <c r="A308" s="1">
        <v>44089</v>
      </c>
      <c r="B308" s="2">
        <v>0.4803472222222222</v>
      </c>
      <c r="C308">
        <v>153353</v>
      </c>
      <c r="D308">
        <v>1360</v>
      </c>
      <c r="E308">
        <v>35</v>
      </c>
      <c r="F308">
        <v>26.5</v>
      </c>
      <c r="G308">
        <v>99874</v>
      </c>
      <c r="H308">
        <v>54.31</v>
      </c>
    </row>
    <row r="309" spans="1:8" x14ac:dyDescent="0.35">
      <c r="A309" s="1">
        <v>44089</v>
      </c>
      <c r="B309" s="2">
        <v>0.4803587962962963</v>
      </c>
      <c r="C309">
        <v>153854</v>
      </c>
      <c r="D309">
        <v>1360</v>
      </c>
      <c r="E309">
        <v>34.99</v>
      </c>
      <c r="F309">
        <v>26.49</v>
      </c>
      <c r="G309">
        <v>99875</v>
      </c>
      <c r="H309">
        <v>54.29</v>
      </c>
    </row>
    <row r="310" spans="1:8" x14ac:dyDescent="0.35">
      <c r="A310" s="1">
        <v>44089</v>
      </c>
      <c r="B310" s="2">
        <v>0.4803587962962963</v>
      </c>
      <c r="C310">
        <v>154356</v>
      </c>
      <c r="D310">
        <v>1354</v>
      </c>
      <c r="E310">
        <v>35</v>
      </c>
      <c r="F310">
        <v>26.49</v>
      </c>
      <c r="G310">
        <v>99872</v>
      </c>
      <c r="H310">
        <v>54.26</v>
      </c>
    </row>
    <row r="311" spans="1:8" x14ac:dyDescent="0.35">
      <c r="A311" s="1">
        <v>44089</v>
      </c>
      <c r="B311" s="2">
        <v>0.48037037037037034</v>
      </c>
      <c r="C311">
        <v>154857</v>
      </c>
      <c r="D311">
        <v>1353</v>
      </c>
      <c r="E311">
        <v>35</v>
      </c>
      <c r="F311">
        <v>26.5</v>
      </c>
      <c r="G311">
        <v>99872</v>
      </c>
      <c r="H311">
        <v>54.26</v>
      </c>
    </row>
    <row r="312" spans="1:8" x14ac:dyDescent="0.35">
      <c r="A312" s="1">
        <v>44089</v>
      </c>
      <c r="B312" s="2">
        <v>0.48037037037037034</v>
      </c>
      <c r="C312">
        <v>155354</v>
      </c>
      <c r="D312">
        <v>1346</v>
      </c>
      <c r="E312">
        <v>35.03</v>
      </c>
      <c r="F312">
        <v>26.5</v>
      </c>
      <c r="G312">
        <v>99881</v>
      </c>
      <c r="H312">
        <v>54.23</v>
      </c>
    </row>
    <row r="313" spans="1:8" x14ac:dyDescent="0.35">
      <c r="A313" s="1">
        <v>44089</v>
      </c>
      <c r="B313" s="2">
        <v>0.48038194444444443</v>
      </c>
      <c r="C313">
        <v>155855</v>
      </c>
      <c r="D313">
        <v>1350</v>
      </c>
      <c r="E313">
        <v>35.01</v>
      </c>
      <c r="F313">
        <v>26.5</v>
      </c>
      <c r="G313">
        <v>99873</v>
      </c>
      <c r="H313">
        <v>54.23</v>
      </c>
    </row>
    <row r="314" spans="1:8" x14ac:dyDescent="0.35">
      <c r="A314" s="1">
        <v>44089</v>
      </c>
      <c r="B314" s="2">
        <v>0.48038194444444443</v>
      </c>
      <c r="C314">
        <v>156357</v>
      </c>
      <c r="D314">
        <v>1358</v>
      </c>
      <c r="E314">
        <v>35.03</v>
      </c>
      <c r="F314">
        <v>26.5</v>
      </c>
      <c r="G314">
        <v>99875</v>
      </c>
      <c r="H314">
        <v>54.23</v>
      </c>
    </row>
    <row r="315" spans="1:8" x14ac:dyDescent="0.35">
      <c r="A315" s="1">
        <v>44089</v>
      </c>
      <c r="B315" s="2">
        <v>0.48039351851851847</v>
      </c>
      <c r="C315">
        <v>156831</v>
      </c>
      <c r="D315">
        <v>1347</v>
      </c>
      <c r="E315">
        <v>35.03</v>
      </c>
      <c r="F315">
        <v>26.51</v>
      </c>
      <c r="G315">
        <v>99876</v>
      </c>
      <c r="H315">
        <v>54.2</v>
      </c>
    </row>
    <row r="316" spans="1:8" x14ac:dyDescent="0.35">
      <c r="A316" s="1">
        <v>44089</v>
      </c>
      <c r="B316" s="2">
        <v>0.48039351851851847</v>
      </c>
      <c r="C316">
        <v>157333</v>
      </c>
      <c r="D316">
        <v>1357</v>
      </c>
      <c r="E316">
        <v>35.07</v>
      </c>
      <c r="F316">
        <v>26.5</v>
      </c>
      <c r="G316">
        <v>99881</v>
      </c>
      <c r="H316">
        <v>54.17</v>
      </c>
    </row>
    <row r="317" spans="1:8" x14ac:dyDescent="0.35">
      <c r="A317" s="1">
        <v>44089</v>
      </c>
      <c r="B317" s="2">
        <v>0.48040509259259262</v>
      </c>
      <c r="C317">
        <v>157835</v>
      </c>
      <c r="D317">
        <v>1341</v>
      </c>
      <c r="E317">
        <v>35.049999999999997</v>
      </c>
      <c r="F317">
        <v>26.52</v>
      </c>
      <c r="G317">
        <v>99878</v>
      </c>
      <c r="H317">
        <v>54.17</v>
      </c>
    </row>
    <row r="318" spans="1:8" x14ac:dyDescent="0.35">
      <c r="A318" s="1">
        <v>44089</v>
      </c>
      <c r="B318" s="2">
        <v>0.48040509259259262</v>
      </c>
      <c r="C318">
        <v>158337</v>
      </c>
      <c r="D318">
        <v>1358</v>
      </c>
      <c r="E318">
        <v>35.049999999999997</v>
      </c>
      <c r="F318">
        <v>26.51</v>
      </c>
      <c r="G318">
        <v>99873</v>
      </c>
      <c r="H318">
        <v>54.17</v>
      </c>
    </row>
    <row r="319" spans="1:8" x14ac:dyDescent="0.35">
      <c r="A319" s="1">
        <v>44089</v>
      </c>
      <c r="B319" s="2">
        <v>0.48041666666666666</v>
      </c>
      <c r="C319">
        <v>158839</v>
      </c>
      <c r="D319">
        <v>1362</v>
      </c>
      <c r="E319">
        <v>35.17</v>
      </c>
      <c r="F319">
        <v>26.5</v>
      </c>
      <c r="G319">
        <v>99874</v>
      </c>
      <c r="H319">
        <v>54.14</v>
      </c>
    </row>
    <row r="320" spans="1:8" x14ac:dyDescent="0.35">
      <c r="A320" s="1">
        <v>44089</v>
      </c>
      <c r="B320" s="2">
        <v>0.48041666666666666</v>
      </c>
      <c r="C320">
        <v>159341</v>
      </c>
      <c r="D320">
        <v>1355</v>
      </c>
      <c r="E320">
        <v>35.1</v>
      </c>
      <c r="F320">
        <v>26.52</v>
      </c>
      <c r="G320">
        <v>99874</v>
      </c>
      <c r="H320">
        <v>54.14</v>
      </c>
    </row>
    <row r="321" spans="1:8" x14ac:dyDescent="0.35">
      <c r="A321" s="1">
        <v>44089</v>
      </c>
      <c r="B321" s="2">
        <v>0.48042824074074075</v>
      </c>
      <c r="C321">
        <v>159843</v>
      </c>
      <c r="D321">
        <v>1372</v>
      </c>
      <c r="E321">
        <v>35.1</v>
      </c>
      <c r="F321">
        <v>26.52</v>
      </c>
      <c r="G321">
        <v>99873</v>
      </c>
      <c r="H321">
        <v>54.12</v>
      </c>
    </row>
    <row r="322" spans="1:8" x14ac:dyDescent="0.35">
      <c r="A322" s="1">
        <v>44089</v>
      </c>
      <c r="B322" s="2">
        <v>0.48042824074074075</v>
      </c>
      <c r="C322">
        <v>160345</v>
      </c>
      <c r="D322">
        <v>1361</v>
      </c>
      <c r="E322">
        <v>35.17</v>
      </c>
      <c r="F322">
        <v>26.52</v>
      </c>
      <c r="G322">
        <v>99874</v>
      </c>
      <c r="H322">
        <v>54.12</v>
      </c>
    </row>
    <row r="323" spans="1:8" x14ac:dyDescent="0.35">
      <c r="A323" s="1">
        <v>44089</v>
      </c>
      <c r="B323" s="2">
        <v>0.48043981481481479</v>
      </c>
      <c r="C323">
        <v>160846</v>
      </c>
      <c r="D323">
        <v>1357</v>
      </c>
      <c r="E323">
        <v>35.17</v>
      </c>
      <c r="F323">
        <v>26.51</v>
      </c>
      <c r="G323">
        <v>99866</v>
      </c>
      <c r="H323">
        <v>54.12</v>
      </c>
    </row>
    <row r="324" spans="1:8" x14ac:dyDescent="0.35">
      <c r="A324" s="1">
        <v>44089</v>
      </c>
      <c r="B324" s="2">
        <v>0.48043981481481479</v>
      </c>
      <c r="C324">
        <v>161348</v>
      </c>
      <c r="D324">
        <v>1362</v>
      </c>
      <c r="E324">
        <v>35.21</v>
      </c>
      <c r="F324">
        <v>26.52</v>
      </c>
      <c r="G324">
        <v>99878</v>
      </c>
      <c r="H324">
        <v>54.09</v>
      </c>
    </row>
    <row r="325" spans="1:8" x14ac:dyDescent="0.35">
      <c r="A325" s="1">
        <v>44089</v>
      </c>
      <c r="B325" s="2">
        <v>0.48045138888888889</v>
      </c>
      <c r="C325">
        <v>161850</v>
      </c>
      <c r="D325">
        <v>1353</v>
      </c>
      <c r="E325">
        <v>35.26</v>
      </c>
      <c r="F325">
        <v>26.51</v>
      </c>
      <c r="G325">
        <v>99878</v>
      </c>
      <c r="H325">
        <v>54.09</v>
      </c>
    </row>
    <row r="326" spans="1:8" x14ac:dyDescent="0.35">
      <c r="A326" s="1">
        <v>44089</v>
      </c>
      <c r="B326" s="2">
        <v>0.48045138888888889</v>
      </c>
      <c r="C326">
        <v>162352</v>
      </c>
      <c r="D326">
        <v>1358</v>
      </c>
      <c r="E326">
        <v>35.22</v>
      </c>
      <c r="F326">
        <v>26.51</v>
      </c>
      <c r="G326">
        <v>99867</v>
      </c>
      <c r="H326">
        <v>54.09</v>
      </c>
    </row>
    <row r="327" spans="1:8" x14ac:dyDescent="0.35">
      <c r="A327" s="1">
        <v>44089</v>
      </c>
      <c r="B327" s="2">
        <v>0.48046296296296293</v>
      </c>
      <c r="C327">
        <v>162853</v>
      </c>
      <c r="D327">
        <v>1372</v>
      </c>
      <c r="E327">
        <v>35.31</v>
      </c>
      <c r="F327">
        <v>26.52</v>
      </c>
      <c r="G327">
        <v>99873</v>
      </c>
      <c r="H327">
        <v>54.06</v>
      </c>
    </row>
    <row r="328" spans="1:8" x14ac:dyDescent="0.35">
      <c r="A328" s="1">
        <v>44089</v>
      </c>
      <c r="B328" s="2">
        <v>0.48046296296296293</v>
      </c>
      <c r="C328">
        <v>163355</v>
      </c>
      <c r="D328">
        <v>1362</v>
      </c>
      <c r="E328">
        <v>35.270000000000003</v>
      </c>
      <c r="F328">
        <v>26.52</v>
      </c>
      <c r="G328">
        <v>99873</v>
      </c>
      <c r="H328">
        <v>54.06</v>
      </c>
    </row>
    <row r="329" spans="1:8" x14ac:dyDescent="0.35">
      <c r="A329" s="1">
        <v>44089</v>
      </c>
      <c r="B329" s="2">
        <v>0.48047453703703707</v>
      </c>
      <c r="C329">
        <v>163857</v>
      </c>
      <c r="D329">
        <v>1351</v>
      </c>
      <c r="E329">
        <v>35.270000000000003</v>
      </c>
      <c r="F329">
        <v>26.52</v>
      </c>
      <c r="G329">
        <v>99874</v>
      </c>
      <c r="H329">
        <v>54.06</v>
      </c>
    </row>
    <row r="330" spans="1:8" x14ac:dyDescent="0.35">
      <c r="A330" s="1">
        <v>44089</v>
      </c>
      <c r="B330" s="2">
        <v>0.48047453703703707</v>
      </c>
      <c r="C330">
        <v>164329</v>
      </c>
      <c r="D330">
        <v>1358</v>
      </c>
      <c r="E330">
        <v>35.270000000000003</v>
      </c>
      <c r="F330">
        <v>26.52</v>
      </c>
      <c r="G330">
        <v>99874</v>
      </c>
      <c r="H330">
        <v>54.06</v>
      </c>
    </row>
    <row r="331" spans="1:8" x14ac:dyDescent="0.35">
      <c r="A331" s="1">
        <v>44089</v>
      </c>
      <c r="B331" s="2">
        <v>0.48048611111111111</v>
      </c>
      <c r="C331">
        <v>164829</v>
      </c>
      <c r="D331">
        <v>1353</v>
      </c>
      <c r="E331">
        <v>35.450000000000003</v>
      </c>
      <c r="F331">
        <v>26.52</v>
      </c>
      <c r="G331">
        <v>99882</v>
      </c>
      <c r="H331">
        <v>54.06</v>
      </c>
    </row>
    <row r="332" spans="1:8" x14ac:dyDescent="0.35">
      <c r="A332" s="1">
        <v>44089</v>
      </c>
      <c r="B332" s="2">
        <v>0.48048611111111111</v>
      </c>
      <c r="C332">
        <v>165329</v>
      </c>
      <c r="D332">
        <v>1373</v>
      </c>
      <c r="E332">
        <v>35.44</v>
      </c>
      <c r="F332">
        <v>26.53</v>
      </c>
      <c r="G332">
        <v>99880</v>
      </c>
      <c r="H332">
        <v>54.04</v>
      </c>
    </row>
    <row r="333" spans="1:8" x14ac:dyDescent="0.35">
      <c r="A333" s="1">
        <v>44089</v>
      </c>
      <c r="B333" s="2">
        <v>0.48049768518518521</v>
      </c>
      <c r="C333">
        <v>165829</v>
      </c>
      <c r="D333">
        <v>1353</v>
      </c>
      <c r="E333">
        <v>35.409999999999997</v>
      </c>
      <c r="F333">
        <v>26.54</v>
      </c>
      <c r="G333">
        <v>99882</v>
      </c>
      <c r="H333">
        <v>54.04</v>
      </c>
    </row>
    <row r="334" spans="1:8" x14ac:dyDescent="0.35">
      <c r="A334" s="1">
        <v>44089</v>
      </c>
      <c r="B334" s="2">
        <v>0.48049768518518521</v>
      </c>
      <c r="C334">
        <v>166329</v>
      </c>
      <c r="D334">
        <v>1353</v>
      </c>
      <c r="E334">
        <v>35.47</v>
      </c>
      <c r="F334">
        <v>26.54</v>
      </c>
      <c r="G334">
        <v>99877</v>
      </c>
      <c r="H334">
        <v>54.04</v>
      </c>
    </row>
    <row r="335" spans="1:8" x14ac:dyDescent="0.35">
      <c r="A335" s="1">
        <v>44089</v>
      </c>
      <c r="B335" s="2">
        <v>0.48050925925925925</v>
      </c>
      <c r="C335">
        <v>166832</v>
      </c>
      <c r="D335">
        <v>1350</v>
      </c>
      <c r="E335">
        <v>35.409999999999997</v>
      </c>
      <c r="F335">
        <v>26.52</v>
      </c>
      <c r="G335">
        <v>99874</v>
      </c>
      <c r="H335">
        <v>54.01</v>
      </c>
    </row>
    <row r="336" spans="1:8" x14ac:dyDescent="0.35">
      <c r="A336" s="1">
        <v>44089</v>
      </c>
      <c r="B336" s="2">
        <v>0.48050925925925925</v>
      </c>
      <c r="C336">
        <v>167329</v>
      </c>
      <c r="D336">
        <v>1350</v>
      </c>
      <c r="E336">
        <v>35.54</v>
      </c>
      <c r="F336">
        <v>26.52</v>
      </c>
      <c r="G336">
        <v>99877</v>
      </c>
      <c r="H336">
        <v>54.01</v>
      </c>
    </row>
    <row r="337" spans="1:8" x14ac:dyDescent="0.35">
      <c r="A337" s="1">
        <v>44089</v>
      </c>
      <c r="B337" s="2">
        <v>0.48052083333333334</v>
      </c>
      <c r="C337">
        <v>167829</v>
      </c>
      <c r="D337">
        <v>1357</v>
      </c>
      <c r="E337">
        <v>35.51</v>
      </c>
      <c r="F337">
        <v>26.52</v>
      </c>
      <c r="G337">
        <v>99872</v>
      </c>
      <c r="H337">
        <v>54.01</v>
      </c>
    </row>
    <row r="338" spans="1:8" x14ac:dyDescent="0.35">
      <c r="A338" s="1">
        <v>44089</v>
      </c>
      <c r="B338" s="2">
        <v>0.48052083333333334</v>
      </c>
      <c r="C338">
        <v>168329</v>
      </c>
      <c r="D338">
        <v>1347</v>
      </c>
      <c r="E338">
        <v>35.590000000000003</v>
      </c>
      <c r="F338">
        <v>26.54</v>
      </c>
      <c r="G338">
        <v>99873</v>
      </c>
      <c r="H338">
        <v>54.01</v>
      </c>
    </row>
    <row r="339" spans="1:8" x14ac:dyDescent="0.35">
      <c r="A339" s="1">
        <v>44089</v>
      </c>
      <c r="B339" s="2">
        <v>0.48053240740740738</v>
      </c>
      <c r="C339">
        <v>168829</v>
      </c>
      <c r="D339">
        <v>1353</v>
      </c>
      <c r="E339">
        <v>35.6</v>
      </c>
      <c r="F339">
        <v>26.54</v>
      </c>
      <c r="G339">
        <v>99875</v>
      </c>
      <c r="H339">
        <v>54.01</v>
      </c>
    </row>
    <row r="340" spans="1:8" x14ac:dyDescent="0.35">
      <c r="A340" s="1">
        <v>44089</v>
      </c>
      <c r="B340" s="2">
        <v>0.48053240740740738</v>
      </c>
      <c r="C340">
        <v>169329</v>
      </c>
      <c r="D340">
        <v>1354</v>
      </c>
      <c r="E340">
        <v>35.67</v>
      </c>
      <c r="F340">
        <v>26.53</v>
      </c>
      <c r="G340">
        <v>99875</v>
      </c>
      <c r="H340">
        <v>54.01</v>
      </c>
    </row>
    <row r="341" spans="1:8" x14ac:dyDescent="0.35">
      <c r="A341" s="1">
        <v>44089</v>
      </c>
      <c r="B341" s="2">
        <v>0.48054398148148153</v>
      </c>
      <c r="C341">
        <v>169829</v>
      </c>
      <c r="D341">
        <v>1360</v>
      </c>
      <c r="E341">
        <v>35.61</v>
      </c>
      <c r="F341">
        <v>26.54</v>
      </c>
      <c r="G341">
        <v>99877</v>
      </c>
      <c r="H341">
        <v>54.01</v>
      </c>
    </row>
    <row r="342" spans="1:8" x14ac:dyDescent="0.35">
      <c r="A342" s="1">
        <v>44089</v>
      </c>
      <c r="B342" s="2">
        <v>0.48054398148148153</v>
      </c>
      <c r="C342">
        <v>170331</v>
      </c>
      <c r="D342">
        <v>1365</v>
      </c>
      <c r="E342">
        <v>35.65</v>
      </c>
      <c r="F342">
        <v>26.54</v>
      </c>
      <c r="G342">
        <v>99871</v>
      </c>
      <c r="H342">
        <v>53.97</v>
      </c>
    </row>
    <row r="343" spans="1:8" x14ac:dyDescent="0.35">
      <c r="A343" s="1">
        <v>44089</v>
      </c>
      <c r="B343" s="2">
        <v>0.48055555555555557</v>
      </c>
      <c r="C343">
        <v>170832</v>
      </c>
      <c r="D343">
        <v>1364</v>
      </c>
      <c r="E343">
        <v>35.64</v>
      </c>
      <c r="F343">
        <v>26.53</v>
      </c>
      <c r="G343">
        <v>99877</v>
      </c>
      <c r="H343">
        <v>53.97</v>
      </c>
    </row>
    <row r="344" spans="1:8" x14ac:dyDescent="0.35">
      <c r="A344" s="1">
        <v>44089</v>
      </c>
      <c r="B344" s="2">
        <v>0.48055555555555557</v>
      </c>
      <c r="C344">
        <v>171336</v>
      </c>
      <c r="D344">
        <v>1353</v>
      </c>
      <c r="E344">
        <v>35.67</v>
      </c>
      <c r="F344">
        <v>26.55</v>
      </c>
      <c r="G344">
        <v>99871</v>
      </c>
      <c r="H344">
        <v>53.97</v>
      </c>
    </row>
    <row r="345" spans="1:8" x14ac:dyDescent="0.35">
      <c r="A345" s="1">
        <v>44089</v>
      </c>
      <c r="B345" s="2">
        <v>0.48056712962962966</v>
      </c>
      <c r="C345">
        <v>171836</v>
      </c>
      <c r="D345">
        <v>1369</v>
      </c>
      <c r="E345">
        <v>35.72</v>
      </c>
      <c r="F345">
        <v>26.54</v>
      </c>
      <c r="G345">
        <v>99877</v>
      </c>
      <c r="H345">
        <v>53.97</v>
      </c>
    </row>
    <row r="346" spans="1:8" x14ac:dyDescent="0.35">
      <c r="A346" s="1">
        <v>44089</v>
      </c>
      <c r="B346" s="2">
        <v>0.48056712962962966</v>
      </c>
      <c r="C346">
        <v>172338</v>
      </c>
      <c r="D346">
        <v>1365</v>
      </c>
      <c r="E346">
        <v>35.69</v>
      </c>
      <c r="F346">
        <v>26.54</v>
      </c>
      <c r="G346">
        <v>99872</v>
      </c>
      <c r="H346">
        <v>53.97</v>
      </c>
    </row>
    <row r="347" spans="1:8" x14ac:dyDescent="0.35">
      <c r="A347" s="1">
        <v>44089</v>
      </c>
      <c r="B347" s="2">
        <v>0.4805787037037037</v>
      </c>
      <c r="C347">
        <v>172839</v>
      </c>
      <c r="D347">
        <v>1365</v>
      </c>
      <c r="E347">
        <v>35.630000000000003</v>
      </c>
      <c r="F347">
        <v>26.55</v>
      </c>
      <c r="G347">
        <v>99873</v>
      </c>
      <c r="H347">
        <v>53.97</v>
      </c>
    </row>
    <row r="348" spans="1:8" x14ac:dyDescent="0.35">
      <c r="A348" s="1">
        <v>44089</v>
      </c>
      <c r="B348" s="2">
        <v>0.4805787037037037</v>
      </c>
      <c r="C348">
        <v>173341</v>
      </c>
      <c r="D348">
        <v>1365</v>
      </c>
      <c r="E348">
        <v>35.700000000000003</v>
      </c>
      <c r="F348">
        <v>26.55</v>
      </c>
      <c r="G348">
        <v>99870</v>
      </c>
      <c r="H348">
        <v>53.95</v>
      </c>
    </row>
    <row r="349" spans="1:8" x14ac:dyDescent="0.35">
      <c r="A349" s="1">
        <v>44089</v>
      </c>
      <c r="B349" s="2">
        <v>0.48059027777777774</v>
      </c>
      <c r="C349">
        <v>173843</v>
      </c>
      <c r="D349">
        <v>1353</v>
      </c>
      <c r="E349">
        <v>35.71</v>
      </c>
      <c r="F349">
        <v>26.55</v>
      </c>
      <c r="G349">
        <v>99870</v>
      </c>
      <c r="H349">
        <v>53.95</v>
      </c>
    </row>
    <row r="350" spans="1:8" x14ac:dyDescent="0.35">
      <c r="A350" s="1">
        <v>44089</v>
      </c>
      <c r="B350" s="2">
        <v>0.48059027777777774</v>
      </c>
      <c r="C350">
        <v>174345</v>
      </c>
      <c r="D350">
        <v>1357</v>
      </c>
      <c r="E350">
        <v>35.729999999999997</v>
      </c>
      <c r="F350">
        <v>26.54</v>
      </c>
      <c r="G350">
        <v>99870</v>
      </c>
      <c r="H350">
        <v>53.95</v>
      </c>
    </row>
    <row r="351" spans="1:8" x14ac:dyDescent="0.35">
      <c r="A351" s="1">
        <v>44089</v>
      </c>
      <c r="B351" s="2">
        <v>0.48060185185185184</v>
      </c>
      <c r="C351">
        <v>174846</v>
      </c>
      <c r="D351">
        <v>1350</v>
      </c>
      <c r="E351">
        <v>35.74</v>
      </c>
      <c r="F351">
        <v>26.54</v>
      </c>
      <c r="G351">
        <v>99864</v>
      </c>
      <c r="H351">
        <v>53.95</v>
      </c>
    </row>
    <row r="352" spans="1:8" x14ac:dyDescent="0.35">
      <c r="A352" s="1">
        <v>44089</v>
      </c>
      <c r="B352" s="2">
        <v>0.48060185185185184</v>
      </c>
      <c r="C352">
        <v>175348</v>
      </c>
      <c r="D352">
        <v>1368</v>
      </c>
      <c r="E352">
        <v>35.770000000000003</v>
      </c>
      <c r="F352">
        <v>26.55</v>
      </c>
      <c r="G352">
        <v>99865</v>
      </c>
      <c r="H352">
        <v>53.95</v>
      </c>
    </row>
    <row r="353" spans="1:8" x14ac:dyDescent="0.35">
      <c r="A353" s="1">
        <v>44089</v>
      </c>
      <c r="B353" s="2">
        <v>0.48061342592592587</v>
      </c>
      <c r="C353">
        <v>175850</v>
      </c>
      <c r="D353">
        <v>1381</v>
      </c>
      <c r="E353">
        <v>35.86</v>
      </c>
      <c r="F353">
        <v>26.56</v>
      </c>
      <c r="G353">
        <v>99863</v>
      </c>
      <c r="H353">
        <v>53.95</v>
      </c>
    </row>
    <row r="354" spans="1:8" x14ac:dyDescent="0.35">
      <c r="A354" s="1">
        <v>44089</v>
      </c>
      <c r="B354" s="2">
        <v>0.48061342592592587</v>
      </c>
      <c r="C354">
        <v>176352</v>
      </c>
      <c r="D354">
        <v>1354</v>
      </c>
      <c r="E354">
        <v>35.799999999999997</v>
      </c>
      <c r="F354">
        <v>26.56</v>
      </c>
      <c r="G354">
        <v>99870</v>
      </c>
      <c r="H354">
        <v>53.95</v>
      </c>
    </row>
    <row r="355" spans="1:8" x14ac:dyDescent="0.35">
      <c r="A355" s="1">
        <v>44089</v>
      </c>
      <c r="B355" s="2">
        <v>0.48062500000000002</v>
      </c>
      <c r="C355">
        <v>176854</v>
      </c>
      <c r="D355">
        <v>1350</v>
      </c>
      <c r="E355">
        <v>35.74</v>
      </c>
      <c r="F355">
        <v>26.56</v>
      </c>
      <c r="G355">
        <v>99872</v>
      </c>
      <c r="H355">
        <v>53.92</v>
      </c>
    </row>
    <row r="356" spans="1:8" x14ac:dyDescent="0.35">
      <c r="A356" s="1">
        <v>44089</v>
      </c>
      <c r="B356" s="2">
        <v>0.48062500000000002</v>
      </c>
      <c r="C356">
        <v>177355</v>
      </c>
      <c r="D356">
        <v>1364</v>
      </c>
      <c r="E356">
        <v>35.880000000000003</v>
      </c>
      <c r="F356">
        <v>26.56</v>
      </c>
      <c r="G356">
        <v>99869</v>
      </c>
      <c r="H356">
        <v>53.92</v>
      </c>
    </row>
    <row r="357" spans="1:8" x14ac:dyDescent="0.35">
      <c r="A357" s="1">
        <v>44089</v>
      </c>
      <c r="B357" s="2">
        <v>0.48063657407407406</v>
      </c>
      <c r="C357">
        <v>177857</v>
      </c>
      <c r="D357">
        <v>1354</v>
      </c>
      <c r="E357">
        <v>35.9</v>
      </c>
      <c r="F357">
        <v>26.56</v>
      </c>
      <c r="G357">
        <v>99866</v>
      </c>
      <c r="H357">
        <v>53.92</v>
      </c>
    </row>
    <row r="358" spans="1:8" x14ac:dyDescent="0.35">
      <c r="A358" s="1">
        <v>44089</v>
      </c>
      <c r="B358" s="2">
        <v>0.48063657407407406</v>
      </c>
      <c r="C358">
        <v>178359</v>
      </c>
      <c r="D358">
        <v>1353</v>
      </c>
      <c r="E358">
        <v>35.799999999999997</v>
      </c>
      <c r="F358">
        <v>26.56</v>
      </c>
      <c r="G358">
        <v>99865</v>
      </c>
      <c r="H358">
        <v>53.92</v>
      </c>
    </row>
    <row r="359" spans="1:8" x14ac:dyDescent="0.35">
      <c r="A359" s="1">
        <v>44089</v>
      </c>
      <c r="B359" s="2">
        <v>0.48064814814814816</v>
      </c>
      <c r="C359">
        <v>178862</v>
      </c>
      <c r="D359">
        <v>1344</v>
      </c>
      <c r="E359">
        <v>35.85</v>
      </c>
      <c r="F359">
        <v>26.56</v>
      </c>
      <c r="G359">
        <v>99865</v>
      </c>
      <c r="H359">
        <v>53.92</v>
      </c>
    </row>
    <row r="360" spans="1:8" x14ac:dyDescent="0.35">
      <c r="A360" s="1">
        <v>44089</v>
      </c>
      <c r="B360" s="2">
        <v>0.48064814814814816</v>
      </c>
      <c r="C360">
        <v>179363</v>
      </c>
      <c r="D360">
        <v>1359</v>
      </c>
      <c r="E360">
        <v>35.92</v>
      </c>
      <c r="F360">
        <v>26.56</v>
      </c>
      <c r="G360">
        <v>99866</v>
      </c>
      <c r="H360">
        <v>53.92</v>
      </c>
    </row>
    <row r="361" spans="1:8" x14ac:dyDescent="0.35">
      <c r="A361" s="1">
        <v>44089</v>
      </c>
      <c r="B361" s="2">
        <v>0.4806597222222222</v>
      </c>
      <c r="C361">
        <v>179865</v>
      </c>
      <c r="D361">
        <v>1366</v>
      </c>
      <c r="E361">
        <v>35.85</v>
      </c>
      <c r="F361">
        <v>26.56</v>
      </c>
      <c r="G361">
        <v>99868</v>
      </c>
      <c r="H361">
        <v>53.92</v>
      </c>
    </row>
    <row r="362" spans="1:8" x14ac:dyDescent="0.35">
      <c r="A362" s="1">
        <v>44089</v>
      </c>
      <c r="B362" s="2">
        <v>0.4806597222222222</v>
      </c>
      <c r="C362">
        <v>180367</v>
      </c>
      <c r="D362">
        <v>1356</v>
      </c>
      <c r="E362">
        <v>35.840000000000003</v>
      </c>
      <c r="F362">
        <v>26.56</v>
      </c>
      <c r="G362">
        <v>99867</v>
      </c>
      <c r="H362">
        <v>53.92</v>
      </c>
    </row>
    <row r="363" spans="1:8" x14ac:dyDescent="0.35">
      <c r="A363" s="1">
        <v>44089</v>
      </c>
      <c r="B363" s="2">
        <v>0.48067129629629629</v>
      </c>
      <c r="C363">
        <v>180869</v>
      </c>
      <c r="D363">
        <v>1367</v>
      </c>
      <c r="E363">
        <v>35.89</v>
      </c>
      <c r="F363">
        <v>26.56</v>
      </c>
      <c r="G363">
        <v>99868</v>
      </c>
      <c r="H363">
        <v>53.89</v>
      </c>
    </row>
    <row r="364" spans="1:8" x14ac:dyDescent="0.35">
      <c r="A364" s="1">
        <v>44089</v>
      </c>
      <c r="B364" s="2">
        <v>0.48067129629629629</v>
      </c>
      <c r="C364">
        <v>181370</v>
      </c>
      <c r="D364">
        <v>1379</v>
      </c>
      <c r="E364">
        <v>35.89</v>
      </c>
      <c r="F364">
        <v>26.56</v>
      </c>
      <c r="G364">
        <v>99866</v>
      </c>
      <c r="H364">
        <v>53.89</v>
      </c>
    </row>
    <row r="365" spans="1:8" x14ac:dyDescent="0.35">
      <c r="A365" s="1">
        <v>44089</v>
      </c>
      <c r="B365" s="2">
        <v>0.48068287037037033</v>
      </c>
      <c r="C365">
        <v>181872</v>
      </c>
      <c r="D365">
        <v>1358</v>
      </c>
      <c r="E365">
        <v>35.85</v>
      </c>
      <c r="F365">
        <v>26.58</v>
      </c>
      <c r="G365">
        <v>99865</v>
      </c>
      <c r="H365">
        <v>53.89</v>
      </c>
    </row>
    <row r="366" spans="1:8" x14ac:dyDescent="0.35">
      <c r="A366" s="1">
        <v>44089</v>
      </c>
      <c r="B366" s="2">
        <v>0.48068287037037033</v>
      </c>
      <c r="C366">
        <v>182374</v>
      </c>
      <c r="D366">
        <v>1357</v>
      </c>
      <c r="E366">
        <v>35.909999999999997</v>
      </c>
      <c r="F366">
        <v>26.58</v>
      </c>
      <c r="G366">
        <v>99861</v>
      </c>
      <c r="H366">
        <v>53.92</v>
      </c>
    </row>
    <row r="367" spans="1:8" x14ac:dyDescent="0.35">
      <c r="A367" s="1">
        <v>44089</v>
      </c>
      <c r="B367" s="2">
        <v>0.48069444444444448</v>
      </c>
      <c r="C367">
        <v>182876</v>
      </c>
      <c r="D367">
        <v>1357</v>
      </c>
      <c r="E367">
        <v>35.89</v>
      </c>
      <c r="F367">
        <v>26.56</v>
      </c>
      <c r="G367">
        <v>99871</v>
      </c>
      <c r="H367">
        <v>53.89</v>
      </c>
    </row>
    <row r="368" spans="1:8" x14ac:dyDescent="0.35">
      <c r="A368" s="1">
        <v>44089</v>
      </c>
      <c r="B368" s="2">
        <v>0.48069444444444448</v>
      </c>
      <c r="C368">
        <v>183377</v>
      </c>
      <c r="D368">
        <v>1369</v>
      </c>
      <c r="E368">
        <v>35.82</v>
      </c>
      <c r="F368">
        <v>26.57</v>
      </c>
      <c r="G368">
        <v>99863</v>
      </c>
      <c r="H368">
        <v>53.89</v>
      </c>
    </row>
    <row r="369" spans="1:8" x14ac:dyDescent="0.35">
      <c r="A369" s="1">
        <v>44089</v>
      </c>
      <c r="B369" s="2">
        <v>0.48070601851851852</v>
      </c>
      <c r="C369">
        <v>183879</v>
      </c>
      <c r="D369">
        <v>1370</v>
      </c>
      <c r="E369">
        <v>35.89</v>
      </c>
      <c r="F369">
        <v>26.58</v>
      </c>
      <c r="G369">
        <v>99943</v>
      </c>
      <c r="H369">
        <v>53.89</v>
      </c>
    </row>
    <row r="370" spans="1:8" x14ac:dyDescent="0.35">
      <c r="A370" s="1">
        <v>44089</v>
      </c>
      <c r="B370" s="2">
        <v>0.48070601851851852</v>
      </c>
      <c r="C370">
        <v>184381</v>
      </c>
      <c r="D370">
        <v>1356</v>
      </c>
      <c r="E370">
        <v>35.94</v>
      </c>
      <c r="F370">
        <v>26.58</v>
      </c>
      <c r="G370">
        <v>99954</v>
      </c>
      <c r="H370">
        <v>53.92</v>
      </c>
    </row>
    <row r="371" spans="1:8" x14ac:dyDescent="0.35">
      <c r="A371" s="1">
        <v>44089</v>
      </c>
      <c r="B371" s="2">
        <v>0.48071759259259261</v>
      </c>
      <c r="C371">
        <v>184883</v>
      </c>
      <c r="D371">
        <v>1362</v>
      </c>
      <c r="E371">
        <v>35.909999999999997</v>
      </c>
      <c r="F371">
        <v>26.58</v>
      </c>
      <c r="G371">
        <v>99902</v>
      </c>
      <c r="H371">
        <v>53.89</v>
      </c>
    </row>
    <row r="372" spans="1:8" x14ac:dyDescent="0.35">
      <c r="A372" s="1">
        <v>44089</v>
      </c>
      <c r="B372" s="2">
        <v>0.48071759259259261</v>
      </c>
      <c r="C372">
        <v>185384</v>
      </c>
      <c r="D372">
        <v>1364</v>
      </c>
      <c r="E372">
        <v>35.86</v>
      </c>
      <c r="F372">
        <v>26.59</v>
      </c>
      <c r="G372">
        <v>99882</v>
      </c>
      <c r="H372">
        <v>53.92</v>
      </c>
    </row>
    <row r="373" spans="1:8" x14ac:dyDescent="0.35">
      <c r="A373" s="1">
        <v>44089</v>
      </c>
      <c r="B373" s="2">
        <v>0.48072916666666665</v>
      </c>
      <c r="C373">
        <v>185886</v>
      </c>
      <c r="D373">
        <v>1365</v>
      </c>
      <c r="E373">
        <v>35.86</v>
      </c>
      <c r="F373">
        <v>26.59</v>
      </c>
      <c r="G373">
        <v>99882</v>
      </c>
      <c r="H373">
        <v>53.9</v>
      </c>
    </row>
    <row r="374" spans="1:8" x14ac:dyDescent="0.35">
      <c r="A374" s="1">
        <v>44089</v>
      </c>
      <c r="B374" s="2">
        <v>0.48072916666666665</v>
      </c>
      <c r="C374">
        <v>186388</v>
      </c>
      <c r="D374">
        <v>1354</v>
      </c>
      <c r="E374">
        <v>35.880000000000003</v>
      </c>
      <c r="F374">
        <v>26.59</v>
      </c>
      <c r="G374">
        <v>99882</v>
      </c>
      <c r="H374">
        <v>53.9</v>
      </c>
    </row>
    <row r="375" spans="1:8" x14ac:dyDescent="0.35">
      <c r="A375" s="1">
        <v>44089</v>
      </c>
      <c r="B375" s="2">
        <v>0.48074074074074075</v>
      </c>
      <c r="C375">
        <v>186890</v>
      </c>
      <c r="D375">
        <v>1366</v>
      </c>
      <c r="E375">
        <v>35.92</v>
      </c>
      <c r="F375">
        <v>26.58</v>
      </c>
      <c r="G375">
        <v>99880</v>
      </c>
      <c r="H375">
        <v>53.9</v>
      </c>
    </row>
    <row r="376" spans="1:8" x14ac:dyDescent="0.35">
      <c r="A376" s="1">
        <v>44089</v>
      </c>
      <c r="B376" s="2">
        <v>0.48074074074074075</v>
      </c>
      <c r="C376">
        <v>187392</v>
      </c>
      <c r="D376">
        <v>1351</v>
      </c>
      <c r="E376">
        <v>35.9</v>
      </c>
      <c r="F376">
        <v>26.58</v>
      </c>
      <c r="G376">
        <v>99883</v>
      </c>
      <c r="H376">
        <v>53.9</v>
      </c>
    </row>
    <row r="377" spans="1:8" x14ac:dyDescent="0.35">
      <c r="A377" s="1">
        <v>44089</v>
      </c>
      <c r="B377" s="2">
        <v>0.48075231481481479</v>
      </c>
      <c r="C377">
        <v>187893</v>
      </c>
      <c r="D377">
        <v>1357</v>
      </c>
      <c r="E377">
        <v>35.85</v>
      </c>
      <c r="F377">
        <v>26.59</v>
      </c>
      <c r="G377">
        <v>99884</v>
      </c>
      <c r="H377">
        <v>53.9</v>
      </c>
    </row>
    <row r="378" spans="1:8" x14ac:dyDescent="0.35">
      <c r="A378" s="1">
        <v>44089</v>
      </c>
      <c r="B378" s="2">
        <v>0.48075231481481479</v>
      </c>
      <c r="C378">
        <v>188395</v>
      </c>
      <c r="D378">
        <v>1350</v>
      </c>
      <c r="E378">
        <v>35.880000000000003</v>
      </c>
      <c r="F378">
        <v>26.59</v>
      </c>
      <c r="G378">
        <v>99883</v>
      </c>
      <c r="H378">
        <v>53.9</v>
      </c>
    </row>
    <row r="379" spans="1:8" x14ac:dyDescent="0.35">
      <c r="A379" s="1">
        <v>44089</v>
      </c>
      <c r="B379" s="2">
        <v>0.48076388888888894</v>
      </c>
      <c r="C379">
        <v>188897</v>
      </c>
      <c r="D379">
        <v>1363</v>
      </c>
      <c r="E379">
        <v>35.85</v>
      </c>
      <c r="F379">
        <v>26.59</v>
      </c>
      <c r="G379">
        <v>99882</v>
      </c>
      <c r="H379">
        <v>53.87</v>
      </c>
    </row>
    <row r="380" spans="1:8" x14ac:dyDescent="0.35">
      <c r="A380" s="1">
        <v>44089</v>
      </c>
      <c r="B380" s="2">
        <v>0.48076388888888894</v>
      </c>
      <c r="C380">
        <v>189399</v>
      </c>
      <c r="D380">
        <v>1355</v>
      </c>
      <c r="E380">
        <v>35.93</v>
      </c>
      <c r="F380">
        <v>26.61</v>
      </c>
      <c r="G380">
        <v>99881</v>
      </c>
      <c r="H380">
        <v>53.87</v>
      </c>
    </row>
    <row r="381" spans="1:8" x14ac:dyDescent="0.35">
      <c r="A381" s="1">
        <v>44089</v>
      </c>
      <c r="B381" s="2">
        <v>0.48077546296296297</v>
      </c>
      <c r="C381">
        <v>189903</v>
      </c>
      <c r="D381">
        <v>1361</v>
      </c>
      <c r="E381">
        <v>35.93</v>
      </c>
      <c r="F381">
        <v>26.59</v>
      </c>
      <c r="G381">
        <v>99887</v>
      </c>
      <c r="H381">
        <v>53.87</v>
      </c>
    </row>
    <row r="382" spans="1:8" x14ac:dyDescent="0.35">
      <c r="A382" s="1">
        <v>44089</v>
      </c>
      <c r="B382" s="2">
        <v>0.48077546296296297</v>
      </c>
      <c r="C382">
        <v>190403</v>
      </c>
      <c r="D382">
        <v>1364</v>
      </c>
      <c r="E382">
        <v>35.950000000000003</v>
      </c>
      <c r="F382">
        <v>26.59</v>
      </c>
      <c r="G382">
        <v>99881</v>
      </c>
      <c r="H382">
        <v>53.87</v>
      </c>
    </row>
    <row r="383" spans="1:8" x14ac:dyDescent="0.35">
      <c r="A383" s="1">
        <v>44089</v>
      </c>
      <c r="B383" s="2">
        <v>0.48078703703703707</v>
      </c>
      <c r="C383">
        <v>190905</v>
      </c>
      <c r="D383">
        <v>1359</v>
      </c>
      <c r="E383">
        <v>35.9</v>
      </c>
      <c r="F383">
        <v>26.61</v>
      </c>
      <c r="G383">
        <v>99890</v>
      </c>
      <c r="H383">
        <v>53.87</v>
      </c>
    </row>
    <row r="384" spans="1:8" x14ac:dyDescent="0.35">
      <c r="A384" s="1">
        <v>44089</v>
      </c>
      <c r="B384" s="2">
        <v>0.48078703703703707</v>
      </c>
      <c r="C384">
        <v>191400</v>
      </c>
      <c r="D384">
        <v>1364</v>
      </c>
      <c r="E384">
        <v>35.94</v>
      </c>
      <c r="F384">
        <v>26.61</v>
      </c>
      <c r="G384">
        <v>99891</v>
      </c>
      <c r="H384">
        <v>53.87</v>
      </c>
    </row>
    <row r="385" spans="1:8" x14ac:dyDescent="0.35">
      <c r="A385" s="1">
        <v>44089</v>
      </c>
      <c r="B385" s="2">
        <v>0.48079861111111111</v>
      </c>
      <c r="C385">
        <v>191902</v>
      </c>
      <c r="D385">
        <v>1350</v>
      </c>
      <c r="E385">
        <v>35.94</v>
      </c>
      <c r="F385">
        <v>26.61</v>
      </c>
      <c r="G385">
        <v>99887</v>
      </c>
      <c r="H385">
        <v>53.87</v>
      </c>
    </row>
    <row r="386" spans="1:8" x14ac:dyDescent="0.35">
      <c r="A386" s="1">
        <v>44089</v>
      </c>
      <c r="B386" s="2">
        <v>0.48079861111111111</v>
      </c>
      <c r="C386">
        <v>192404</v>
      </c>
      <c r="D386">
        <v>1343</v>
      </c>
      <c r="E386">
        <v>35.94</v>
      </c>
      <c r="F386">
        <v>26.61</v>
      </c>
      <c r="G386">
        <v>99889</v>
      </c>
      <c r="H386">
        <v>53.87</v>
      </c>
    </row>
    <row r="387" spans="1:8" x14ac:dyDescent="0.35">
      <c r="A387" s="1">
        <v>44089</v>
      </c>
      <c r="B387" s="2">
        <v>0.4808101851851852</v>
      </c>
      <c r="C387">
        <v>192900</v>
      </c>
      <c r="D387">
        <v>1358</v>
      </c>
      <c r="E387">
        <v>35.94</v>
      </c>
      <c r="F387">
        <v>26.61</v>
      </c>
      <c r="G387">
        <v>99885</v>
      </c>
      <c r="H387">
        <v>53.87</v>
      </c>
    </row>
    <row r="388" spans="1:8" x14ac:dyDescent="0.35">
      <c r="A388" s="1">
        <v>44089</v>
      </c>
      <c r="B388" s="2">
        <v>0.4808101851851852</v>
      </c>
      <c r="C388">
        <v>193401</v>
      </c>
      <c r="D388">
        <v>1373</v>
      </c>
      <c r="E388">
        <v>35.93</v>
      </c>
      <c r="F388">
        <v>26.59</v>
      </c>
      <c r="G388">
        <v>99887</v>
      </c>
      <c r="H388">
        <v>53.87</v>
      </c>
    </row>
    <row r="389" spans="1:8" x14ac:dyDescent="0.35">
      <c r="A389" s="1">
        <v>44089</v>
      </c>
      <c r="B389" s="2">
        <v>0.48082175925925924</v>
      </c>
      <c r="C389">
        <v>193904</v>
      </c>
      <c r="D389">
        <v>1368</v>
      </c>
      <c r="E389">
        <v>35.950000000000003</v>
      </c>
      <c r="F389">
        <v>26.61</v>
      </c>
      <c r="G389">
        <v>99890</v>
      </c>
      <c r="H389">
        <v>53.87</v>
      </c>
    </row>
    <row r="390" spans="1:8" x14ac:dyDescent="0.35">
      <c r="A390" s="1">
        <v>44089</v>
      </c>
      <c r="B390" s="2">
        <v>0.48082175925925924</v>
      </c>
      <c r="C390">
        <v>194408</v>
      </c>
      <c r="D390">
        <v>1363</v>
      </c>
      <c r="E390">
        <v>35.950000000000003</v>
      </c>
      <c r="F390">
        <v>26.59</v>
      </c>
      <c r="G390">
        <v>99887</v>
      </c>
      <c r="H390">
        <v>53.87</v>
      </c>
    </row>
    <row r="391" spans="1:8" x14ac:dyDescent="0.35">
      <c r="A391" s="1">
        <v>44089</v>
      </c>
      <c r="B391" s="2">
        <v>0.48083333333333328</v>
      </c>
      <c r="C391">
        <v>194905</v>
      </c>
      <c r="D391">
        <v>1348</v>
      </c>
      <c r="E391">
        <v>35.97</v>
      </c>
      <c r="F391">
        <v>26.61</v>
      </c>
      <c r="G391">
        <v>99886</v>
      </c>
      <c r="H391">
        <v>53.87</v>
      </c>
    </row>
    <row r="392" spans="1:8" x14ac:dyDescent="0.35">
      <c r="A392" s="1">
        <v>44089</v>
      </c>
      <c r="B392" s="2">
        <v>0.48083333333333328</v>
      </c>
      <c r="C392">
        <v>195406</v>
      </c>
      <c r="D392">
        <v>1363</v>
      </c>
      <c r="E392">
        <v>35.96</v>
      </c>
      <c r="F392">
        <v>26.61</v>
      </c>
      <c r="G392">
        <v>99891</v>
      </c>
      <c r="H392">
        <v>53.87</v>
      </c>
    </row>
    <row r="393" spans="1:8" x14ac:dyDescent="0.35">
      <c r="A393" s="1">
        <v>44089</v>
      </c>
      <c r="B393" s="2">
        <v>0.48084490740740743</v>
      </c>
      <c r="C393">
        <v>195908</v>
      </c>
      <c r="D393">
        <v>1364</v>
      </c>
      <c r="E393">
        <v>35.950000000000003</v>
      </c>
      <c r="F393">
        <v>26.61</v>
      </c>
      <c r="G393">
        <v>99887</v>
      </c>
      <c r="H393">
        <v>53.87</v>
      </c>
    </row>
    <row r="394" spans="1:8" x14ac:dyDescent="0.35">
      <c r="A394" s="1">
        <v>44089</v>
      </c>
      <c r="B394" s="2">
        <v>0.48084490740740743</v>
      </c>
      <c r="C394">
        <v>196410</v>
      </c>
      <c r="D394">
        <v>1372</v>
      </c>
      <c r="E394">
        <v>35.97</v>
      </c>
      <c r="F394">
        <v>26.61</v>
      </c>
      <c r="G394">
        <v>99891</v>
      </c>
      <c r="H394">
        <v>53.87</v>
      </c>
    </row>
    <row r="395" spans="1:8" x14ac:dyDescent="0.35">
      <c r="A395" s="1">
        <v>44089</v>
      </c>
      <c r="B395" s="2">
        <v>0.48085648148148147</v>
      </c>
      <c r="C395">
        <v>196912</v>
      </c>
      <c r="D395">
        <v>1353</v>
      </c>
      <c r="E395">
        <v>35.99</v>
      </c>
      <c r="F395">
        <v>26.61</v>
      </c>
      <c r="G395">
        <v>99890</v>
      </c>
      <c r="H395">
        <v>53.87</v>
      </c>
    </row>
    <row r="396" spans="1:8" x14ac:dyDescent="0.35">
      <c r="A396" s="1">
        <v>44089</v>
      </c>
      <c r="B396" s="2">
        <v>0.48085648148148147</v>
      </c>
      <c r="C396">
        <v>197413</v>
      </c>
      <c r="D396">
        <v>1343</v>
      </c>
      <c r="E396">
        <v>35.96</v>
      </c>
      <c r="F396">
        <v>26.61</v>
      </c>
      <c r="G396">
        <v>99886</v>
      </c>
      <c r="H396">
        <v>53.84</v>
      </c>
    </row>
    <row r="397" spans="1:8" x14ac:dyDescent="0.35">
      <c r="A397" s="1">
        <v>44089</v>
      </c>
      <c r="B397" s="2">
        <v>0.48086805555555556</v>
      </c>
      <c r="C397">
        <v>197915</v>
      </c>
      <c r="D397">
        <v>1361</v>
      </c>
      <c r="E397">
        <v>35.950000000000003</v>
      </c>
      <c r="F397">
        <v>26.61</v>
      </c>
      <c r="G397">
        <v>99885</v>
      </c>
      <c r="H397">
        <v>53.84</v>
      </c>
    </row>
    <row r="398" spans="1:8" x14ac:dyDescent="0.35">
      <c r="A398" s="1">
        <v>44089</v>
      </c>
      <c r="B398" s="2">
        <v>0.48086805555555556</v>
      </c>
      <c r="C398">
        <v>198417</v>
      </c>
      <c r="D398">
        <v>1357</v>
      </c>
      <c r="E398">
        <v>35.94</v>
      </c>
      <c r="F398">
        <v>26.61</v>
      </c>
      <c r="G398">
        <v>99885</v>
      </c>
      <c r="H398">
        <v>53.84</v>
      </c>
    </row>
    <row r="399" spans="1:8" x14ac:dyDescent="0.35">
      <c r="A399" s="1">
        <v>44089</v>
      </c>
      <c r="B399" s="2">
        <v>0.4808796296296296</v>
      </c>
      <c r="C399">
        <v>198919</v>
      </c>
      <c r="D399">
        <v>1350</v>
      </c>
      <c r="E399">
        <v>35.93</v>
      </c>
      <c r="F399">
        <v>26.62</v>
      </c>
      <c r="G399">
        <v>99885</v>
      </c>
      <c r="H399">
        <v>53.84</v>
      </c>
    </row>
    <row r="400" spans="1:8" x14ac:dyDescent="0.35">
      <c r="A400" s="1">
        <v>44089</v>
      </c>
      <c r="B400" s="2">
        <v>0.4808796296296296</v>
      </c>
      <c r="C400">
        <v>199420</v>
      </c>
      <c r="D400">
        <v>1364</v>
      </c>
      <c r="E400">
        <v>35.979999999999997</v>
      </c>
      <c r="F400">
        <v>26.62</v>
      </c>
      <c r="G400">
        <v>99888</v>
      </c>
      <c r="H400">
        <v>53.84</v>
      </c>
    </row>
    <row r="401" spans="1:8" x14ac:dyDescent="0.35">
      <c r="A401" s="1">
        <v>44089</v>
      </c>
      <c r="B401" s="2">
        <v>0.4808912037037037</v>
      </c>
      <c r="C401">
        <v>199922</v>
      </c>
      <c r="D401">
        <v>1360</v>
      </c>
      <c r="E401">
        <v>35.979999999999997</v>
      </c>
      <c r="F401">
        <v>26.62</v>
      </c>
      <c r="G401">
        <v>99882</v>
      </c>
      <c r="H401">
        <v>53.84</v>
      </c>
    </row>
    <row r="402" spans="1:8" x14ac:dyDescent="0.35">
      <c r="A402" s="1">
        <v>44089</v>
      </c>
      <c r="B402" s="2">
        <v>0.4808912037037037</v>
      </c>
      <c r="C402">
        <v>200424</v>
      </c>
      <c r="D402">
        <v>1370</v>
      </c>
      <c r="E402">
        <v>35.97</v>
      </c>
      <c r="F402">
        <v>26.62</v>
      </c>
      <c r="G402">
        <v>99880</v>
      </c>
      <c r="H402">
        <v>53.84</v>
      </c>
    </row>
    <row r="403" spans="1:8" x14ac:dyDescent="0.35">
      <c r="A403" s="1">
        <v>44089</v>
      </c>
      <c r="B403" s="2">
        <v>0.48090277777777773</v>
      </c>
      <c r="C403">
        <v>200926</v>
      </c>
      <c r="D403">
        <v>1359</v>
      </c>
      <c r="E403">
        <v>35.97</v>
      </c>
      <c r="F403">
        <v>26.61</v>
      </c>
      <c r="G403">
        <v>99885</v>
      </c>
      <c r="H403">
        <v>53.84</v>
      </c>
    </row>
    <row r="404" spans="1:8" x14ac:dyDescent="0.35">
      <c r="A404" s="1">
        <v>44089</v>
      </c>
      <c r="B404" s="2">
        <v>0.48090277777777773</v>
      </c>
      <c r="C404">
        <v>201428</v>
      </c>
      <c r="D404">
        <v>1364</v>
      </c>
      <c r="E404">
        <v>35.99</v>
      </c>
      <c r="F404">
        <v>26.61</v>
      </c>
      <c r="G404">
        <v>99885</v>
      </c>
      <c r="H404">
        <v>53.84</v>
      </c>
    </row>
    <row r="405" spans="1:8" x14ac:dyDescent="0.35">
      <c r="A405" s="1">
        <v>44089</v>
      </c>
      <c r="B405" s="2">
        <v>0.48091435185185188</v>
      </c>
      <c r="C405">
        <v>201930</v>
      </c>
      <c r="D405">
        <v>1365</v>
      </c>
      <c r="E405">
        <v>35.979999999999997</v>
      </c>
      <c r="F405">
        <v>26.62</v>
      </c>
      <c r="G405">
        <v>99878</v>
      </c>
      <c r="H405">
        <v>53.81</v>
      </c>
    </row>
    <row r="406" spans="1:8" x14ac:dyDescent="0.35">
      <c r="A406" s="1">
        <v>44089</v>
      </c>
      <c r="B406" s="2">
        <v>0.48091435185185188</v>
      </c>
      <c r="C406">
        <v>202378</v>
      </c>
      <c r="D406">
        <v>1370</v>
      </c>
      <c r="E406">
        <v>35.99</v>
      </c>
      <c r="F406">
        <v>26.63</v>
      </c>
      <c r="G406">
        <v>99882</v>
      </c>
      <c r="H406">
        <v>53.81</v>
      </c>
    </row>
    <row r="407" spans="1:8" x14ac:dyDescent="0.35">
      <c r="A407" s="1">
        <v>44089</v>
      </c>
      <c r="B407" s="2">
        <v>0.48092592592592592</v>
      </c>
      <c r="C407">
        <v>202869</v>
      </c>
      <c r="D407">
        <v>1372</v>
      </c>
      <c r="E407">
        <v>35.99</v>
      </c>
      <c r="F407">
        <v>26.64</v>
      </c>
      <c r="G407">
        <v>99886</v>
      </c>
      <c r="H407">
        <v>53.81</v>
      </c>
    </row>
    <row r="408" spans="1:8" x14ac:dyDescent="0.35">
      <c r="A408" s="1">
        <v>44089</v>
      </c>
      <c r="B408" s="2">
        <v>0.48092592592592592</v>
      </c>
      <c r="C408">
        <v>203371</v>
      </c>
      <c r="D408">
        <v>1347</v>
      </c>
      <c r="E408">
        <v>35.979999999999997</v>
      </c>
      <c r="F408">
        <v>26.63</v>
      </c>
      <c r="G408">
        <v>99887</v>
      </c>
      <c r="H408">
        <v>53.81</v>
      </c>
    </row>
    <row r="409" spans="1:8" x14ac:dyDescent="0.35">
      <c r="A409" s="1">
        <v>44089</v>
      </c>
      <c r="B409" s="2">
        <v>0.48093750000000002</v>
      </c>
      <c r="C409">
        <v>203873</v>
      </c>
      <c r="D409">
        <v>1353</v>
      </c>
      <c r="E409">
        <v>35.979999999999997</v>
      </c>
      <c r="F409">
        <v>26.64</v>
      </c>
      <c r="G409">
        <v>99884</v>
      </c>
      <c r="H409">
        <v>53.81</v>
      </c>
    </row>
    <row r="410" spans="1:8" x14ac:dyDescent="0.35">
      <c r="A410" s="1">
        <v>44089</v>
      </c>
      <c r="B410" s="2">
        <v>0.48093750000000002</v>
      </c>
      <c r="C410">
        <v>204375</v>
      </c>
      <c r="D410">
        <v>1345</v>
      </c>
      <c r="E410">
        <v>35.979999999999997</v>
      </c>
      <c r="F410">
        <v>26.63</v>
      </c>
      <c r="G410">
        <v>99883</v>
      </c>
      <c r="H410">
        <v>53.81</v>
      </c>
    </row>
    <row r="411" spans="1:8" x14ac:dyDescent="0.35">
      <c r="A411" s="1">
        <v>44089</v>
      </c>
      <c r="B411" s="2">
        <v>0.48094907407407406</v>
      </c>
      <c r="C411">
        <v>204876</v>
      </c>
      <c r="D411">
        <v>1358</v>
      </c>
      <c r="E411">
        <v>36</v>
      </c>
      <c r="F411">
        <v>26.64</v>
      </c>
      <c r="G411">
        <v>99880</v>
      </c>
      <c r="H411">
        <v>53.81</v>
      </c>
    </row>
    <row r="412" spans="1:8" x14ac:dyDescent="0.35">
      <c r="A412" s="1">
        <v>44089</v>
      </c>
      <c r="B412" s="2">
        <v>0.48094907407407406</v>
      </c>
      <c r="C412">
        <v>205378</v>
      </c>
      <c r="D412">
        <v>1351</v>
      </c>
      <c r="E412">
        <v>36</v>
      </c>
      <c r="F412">
        <v>26.64</v>
      </c>
      <c r="G412">
        <v>99886</v>
      </c>
      <c r="H412">
        <v>53.81</v>
      </c>
    </row>
    <row r="413" spans="1:8" x14ac:dyDescent="0.35">
      <c r="A413" s="1">
        <v>44089</v>
      </c>
      <c r="B413" s="2">
        <v>0.48096064814814815</v>
      </c>
      <c r="C413">
        <v>205880</v>
      </c>
      <c r="D413">
        <v>1348</v>
      </c>
      <c r="E413">
        <v>35.979999999999997</v>
      </c>
      <c r="F413">
        <v>26.64</v>
      </c>
      <c r="G413">
        <v>99888</v>
      </c>
      <c r="H413">
        <v>53.81</v>
      </c>
    </row>
    <row r="414" spans="1:8" x14ac:dyDescent="0.35">
      <c r="A414" s="1">
        <v>44089</v>
      </c>
      <c r="B414" s="2">
        <v>0.48096064814814815</v>
      </c>
      <c r="C414">
        <v>206382</v>
      </c>
      <c r="D414">
        <v>1372</v>
      </c>
      <c r="E414">
        <v>35.99</v>
      </c>
      <c r="F414">
        <v>26.64</v>
      </c>
      <c r="G414">
        <v>99889</v>
      </c>
      <c r="H414">
        <v>53.81</v>
      </c>
    </row>
    <row r="415" spans="1:8" x14ac:dyDescent="0.35">
      <c r="A415" s="1">
        <v>44089</v>
      </c>
      <c r="B415" s="2">
        <v>0.48097222222222219</v>
      </c>
      <c r="C415">
        <v>206883</v>
      </c>
      <c r="D415">
        <v>1354</v>
      </c>
      <c r="E415">
        <v>35.96</v>
      </c>
      <c r="F415">
        <v>26.64</v>
      </c>
      <c r="G415">
        <v>99884</v>
      </c>
      <c r="H415">
        <v>53.81</v>
      </c>
    </row>
    <row r="416" spans="1:8" x14ac:dyDescent="0.35">
      <c r="A416" s="1">
        <v>44089</v>
      </c>
      <c r="B416" s="2">
        <v>0.48097222222222219</v>
      </c>
      <c r="C416">
        <v>207385</v>
      </c>
      <c r="D416">
        <v>1363</v>
      </c>
      <c r="E416">
        <v>35.979999999999997</v>
      </c>
      <c r="F416">
        <v>26.65</v>
      </c>
      <c r="G416">
        <v>99886</v>
      </c>
      <c r="H416">
        <v>53.78</v>
      </c>
    </row>
    <row r="417" spans="1:8" x14ac:dyDescent="0.35">
      <c r="A417" s="1">
        <v>44089</v>
      </c>
      <c r="B417" s="2">
        <v>0.48098379629629634</v>
      </c>
      <c r="C417">
        <v>207887</v>
      </c>
      <c r="D417">
        <v>1359</v>
      </c>
      <c r="E417">
        <v>35.979999999999997</v>
      </c>
      <c r="F417">
        <v>26.66</v>
      </c>
      <c r="G417">
        <v>99885</v>
      </c>
      <c r="H417">
        <v>53.78</v>
      </c>
    </row>
    <row r="418" spans="1:8" x14ac:dyDescent="0.35">
      <c r="A418" s="1">
        <v>44089</v>
      </c>
      <c r="B418" s="2">
        <v>0.48098379629629634</v>
      </c>
      <c r="C418">
        <v>208389</v>
      </c>
      <c r="D418">
        <v>1352</v>
      </c>
      <c r="E418">
        <v>36</v>
      </c>
      <c r="F418">
        <v>26.64</v>
      </c>
      <c r="G418">
        <v>99882</v>
      </c>
      <c r="H418">
        <v>53.78</v>
      </c>
    </row>
    <row r="419" spans="1:8" x14ac:dyDescent="0.35">
      <c r="A419" s="1">
        <v>44089</v>
      </c>
      <c r="B419" s="2">
        <v>0.48099537037037038</v>
      </c>
      <c r="C419">
        <v>208890</v>
      </c>
      <c r="D419">
        <v>1355</v>
      </c>
      <c r="E419">
        <v>36.01</v>
      </c>
      <c r="F419">
        <v>26.65</v>
      </c>
      <c r="G419">
        <v>99887</v>
      </c>
      <c r="H419">
        <v>53.78</v>
      </c>
    </row>
    <row r="420" spans="1:8" x14ac:dyDescent="0.35">
      <c r="A420" s="1">
        <v>44089</v>
      </c>
      <c r="B420" s="2">
        <v>0.48099537037037038</v>
      </c>
      <c r="C420">
        <v>209392</v>
      </c>
      <c r="D420">
        <v>1365</v>
      </c>
      <c r="E420">
        <v>36</v>
      </c>
      <c r="F420">
        <v>26.65</v>
      </c>
      <c r="G420">
        <v>99886</v>
      </c>
      <c r="H420">
        <v>53.78</v>
      </c>
    </row>
    <row r="421" spans="1:8" x14ac:dyDescent="0.35">
      <c r="A421" s="1">
        <v>44089</v>
      </c>
      <c r="B421" s="2">
        <v>0.48100694444444447</v>
      </c>
      <c r="C421">
        <v>209895</v>
      </c>
      <c r="D421">
        <v>1359</v>
      </c>
      <c r="E421">
        <v>36.01</v>
      </c>
      <c r="F421">
        <v>26.64</v>
      </c>
      <c r="G421">
        <v>99882</v>
      </c>
      <c r="H421">
        <v>53.78</v>
      </c>
    </row>
    <row r="422" spans="1:8" x14ac:dyDescent="0.35">
      <c r="A422" s="1">
        <v>44089</v>
      </c>
      <c r="B422" s="2">
        <v>0.48100694444444447</v>
      </c>
      <c r="C422">
        <v>210397</v>
      </c>
      <c r="D422">
        <v>1352</v>
      </c>
      <c r="E422">
        <v>36</v>
      </c>
      <c r="F422">
        <v>26.65</v>
      </c>
      <c r="G422">
        <v>99881</v>
      </c>
      <c r="H422">
        <v>53.78</v>
      </c>
    </row>
    <row r="423" spans="1:8" x14ac:dyDescent="0.35">
      <c r="A423" s="1">
        <v>44089</v>
      </c>
      <c r="B423" s="2">
        <v>0.48101851851851851</v>
      </c>
      <c r="C423">
        <v>210898</v>
      </c>
      <c r="D423">
        <v>1353</v>
      </c>
      <c r="E423">
        <v>35.979999999999997</v>
      </c>
      <c r="F423">
        <v>26.65</v>
      </c>
      <c r="G423">
        <v>99887</v>
      </c>
      <c r="H423">
        <v>53.78</v>
      </c>
    </row>
    <row r="424" spans="1:8" x14ac:dyDescent="0.35">
      <c r="A424" s="1">
        <v>44089</v>
      </c>
      <c r="B424" s="2">
        <v>0.48101851851851851</v>
      </c>
      <c r="C424">
        <v>211400</v>
      </c>
      <c r="D424">
        <v>1362</v>
      </c>
      <c r="E424">
        <v>36</v>
      </c>
      <c r="F424">
        <v>26.67</v>
      </c>
      <c r="G424">
        <v>99881</v>
      </c>
      <c r="H424">
        <v>53.78</v>
      </c>
    </row>
    <row r="425" spans="1:8" x14ac:dyDescent="0.35">
      <c r="A425" s="1">
        <v>44089</v>
      </c>
      <c r="B425" s="2">
        <v>0.48103009259259261</v>
      </c>
      <c r="C425">
        <v>211902</v>
      </c>
      <c r="D425">
        <v>1368</v>
      </c>
      <c r="E425">
        <v>36.01</v>
      </c>
      <c r="F425">
        <v>26.64</v>
      </c>
      <c r="G425">
        <v>99879</v>
      </c>
      <c r="H425">
        <v>53.78</v>
      </c>
    </row>
    <row r="426" spans="1:8" x14ac:dyDescent="0.35">
      <c r="A426" s="1">
        <v>44089</v>
      </c>
      <c r="B426" s="2">
        <v>0.48103009259259261</v>
      </c>
      <c r="C426">
        <v>212404</v>
      </c>
      <c r="D426">
        <v>1348</v>
      </c>
      <c r="E426">
        <v>36.01</v>
      </c>
      <c r="F426">
        <v>26.67</v>
      </c>
      <c r="G426">
        <v>99887</v>
      </c>
      <c r="H426">
        <v>53.78</v>
      </c>
    </row>
    <row r="427" spans="1:8" x14ac:dyDescent="0.35">
      <c r="A427" s="1">
        <v>44089</v>
      </c>
      <c r="B427" s="2">
        <v>0.48104166666666665</v>
      </c>
      <c r="C427">
        <v>212905</v>
      </c>
      <c r="D427">
        <v>1359</v>
      </c>
      <c r="E427">
        <v>35.99</v>
      </c>
      <c r="F427">
        <v>26.65</v>
      </c>
      <c r="G427">
        <v>99880</v>
      </c>
      <c r="H427">
        <v>53.76</v>
      </c>
    </row>
    <row r="428" spans="1:8" x14ac:dyDescent="0.35">
      <c r="A428" s="1">
        <v>44089</v>
      </c>
      <c r="B428" s="2">
        <v>0.48104166666666665</v>
      </c>
      <c r="C428">
        <v>213407</v>
      </c>
      <c r="D428">
        <v>1370</v>
      </c>
      <c r="E428">
        <v>36.01</v>
      </c>
      <c r="F428">
        <v>26.67</v>
      </c>
      <c r="G428">
        <v>99883</v>
      </c>
      <c r="H428">
        <v>53.76</v>
      </c>
    </row>
    <row r="429" spans="1:8" x14ac:dyDescent="0.35">
      <c r="A429" s="1">
        <v>44089</v>
      </c>
      <c r="B429" s="2">
        <v>0.4810532407407408</v>
      </c>
      <c r="C429">
        <v>213909</v>
      </c>
      <c r="D429">
        <v>1353</v>
      </c>
      <c r="E429">
        <v>36</v>
      </c>
      <c r="F429">
        <v>26.67</v>
      </c>
      <c r="G429">
        <v>99886</v>
      </c>
      <c r="H429">
        <v>53.76</v>
      </c>
    </row>
    <row r="430" spans="1:8" x14ac:dyDescent="0.35">
      <c r="A430" s="1">
        <v>44089</v>
      </c>
      <c r="B430" s="2">
        <v>0.4810532407407408</v>
      </c>
      <c r="C430">
        <v>214411</v>
      </c>
      <c r="D430">
        <v>1359</v>
      </c>
      <c r="E430">
        <v>36.020000000000003</v>
      </c>
      <c r="F430">
        <v>26.66</v>
      </c>
      <c r="G430">
        <v>99887</v>
      </c>
      <c r="H430">
        <v>53.76</v>
      </c>
    </row>
    <row r="431" spans="1:8" x14ac:dyDescent="0.35">
      <c r="A431" s="1">
        <v>44089</v>
      </c>
      <c r="B431" s="2">
        <v>0.48106481481481483</v>
      </c>
      <c r="C431">
        <v>214913</v>
      </c>
      <c r="D431">
        <v>1337</v>
      </c>
      <c r="E431">
        <v>35.99</v>
      </c>
      <c r="F431">
        <v>26.65</v>
      </c>
      <c r="G431">
        <v>99886</v>
      </c>
      <c r="H431">
        <v>53.76</v>
      </c>
    </row>
    <row r="432" spans="1:8" x14ac:dyDescent="0.35">
      <c r="A432" s="1">
        <v>44089</v>
      </c>
      <c r="B432" s="2">
        <v>0.48106481481481483</v>
      </c>
      <c r="C432">
        <v>215414</v>
      </c>
      <c r="D432">
        <v>1365</v>
      </c>
      <c r="E432">
        <v>35.99</v>
      </c>
      <c r="F432">
        <v>26.67</v>
      </c>
      <c r="G432">
        <v>99886</v>
      </c>
      <c r="H432">
        <v>53.76</v>
      </c>
    </row>
    <row r="433" spans="1:8" x14ac:dyDescent="0.35">
      <c r="A433" s="1">
        <v>44089</v>
      </c>
      <c r="B433" s="2">
        <v>0.48107638888888887</v>
      </c>
      <c r="C433">
        <v>215916</v>
      </c>
      <c r="D433">
        <v>1366</v>
      </c>
      <c r="E433">
        <v>36</v>
      </c>
      <c r="F433">
        <v>26.67</v>
      </c>
      <c r="G433">
        <v>99886</v>
      </c>
      <c r="H433">
        <v>53.76</v>
      </c>
    </row>
    <row r="434" spans="1:8" x14ac:dyDescent="0.35">
      <c r="A434" s="1">
        <v>44089</v>
      </c>
      <c r="B434" s="2">
        <v>0.48107638888888887</v>
      </c>
      <c r="C434">
        <v>216418</v>
      </c>
      <c r="D434">
        <v>1355</v>
      </c>
      <c r="E434">
        <v>36.03</v>
      </c>
      <c r="F434">
        <v>26.67</v>
      </c>
      <c r="G434">
        <v>99884</v>
      </c>
      <c r="H434">
        <v>53.76</v>
      </c>
    </row>
    <row r="435" spans="1:8" x14ac:dyDescent="0.35">
      <c r="A435" s="1">
        <v>44089</v>
      </c>
      <c r="B435" s="2">
        <v>0.48108796296296297</v>
      </c>
      <c r="C435">
        <v>216920</v>
      </c>
      <c r="D435">
        <v>1363</v>
      </c>
      <c r="E435">
        <v>36.020000000000003</v>
      </c>
      <c r="F435">
        <v>26.67</v>
      </c>
      <c r="G435">
        <v>99885</v>
      </c>
      <c r="H435">
        <v>53.76</v>
      </c>
    </row>
    <row r="436" spans="1:8" x14ac:dyDescent="0.35">
      <c r="A436" s="1">
        <v>44089</v>
      </c>
      <c r="B436" s="2">
        <v>0.48108796296296297</v>
      </c>
      <c r="C436">
        <v>217421</v>
      </c>
      <c r="D436">
        <v>1360</v>
      </c>
      <c r="E436">
        <v>36.01</v>
      </c>
      <c r="F436">
        <v>26.67</v>
      </c>
      <c r="G436">
        <v>99887</v>
      </c>
      <c r="H436">
        <v>53.76</v>
      </c>
    </row>
    <row r="437" spans="1:8" x14ac:dyDescent="0.35">
      <c r="A437" s="1">
        <v>44089</v>
      </c>
      <c r="B437" s="2">
        <v>0.48109953703703701</v>
      </c>
      <c r="C437">
        <v>217923</v>
      </c>
      <c r="D437">
        <v>1361</v>
      </c>
      <c r="E437">
        <v>36</v>
      </c>
      <c r="F437">
        <v>26.67</v>
      </c>
      <c r="G437">
        <v>99880</v>
      </c>
      <c r="H437">
        <v>53.73</v>
      </c>
    </row>
    <row r="438" spans="1:8" x14ac:dyDescent="0.35">
      <c r="A438" s="1">
        <v>44089</v>
      </c>
      <c r="B438" s="2">
        <v>0.48109953703703701</v>
      </c>
      <c r="C438">
        <v>218425</v>
      </c>
      <c r="D438">
        <v>1362</v>
      </c>
      <c r="E438">
        <v>36</v>
      </c>
      <c r="F438">
        <v>26.67</v>
      </c>
      <c r="G438">
        <v>99887</v>
      </c>
      <c r="H438">
        <v>53.73</v>
      </c>
    </row>
    <row r="439" spans="1:8" x14ac:dyDescent="0.35">
      <c r="A439" s="1">
        <v>44089</v>
      </c>
      <c r="B439" s="2">
        <v>0.4811111111111111</v>
      </c>
      <c r="C439">
        <v>218927</v>
      </c>
      <c r="D439">
        <v>1376</v>
      </c>
      <c r="E439">
        <v>36.03</v>
      </c>
      <c r="F439">
        <v>26.67</v>
      </c>
      <c r="G439">
        <v>99882</v>
      </c>
      <c r="H439">
        <v>53.73</v>
      </c>
    </row>
    <row r="440" spans="1:8" x14ac:dyDescent="0.35">
      <c r="A440" s="1">
        <v>44089</v>
      </c>
      <c r="B440" s="2">
        <v>0.4811111111111111</v>
      </c>
      <c r="C440">
        <v>219428</v>
      </c>
      <c r="D440">
        <v>1364</v>
      </c>
      <c r="E440">
        <v>36.020000000000003</v>
      </c>
      <c r="F440">
        <v>26.67</v>
      </c>
      <c r="G440">
        <v>99884</v>
      </c>
      <c r="H440">
        <v>53.73</v>
      </c>
    </row>
    <row r="441" spans="1:8" x14ac:dyDescent="0.35">
      <c r="A441" s="1">
        <v>44089</v>
      </c>
      <c r="B441" s="2">
        <v>0.48112268518518514</v>
      </c>
      <c r="C441">
        <v>219855</v>
      </c>
      <c r="D441">
        <v>1353</v>
      </c>
      <c r="E441">
        <v>36.020000000000003</v>
      </c>
      <c r="F441">
        <v>26.69</v>
      </c>
      <c r="G441">
        <v>99881</v>
      </c>
      <c r="H441">
        <v>53.73</v>
      </c>
    </row>
    <row r="442" spans="1:8" x14ac:dyDescent="0.35">
      <c r="A442" s="1">
        <v>44089</v>
      </c>
      <c r="B442" s="2">
        <v>0.48112268518518514</v>
      </c>
      <c r="C442">
        <v>220357</v>
      </c>
      <c r="D442">
        <v>1340</v>
      </c>
      <c r="E442">
        <v>36</v>
      </c>
      <c r="F442">
        <v>26.67</v>
      </c>
      <c r="G442">
        <v>99883</v>
      </c>
      <c r="H442">
        <v>53.73</v>
      </c>
    </row>
    <row r="443" spans="1:8" x14ac:dyDescent="0.35">
      <c r="A443" s="1">
        <v>44089</v>
      </c>
      <c r="B443" s="2">
        <v>0.48113425925925929</v>
      </c>
      <c r="C443">
        <v>220859</v>
      </c>
      <c r="D443">
        <v>1357</v>
      </c>
      <c r="E443">
        <v>36.03</v>
      </c>
      <c r="F443">
        <v>26.69</v>
      </c>
      <c r="G443">
        <v>99882</v>
      </c>
      <c r="H443">
        <v>53.73</v>
      </c>
    </row>
    <row r="444" spans="1:8" x14ac:dyDescent="0.35">
      <c r="A444" s="1">
        <v>44089</v>
      </c>
      <c r="B444" s="2">
        <v>0.48113425925925929</v>
      </c>
      <c r="C444">
        <v>221361</v>
      </c>
      <c r="D444">
        <v>1357</v>
      </c>
      <c r="E444">
        <v>36.03</v>
      </c>
      <c r="F444">
        <v>26.69</v>
      </c>
      <c r="G444">
        <v>99873</v>
      </c>
      <c r="H444">
        <v>53.73</v>
      </c>
    </row>
    <row r="445" spans="1:8" x14ac:dyDescent="0.35">
      <c r="A445" s="1">
        <v>44089</v>
      </c>
      <c r="B445" s="2">
        <v>0.48114583333333333</v>
      </c>
      <c r="C445">
        <v>221865</v>
      </c>
      <c r="D445">
        <v>1352</v>
      </c>
      <c r="E445">
        <v>36.020000000000003</v>
      </c>
      <c r="F445">
        <v>26.69</v>
      </c>
      <c r="G445">
        <v>99880</v>
      </c>
      <c r="H445">
        <v>53.73</v>
      </c>
    </row>
    <row r="446" spans="1:8" x14ac:dyDescent="0.35">
      <c r="A446" s="1">
        <v>44089</v>
      </c>
      <c r="B446" s="2">
        <v>0.48114583333333333</v>
      </c>
      <c r="C446">
        <v>222365</v>
      </c>
      <c r="D446">
        <v>1350</v>
      </c>
      <c r="E446">
        <v>36.03</v>
      </c>
      <c r="F446">
        <v>26.69</v>
      </c>
      <c r="G446">
        <v>99887</v>
      </c>
      <c r="H446">
        <v>53.73</v>
      </c>
    </row>
    <row r="447" spans="1:8" x14ac:dyDescent="0.35">
      <c r="A447" s="1">
        <v>44089</v>
      </c>
      <c r="B447" s="2">
        <v>0.48115740740740742</v>
      </c>
      <c r="C447">
        <v>222867</v>
      </c>
      <c r="D447">
        <v>1353</v>
      </c>
      <c r="E447">
        <v>36.01</v>
      </c>
      <c r="F447">
        <v>26.67</v>
      </c>
      <c r="G447">
        <v>99874</v>
      </c>
      <c r="H447">
        <v>53.73</v>
      </c>
    </row>
    <row r="448" spans="1:8" x14ac:dyDescent="0.35">
      <c r="A448" s="1">
        <v>44089</v>
      </c>
      <c r="B448" s="2">
        <v>0.48115740740740742</v>
      </c>
      <c r="C448">
        <v>223369</v>
      </c>
      <c r="D448">
        <v>1358</v>
      </c>
      <c r="E448">
        <v>36.03</v>
      </c>
      <c r="F448">
        <v>26.69</v>
      </c>
      <c r="G448">
        <v>99878</v>
      </c>
      <c r="H448">
        <v>53.7</v>
      </c>
    </row>
    <row r="449" spans="1:8" x14ac:dyDescent="0.35">
      <c r="A449" s="1">
        <v>44089</v>
      </c>
      <c r="B449" s="2">
        <v>0.48116898148148146</v>
      </c>
      <c r="C449">
        <v>223870</v>
      </c>
      <c r="D449">
        <v>1344</v>
      </c>
      <c r="E449">
        <v>36.020000000000003</v>
      </c>
      <c r="F449">
        <v>26.69</v>
      </c>
      <c r="G449">
        <v>99882</v>
      </c>
      <c r="H449">
        <v>53.7</v>
      </c>
    </row>
    <row r="450" spans="1:8" x14ac:dyDescent="0.35">
      <c r="A450" s="1">
        <v>44089</v>
      </c>
      <c r="B450" s="2">
        <v>0.48116898148148146</v>
      </c>
      <c r="C450">
        <v>224372</v>
      </c>
      <c r="D450">
        <v>1348</v>
      </c>
      <c r="E450">
        <v>36.03</v>
      </c>
      <c r="F450">
        <v>26.7</v>
      </c>
      <c r="G450">
        <v>99883</v>
      </c>
      <c r="H450">
        <v>53.7</v>
      </c>
    </row>
    <row r="451" spans="1:8" x14ac:dyDescent="0.35">
      <c r="A451" s="1">
        <v>44089</v>
      </c>
      <c r="B451" s="2">
        <v>0.48118055555555556</v>
      </c>
      <c r="C451">
        <v>224874</v>
      </c>
      <c r="D451">
        <v>1356</v>
      </c>
      <c r="E451">
        <v>36.03</v>
      </c>
      <c r="F451">
        <v>26.69</v>
      </c>
      <c r="G451">
        <v>99886</v>
      </c>
      <c r="H451">
        <v>53.7</v>
      </c>
    </row>
    <row r="452" spans="1:8" x14ac:dyDescent="0.35">
      <c r="A452" s="1">
        <v>44089</v>
      </c>
      <c r="B452" s="2">
        <v>0.48118055555555556</v>
      </c>
      <c r="C452">
        <v>225376</v>
      </c>
      <c r="D452">
        <v>1366</v>
      </c>
      <c r="E452">
        <v>36.049999999999997</v>
      </c>
      <c r="F452">
        <v>26.69</v>
      </c>
      <c r="G452">
        <v>99881</v>
      </c>
      <c r="H452">
        <v>53.7</v>
      </c>
    </row>
    <row r="453" spans="1:8" x14ac:dyDescent="0.35">
      <c r="A453" s="1">
        <v>44089</v>
      </c>
      <c r="B453" s="2">
        <v>0.48119212962962959</v>
      </c>
      <c r="C453">
        <v>225878</v>
      </c>
      <c r="D453">
        <v>1358</v>
      </c>
      <c r="E453">
        <v>36.03</v>
      </c>
      <c r="F453">
        <v>26.69</v>
      </c>
      <c r="G453">
        <v>99885</v>
      </c>
      <c r="H453">
        <v>53.7</v>
      </c>
    </row>
    <row r="454" spans="1:8" x14ac:dyDescent="0.35">
      <c r="A454" s="1">
        <v>44089</v>
      </c>
      <c r="B454" s="2">
        <v>0.48119212962962959</v>
      </c>
      <c r="C454">
        <v>226381</v>
      </c>
      <c r="D454">
        <v>1352</v>
      </c>
      <c r="E454">
        <v>36.049999999999997</v>
      </c>
      <c r="F454">
        <v>26.69</v>
      </c>
      <c r="G454">
        <v>99882</v>
      </c>
      <c r="H454">
        <v>53.7</v>
      </c>
    </row>
    <row r="455" spans="1:8" x14ac:dyDescent="0.35">
      <c r="A455" s="1">
        <v>44089</v>
      </c>
      <c r="B455" s="2">
        <v>0.48120370370370374</v>
      </c>
      <c r="C455">
        <v>226881</v>
      </c>
      <c r="D455">
        <v>1360</v>
      </c>
      <c r="E455">
        <v>36.01</v>
      </c>
      <c r="F455">
        <v>26.71</v>
      </c>
      <c r="G455">
        <v>99882</v>
      </c>
      <c r="H455">
        <v>53.7</v>
      </c>
    </row>
    <row r="456" spans="1:8" x14ac:dyDescent="0.35">
      <c r="A456" s="1">
        <v>44089</v>
      </c>
      <c r="B456" s="2">
        <v>0.48120370370370374</v>
      </c>
      <c r="C456">
        <v>227383</v>
      </c>
      <c r="D456">
        <v>1358</v>
      </c>
      <c r="E456">
        <v>36.049999999999997</v>
      </c>
      <c r="F456">
        <v>26.69</v>
      </c>
      <c r="G456">
        <v>99879</v>
      </c>
      <c r="H456">
        <v>53.67</v>
      </c>
    </row>
    <row r="457" spans="1:8" x14ac:dyDescent="0.35">
      <c r="A457" s="1">
        <v>44089</v>
      </c>
      <c r="B457" s="2">
        <v>0.48121527777777778</v>
      </c>
      <c r="C457">
        <v>227885</v>
      </c>
      <c r="D457">
        <v>1353</v>
      </c>
      <c r="E457">
        <v>36.049999999999997</v>
      </c>
      <c r="F457">
        <v>26.71</v>
      </c>
      <c r="G457">
        <v>99882</v>
      </c>
      <c r="H457">
        <v>53.67</v>
      </c>
    </row>
    <row r="458" spans="1:8" x14ac:dyDescent="0.35">
      <c r="A458" s="1">
        <v>44089</v>
      </c>
      <c r="B458" s="2">
        <v>0.48121527777777778</v>
      </c>
      <c r="C458">
        <v>228386</v>
      </c>
      <c r="D458">
        <v>1352</v>
      </c>
      <c r="E458">
        <v>36.020000000000003</v>
      </c>
      <c r="F458">
        <v>26.69</v>
      </c>
      <c r="G458">
        <v>99891</v>
      </c>
      <c r="H458">
        <v>53.67</v>
      </c>
    </row>
    <row r="459" spans="1:8" x14ac:dyDescent="0.35">
      <c r="A459" s="1">
        <v>44089</v>
      </c>
      <c r="B459" s="2">
        <v>0.48122685185185188</v>
      </c>
      <c r="C459">
        <v>228888</v>
      </c>
      <c r="D459">
        <v>1361</v>
      </c>
      <c r="E459">
        <v>36.049999999999997</v>
      </c>
      <c r="F459">
        <v>26.7</v>
      </c>
      <c r="G459">
        <v>99887</v>
      </c>
      <c r="H459">
        <v>53.67</v>
      </c>
    </row>
    <row r="460" spans="1:8" x14ac:dyDescent="0.35">
      <c r="A460" s="1">
        <v>44089</v>
      </c>
      <c r="B460" s="2">
        <v>0.48122685185185188</v>
      </c>
      <c r="C460">
        <v>229390</v>
      </c>
      <c r="D460">
        <v>1338</v>
      </c>
      <c r="E460">
        <v>36.08</v>
      </c>
      <c r="F460">
        <v>26.72</v>
      </c>
      <c r="G460">
        <v>99882</v>
      </c>
      <c r="H460">
        <v>53.67</v>
      </c>
    </row>
    <row r="461" spans="1:8" x14ac:dyDescent="0.35">
      <c r="A461" s="1">
        <v>44089</v>
      </c>
      <c r="B461" s="2">
        <v>0.48123842592592592</v>
      </c>
      <c r="C461">
        <v>229892</v>
      </c>
      <c r="D461">
        <v>1373</v>
      </c>
      <c r="E461">
        <v>36.08</v>
      </c>
      <c r="F461">
        <v>26.7</v>
      </c>
      <c r="G461">
        <v>99887</v>
      </c>
      <c r="H461">
        <v>53.67</v>
      </c>
    </row>
    <row r="462" spans="1:8" x14ac:dyDescent="0.35">
      <c r="A462" s="1">
        <v>44089</v>
      </c>
      <c r="B462" s="2">
        <v>0.48123842592592592</v>
      </c>
      <c r="C462">
        <v>230393</v>
      </c>
      <c r="D462">
        <v>1357</v>
      </c>
      <c r="E462">
        <v>36.04</v>
      </c>
      <c r="F462">
        <v>26.72</v>
      </c>
      <c r="G462">
        <v>99896</v>
      </c>
      <c r="H462">
        <v>53.67</v>
      </c>
    </row>
    <row r="463" spans="1:8" x14ac:dyDescent="0.35">
      <c r="A463" s="1">
        <v>44089</v>
      </c>
      <c r="B463" s="2">
        <v>0.48125000000000001</v>
      </c>
      <c r="C463">
        <v>230895</v>
      </c>
      <c r="D463">
        <v>1358</v>
      </c>
      <c r="E463">
        <v>36.049999999999997</v>
      </c>
      <c r="F463">
        <v>26.72</v>
      </c>
      <c r="G463">
        <v>99889</v>
      </c>
      <c r="H463">
        <v>53.67</v>
      </c>
    </row>
    <row r="464" spans="1:8" x14ac:dyDescent="0.35">
      <c r="A464" s="1">
        <v>44089</v>
      </c>
      <c r="B464" s="2">
        <v>0.48125000000000001</v>
      </c>
      <c r="C464">
        <v>231397</v>
      </c>
      <c r="D464">
        <v>1349</v>
      </c>
      <c r="E464">
        <v>36.06</v>
      </c>
      <c r="F464">
        <v>26.72</v>
      </c>
      <c r="G464">
        <v>99889</v>
      </c>
      <c r="H464">
        <v>53.67</v>
      </c>
    </row>
    <row r="465" spans="1:8" x14ac:dyDescent="0.35">
      <c r="A465" s="1">
        <v>44089</v>
      </c>
      <c r="B465" s="2">
        <v>0.48126157407407405</v>
      </c>
      <c r="C465">
        <v>231899</v>
      </c>
      <c r="D465">
        <v>1356</v>
      </c>
      <c r="E465">
        <v>36.090000000000003</v>
      </c>
      <c r="F465">
        <v>26.72</v>
      </c>
      <c r="G465">
        <v>99892</v>
      </c>
      <c r="H465">
        <v>53.67</v>
      </c>
    </row>
    <row r="466" spans="1:8" x14ac:dyDescent="0.35">
      <c r="A466" s="1">
        <v>44089</v>
      </c>
      <c r="B466" s="2">
        <v>0.48126157407407405</v>
      </c>
      <c r="C466">
        <v>232400</v>
      </c>
      <c r="D466">
        <v>1356</v>
      </c>
      <c r="E466">
        <v>36.049999999999997</v>
      </c>
      <c r="F466">
        <v>26.72</v>
      </c>
      <c r="G466">
        <v>99892</v>
      </c>
      <c r="H466">
        <v>53.67</v>
      </c>
    </row>
    <row r="467" spans="1:8" x14ac:dyDescent="0.35">
      <c r="A467" s="1">
        <v>44089</v>
      </c>
      <c r="B467" s="2">
        <v>0.4812731481481482</v>
      </c>
      <c r="C467">
        <v>232902</v>
      </c>
      <c r="D467">
        <v>1366</v>
      </c>
      <c r="E467">
        <v>36.119999999999997</v>
      </c>
      <c r="F467">
        <v>26.72</v>
      </c>
      <c r="G467">
        <v>99886</v>
      </c>
      <c r="H467">
        <v>53.67</v>
      </c>
    </row>
    <row r="468" spans="1:8" x14ac:dyDescent="0.35">
      <c r="A468" s="1">
        <v>44089</v>
      </c>
      <c r="B468" s="2">
        <v>0.4812731481481482</v>
      </c>
      <c r="C468">
        <v>233404</v>
      </c>
      <c r="D468">
        <v>1362</v>
      </c>
      <c r="E468">
        <v>36.049999999999997</v>
      </c>
      <c r="F468">
        <v>26.72</v>
      </c>
      <c r="G468">
        <v>99894</v>
      </c>
      <c r="H468">
        <v>53.67</v>
      </c>
    </row>
    <row r="469" spans="1:8" x14ac:dyDescent="0.35">
      <c r="A469" s="1">
        <v>44089</v>
      </c>
      <c r="B469" s="2">
        <v>0.48128472222222224</v>
      </c>
      <c r="C469">
        <v>233892</v>
      </c>
      <c r="D469">
        <v>1362</v>
      </c>
      <c r="E469">
        <v>36.03</v>
      </c>
      <c r="F469">
        <v>26.72</v>
      </c>
      <c r="G469">
        <v>99890</v>
      </c>
      <c r="H469">
        <v>53.67</v>
      </c>
    </row>
    <row r="470" spans="1:8" x14ac:dyDescent="0.35">
      <c r="A470" s="1">
        <v>44089</v>
      </c>
      <c r="B470" s="2">
        <v>0.48128472222222224</v>
      </c>
      <c r="C470">
        <v>234394</v>
      </c>
      <c r="D470">
        <v>1363</v>
      </c>
      <c r="E470">
        <v>36.04</v>
      </c>
      <c r="F470">
        <v>26.72</v>
      </c>
      <c r="G470">
        <v>99893</v>
      </c>
      <c r="H470">
        <v>53.65</v>
      </c>
    </row>
    <row r="471" spans="1:8" x14ac:dyDescent="0.35">
      <c r="A471" s="1">
        <v>44089</v>
      </c>
      <c r="B471" s="2">
        <v>0.48129629629629633</v>
      </c>
      <c r="C471">
        <v>234896</v>
      </c>
      <c r="D471">
        <v>1361</v>
      </c>
      <c r="E471">
        <v>36.03</v>
      </c>
      <c r="F471">
        <v>26.72</v>
      </c>
      <c r="G471">
        <v>99890</v>
      </c>
      <c r="H471">
        <v>53.65</v>
      </c>
    </row>
    <row r="472" spans="1:8" x14ac:dyDescent="0.35">
      <c r="A472" s="1">
        <v>44089</v>
      </c>
      <c r="B472" s="2">
        <v>0.48129629629629633</v>
      </c>
      <c r="C472">
        <v>235398</v>
      </c>
      <c r="D472">
        <v>1370</v>
      </c>
      <c r="E472">
        <v>36.04</v>
      </c>
      <c r="F472">
        <v>26.72</v>
      </c>
      <c r="G472">
        <v>99888</v>
      </c>
      <c r="H472">
        <v>53.65</v>
      </c>
    </row>
    <row r="473" spans="1:8" x14ac:dyDescent="0.35">
      <c r="A473" s="1">
        <v>44089</v>
      </c>
      <c r="B473" s="2">
        <v>0.48130787037037037</v>
      </c>
      <c r="C473">
        <v>235899</v>
      </c>
      <c r="D473">
        <v>1371</v>
      </c>
      <c r="E473">
        <v>36.07</v>
      </c>
      <c r="F473">
        <v>26.72</v>
      </c>
      <c r="G473">
        <v>99883</v>
      </c>
      <c r="H473">
        <v>53.65</v>
      </c>
    </row>
    <row r="474" spans="1:8" x14ac:dyDescent="0.35">
      <c r="A474" s="1">
        <v>44089</v>
      </c>
      <c r="B474" s="2">
        <v>0.48130787037037037</v>
      </c>
      <c r="C474">
        <v>236401</v>
      </c>
      <c r="D474">
        <v>1350</v>
      </c>
      <c r="E474">
        <v>36.06</v>
      </c>
      <c r="F474">
        <v>26.72</v>
      </c>
      <c r="G474">
        <v>99889</v>
      </c>
      <c r="H474">
        <v>53.65</v>
      </c>
    </row>
    <row r="475" spans="1:8" x14ac:dyDescent="0.35">
      <c r="A475" s="1">
        <v>44089</v>
      </c>
      <c r="B475" s="2">
        <v>0.48131944444444441</v>
      </c>
      <c r="C475">
        <v>236903</v>
      </c>
      <c r="D475">
        <v>1366</v>
      </c>
      <c r="E475">
        <v>36.07</v>
      </c>
      <c r="F475">
        <v>26.72</v>
      </c>
      <c r="G475">
        <v>99889</v>
      </c>
      <c r="H475">
        <v>53.65</v>
      </c>
    </row>
    <row r="476" spans="1:8" x14ac:dyDescent="0.35">
      <c r="A476" s="1">
        <v>44089</v>
      </c>
      <c r="B476" s="2">
        <v>0.48131944444444441</v>
      </c>
      <c r="C476">
        <v>237405</v>
      </c>
      <c r="D476">
        <v>1350</v>
      </c>
      <c r="E476">
        <v>36.049999999999997</v>
      </c>
      <c r="F476">
        <v>26.72</v>
      </c>
      <c r="G476">
        <v>99884</v>
      </c>
      <c r="H476">
        <v>53.65</v>
      </c>
    </row>
    <row r="477" spans="1:8" x14ac:dyDescent="0.35">
      <c r="A477" s="1">
        <v>44089</v>
      </c>
      <c r="B477" s="2">
        <v>0.48133101851851851</v>
      </c>
      <c r="C477">
        <v>237829</v>
      </c>
      <c r="D477">
        <v>1361</v>
      </c>
      <c r="E477">
        <v>36.04</v>
      </c>
      <c r="F477">
        <v>26.72</v>
      </c>
      <c r="G477">
        <v>99889</v>
      </c>
      <c r="H477">
        <v>53.65</v>
      </c>
    </row>
    <row r="478" spans="1:8" x14ac:dyDescent="0.35">
      <c r="A478" s="1">
        <v>44089</v>
      </c>
      <c r="B478" s="2">
        <v>0.48133101851851851</v>
      </c>
      <c r="C478">
        <v>238329</v>
      </c>
      <c r="D478">
        <v>1351</v>
      </c>
      <c r="E478">
        <v>36.07</v>
      </c>
      <c r="F478">
        <v>26.72</v>
      </c>
      <c r="G478">
        <v>99894</v>
      </c>
      <c r="H478">
        <v>53.65</v>
      </c>
    </row>
    <row r="479" spans="1:8" x14ac:dyDescent="0.35">
      <c r="A479" s="1">
        <v>44089</v>
      </c>
      <c r="B479" s="2">
        <v>0.48134259259259254</v>
      </c>
      <c r="C479">
        <v>238829</v>
      </c>
      <c r="D479">
        <v>1349</v>
      </c>
      <c r="E479">
        <v>36.06</v>
      </c>
      <c r="F479">
        <v>26.74</v>
      </c>
      <c r="G479">
        <v>99883</v>
      </c>
      <c r="H479">
        <v>53.65</v>
      </c>
    </row>
    <row r="480" spans="1:8" x14ac:dyDescent="0.35">
      <c r="A480" s="1">
        <v>44089</v>
      </c>
      <c r="B480" s="2">
        <v>0.48134259259259254</v>
      </c>
      <c r="C480">
        <v>239329</v>
      </c>
      <c r="D480">
        <v>1355</v>
      </c>
      <c r="E480">
        <v>36.11</v>
      </c>
      <c r="F480">
        <v>26.73</v>
      </c>
      <c r="G480">
        <v>99890</v>
      </c>
      <c r="H480">
        <v>53.62</v>
      </c>
    </row>
    <row r="481" spans="1:8" x14ac:dyDescent="0.35">
      <c r="A481" s="1">
        <v>44089</v>
      </c>
      <c r="B481" s="2">
        <v>0.48135416666666669</v>
      </c>
      <c r="C481">
        <v>239830</v>
      </c>
      <c r="D481">
        <v>1365</v>
      </c>
      <c r="E481">
        <v>36.08</v>
      </c>
      <c r="F481">
        <v>26.72</v>
      </c>
      <c r="G481">
        <v>99891</v>
      </c>
      <c r="H481">
        <v>53.62</v>
      </c>
    </row>
    <row r="482" spans="1:8" x14ac:dyDescent="0.35">
      <c r="A482" s="1">
        <v>44089</v>
      </c>
      <c r="B482" s="2">
        <v>0.48135416666666669</v>
      </c>
      <c r="C482">
        <v>240331</v>
      </c>
      <c r="D482">
        <v>1346</v>
      </c>
      <c r="E482">
        <v>36.119999999999997</v>
      </c>
      <c r="F482">
        <v>26.72</v>
      </c>
      <c r="G482">
        <v>99886</v>
      </c>
      <c r="H482">
        <v>53.62</v>
      </c>
    </row>
    <row r="483" spans="1:8" x14ac:dyDescent="0.35">
      <c r="A483" s="1">
        <v>44089</v>
      </c>
      <c r="B483" s="2">
        <v>0.48136574074074073</v>
      </c>
      <c r="C483">
        <v>240829</v>
      </c>
      <c r="D483">
        <v>1355</v>
      </c>
      <c r="E483">
        <v>36.07</v>
      </c>
      <c r="F483">
        <v>26.74</v>
      </c>
      <c r="G483">
        <v>99884</v>
      </c>
      <c r="H483">
        <v>53.62</v>
      </c>
    </row>
    <row r="484" spans="1:8" x14ac:dyDescent="0.35">
      <c r="A484" s="1">
        <v>44089</v>
      </c>
      <c r="B484" s="2">
        <v>0.48136574074074073</v>
      </c>
      <c r="C484">
        <v>241329</v>
      </c>
      <c r="D484">
        <v>1346</v>
      </c>
      <c r="E484">
        <v>36.130000000000003</v>
      </c>
      <c r="F484">
        <v>26.74</v>
      </c>
      <c r="G484">
        <v>99882</v>
      </c>
      <c r="H484">
        <v>53.62</v>
      </c>
    </row>
    <row r="485" spans="1:8" x14ac:dyDescent="0.35">
      <c r="A485" s="1">
        <v>44089</v>
      </c>
      <c r="B485" s="2">
        <v>0.48137731481481483</v>
      </c>
      <c r="C485">
        <v>241829</v>
      </c>
      <c r="D485">
        <v>1342</v>
      </c>
      <c r="E485">
        <v>36.049999999999997</v>
      </c>
      <c r="F485">
        <v>26.74</v>
      </c>
      <c r="G485">
        <v>99885</v>
      </c>
      <c r="H485">
        <v>53.62</v>
      </c>
    </row>
    <row r="486" spans="1:8" x14ac:dyDescent="0.35">
      <c r="A486" s="1">
        <v>44089</v>
      </c>
      <c r="B486" s="2">
        <v>0.48137731481481483</v>
      </c>
      <c r="C486">
        <v>242329</v>
      </c>
      <c r="D486">
        <v>1356</v>
      </c>
      <c r="E486">
        <v>36.1</v>
      </c>
      <c r="F486">
        <v>26.73</v>
      </c>
      <c r="G486">
        <v>99881</v>
      </c>
      <c r="H486">
        <v>53.62</v>
      </c>
    </row>
    <row r="487" spans="1:8" x14ac:dyDescent="0.35">
      <c r="A487" s="1">
        <v>44089</v>
      </c>
      <c r="B487" s="2">
        <v>0.48138888888888887</v>
      </c>
      <c r="C487">
        <v>242829</v>
      </c>
      <c r="D487">
        <v>1347</v>
      </c>
      <c r="E487">
        <v>36.14</v>
      </c>
      <c r="F487">
        <v>26.75</v>
      </c>
      <c r="G487">
        <v>99884</v>
      </c>
      <c r="H487">
        <v>53.62</v>
      </c>
    </row>
    <row r="488" spans="1:8" x14ac:dyDescent="0.35">
      <c r="A488" s="1">
        <v>44089</v>
      </c>
      <c r="B488" s="2">
        <v>0.48138888888888887</v>
      </c>
      <c r="C488">
        <v>243330</v>
      </c>
      <c r="D488">
        <v>1352</v>
      </c>
      <c r="E488">
        <v>36.08</v>
      </c>
      <c r="F488">
        <v>26.74</v>
      </c>
      <c r="G488">
        <v>99881</v>
      </c>
      <c r="H488">
        <v>53.62</v>
      </c>
    </row>
    <row r="489" spans="1:8" x14ac:dyDescent="0.35">
      <c r="A489" s="1">
        <v>44089</v>
      </c>
      <c r="B489" s="2">
        <v>0.48140046296296296</v>
      </c>
      <c r="C489">
        <v>243829</v>
      </c>
      <c r="D489">
        <v>1346</v>
      </c>
      <c r="E489">
        <v>36.090000000000003</v>
      </c>
      <c r="F489">
        <v>26.73</v>
      </c>
      <c r="G489">
        <v>99885</v>
      </c>
      <c r="H489">
        <v>53.62</v>
      </c>
    </row>
    <row r="490" spans="1:8" x14ac:dyDescent="0.35">
      <c r="A490" s="1">
        <v>44089</v>
      </c>
      <c r="B490" s="2">
        <v>0.48140046296296296</v>
      </c>
      <c r="C490">
        <v>244329</v>
      </c>
      <c r="D490">
        <v>1349</v>
      </c>
      <c r="E490">
        <v>36.17</v>
      </c>
      <c r="F490">
        <v>26.73</v>
      </c>
      <c r="G490">
        <v>99883</v>
      </c>
      <c r="H490">
        <v>53.62</v>
      </c>
    </row>
    <row r="491" spans="1:8" x14ac:dyDescent="0.35">
      <c r="A491" s="1">
        <v>44089</v>
      </c>
      <c r="B491" s="2">
        <v>0.481412037037037</v>
      </c>
      <c r="C491">
        <v>244832</v>
      </c>
      <c r="D491">
        <v>1355</v>
      </c>
      <c r="E491">
        <v>36.11</v>
      </c>
      <c r="F491">
        <v>26.74</v>
      </c>
      <c r="G491">
        <v>99878</v>
      </c>
      <c r="H491">
        <v>53.62</v>
      </c>
    </row>
    <row r="492" spans="1:8" x14ac:dyDescent="0.35">
      <c r="A492" s="1">
        <v>44089</v>
      </c>
      <c r="B492" s="2">
        <v>0.481412037037037</v>
      </c>
      <c r="C492">
        <v>245329</v>
      </c>
      <c r="D492">
        <v>1356</v>
      </c>
      <c r="E492">
        <v>36.1</v>
      </c>
      <c r="F492">
        <v>26.74</v>
      </c>
      <c r="G492">
        <v>99885</v>
      </c>
      <c r="H492">
        <v>53.59</v>
      </c>
    </row>
    <row r="493" spans="1:8" x14ac:dyDescent="0.35">
      <c r="A493" s="1">
        <v>44089</v>
      </c>
      <c r="B493" s="2">
        <v>0.48142361111111115</v>
      </c>
      <c r="C493">
        <v>245829</v>
      </c>
      <c r="D493">
        <v>1341</v>
      </c>
      <c r="E493">
        <v>36.130000000000003</v>
      </c>
      <c r="F493">
        <v>26.74</v>
      </c>
      <c r="G493">
        <v>99882</v>
      </c>
      <c r="H493">
        <v>53.59</v>
      </c>
    </row>
    <row r="494" spans="1:8" x14ac:dyDescent="0.35">
      <c r="A494" s="1">
        <v>44089</v>
      </c>
      <c r="B494" s="2">
        <v>0.48142361111111115</v>
      </c>
      <c r="C494">
        <v>246329</v>
      </c>
      <c r="D494">
        <v>1365</v>
      </c>
      <c r="E494">
        <v>36.17</v>
      </c>
      <c r="F494">
        <v>26.75</v>
      </c>
      <c r="G494">
        <v>99884</v>
      </c>
      <c r="H494">
        <v>53.59</v>
      </c>
    </row>
    <row r="495" spans="1:8" x14ac:dyDescent="0.35">
      <c r="A495" s="1">
        <v>44089</v>
      </c>
      <c r="B495" s="2">
        <v>0.48143518518518519</v>
      </c>
      <c r="C495">
        <v>246829</v>
      </c>
      <c r="D495">
        <v>1355</v>
      </c>
      <c r="E495">
        <v>36.159999999999997</v>
      </c>
      <c r="F495">
        <v>26.76</v>
      </c>
      <c r="G495">
        <v>99887</v>
      </c>
      <c r="H495">
        <v>53.59</v>
      </c>
    </row>
    <row r="496" spans="1:8" x14ac:dyDescent="0.35">
      <c r="A496" s="1">
        <v>44089</v>
      </c>
      <c r="B496" s="2">
        <v>0.48143518518518519</v>
      </c>
      <c r="C496">
        <v>247329</v>
      </c>
      <c r="D496">
        <v>1362</v>
      </c>
      <c r="E496">
        <v>36.119999999999997</v>
      </c>
      <c r="F496">
        <v>26.76</v>
      </c>
      <c r="G496">
        <v>99881</v>
      </c>
      <c r="H496">
        <v>53.59</v>
      </c>
    </row>
    <row r="497" spans="1:8" x14ac:dyDescent="0.35">
      <c r="A497" s="1">
        <v>44089</v>
      </c>
      <c r="B497" s="2">
        <v>0.48144675925925928</v>
      </c>
      <c r="C497">
        <v>247829</v>
      </c>
      <c r="D497">
        <v>1351</v>
      </c>
      <c r="E497">
        <v>36.14</v>
      </c>
      <c r="F497">
        <v>26.75</v>
      </c>
      <c r="G497">
        <v>99880</v>
      </c>
      <c r="H497">
        <v>53.59</v>
      </c>
    </row>
    <row r="498" spans="1:8" x14ac:dyDescent="0.35">
      <c r="A498" s="1">
        <v>44089</v>
      </c>
      <c r="B498" s="2">
        <v>0.48144675925925928</v>
      </c>
      <c r="C498">
        <v>248329</v>
      </c>
      <c r="D498">
        <v>1349</v>
      </c>
      <c r="E498">
        <v>36.19</v>
      </c>
      <c r="F498">
        <v>26.76</v>
      </c>
      <c r="G498">
        <v>99883</v>
      </c>
      <c r="H498">
        <v>53.62</v>
      </c>
    </row>
    <row r="499" spans="1:8" x14ac:dyDescent="0.35">
      <c r="A499" s="1">
        <v>44089</v>
      </c>
      <c r="B499" s="2">
        <v>0.48145833333333332</v>
      </c>
      <c r="C499">
        <v>248829</v>
      </c>
      <c r="D499">
        <v>1351</v>
      </c>
      <c r="E499">
        <v>36.22</v>
      </c>
      <c r="F499">
        <v>26.76</v>
      </c>
      <c r="G499">
        <v>99880</v>
      </c>
      <c r="H499">
        <v>53.59</v>
      </c>
    </row>
    <row r="500" spans="1:8" x14ac:dyDescent="0.35">
      <c r="A500" s="1">
        <v>44089</v>
      </c>
      <c r="B500" s="2">
        <v>0.48145833333333332</v>
      </c>
      <c r="C500">
        <v>249329</v>
      </c>
      <c r="D500">
        <v>1356</v>
      </c>
      <c r="E500">
        <v>36.22</v>
      </c>
      <c r="F500">
        <v>26.76</v>
      </c>
      <c r="G500">
        <v>99875</v>
      </c>
      <c r="H500">
        <v>53.62</v>
      </c>
    </row>
    <row r="501" spans="1:8" x14ac:dyDescent="0.35">
      <c r="A501" s="1">
        <v>44089</v>
      </c>
      <c r="B501" s="2">
        <v>0.48146990740740742</v>
      </c>
      <c r="C501">
        <v>249829</v>
      </c>
      <c r="D501">
        <v>1356</v>
      </c>
      <c r="E501">
        <v>36.26</v>
      </c>
      <c r="F501">
        <v>26.76</v>
      </c>
      <c r="G501">
        <v>99876</v>
      </c>
      <c r="H501">
        <v>53.62</v>
      </c>
    </row>
    <row r="502" spans="1:8" x14ac:dyDescent="0.35">
      <c r="A502" s="1">
        <v>44089</v>
      </c>
      <c r="B502" s="2">
        <v>0.48146990740740742</v>
      </c>
      <c r="C502">
        <v>250329</v>
      </c>
      <c r="D502">
        <v>1345</v>
      </c>
      <c r="E502">
        <v>36.15</v>
      </c>
      <c r="F502">
        <v>26.76</v>
      </c>
      <c r="G502">
        <v>99878</v>
      </c>
      <c r="H502">
        <v>53.62</v>
      </c>
    </row>
    <row r="503" spans="1:8" x14ac:dyDescent="0.35">
      <c r="A503" s="1">
        <v>44089</v>
      </c>
      <c r="B503" s="2">
        <v>0.48148148148148145</v>
      </c>
      <c r="C503">
        <v>250829</v>
      </c>
      <c r="D503">
        <v>1348</v>
      </c>
      <c r="E503">
        <v>36.21</v>
      </c>
      <c r="F503">
        <v>26.76</v>
      </c>
      <c r="G503">
        <v>99873</v>
      </c>
      <c r="H503">
        <v>53.59</v>
      </c>
    </row>
    <row r="504" spans="1:8" x14ac:dyDescent="0.35">
      <c r="A504" s="1">
        <v>44089</v>
      </c>
      <c r="B504" s="2">
        <v>0.48148148148148145</v>
      </c>
      <c r="C504">
        <v>251329</v>
      </c>
      <c r="D504">
        <v>1364</v>
      </c>
      <c r="E504">
        <v>36.229999999999997</v>
      </c>
      <c r="F504">
        <v>26.76</v>
      </c>
      <c r="G504">
        <v>99876</v>
      </c>
      <c r="H504">
        <v>53.59</v>
      </c>
    </row>
    <row r="505" spans="1:8" x14ac:dyDescent="0.35">
      <c r="A505" s="1">
        <v>44089</v>
      </c>
      <c r="B505" s="2">
        <v>0.4814930555555556</v>
      </c>
      <c r="C505">
        <v>251829</v>
      </c>
      <c r="D505">
        <v>1358</v>
      </c>
      <c r="E505">
        <v>36.28</v>
      </c>
      <c r="F505">
        <v>26.77</v>
      </c>
      <c r="G505">
        <v>99876</v>
      </c>
      <c r="H505">
        <v>53.59</v>
      </c>
    </row>
    <row r="506" spans="1:8" x14ac:dyDescent="0.35">
      <c r="A506" s="1">
        <v>44089</v>
      </c>
      <c r="B506" s="2">
        <v>0.4814930555555556</v>
      </c>
      <c r="C506">
        <v>252329</v>
      </c>
      <c r="D506">
        <v>1354</v>
      </c>
      <c r="E506">
        <v>36.26</v>
      </c>
      <c r="F506">
        <v>26.76</v>
      </c>
      <c r="G506">
        <v>99873</v>
      </c>
      <c r="H506">
        <v>53.59</v>
      </c>
    </row>
    <row r="507" spans="1:8" x14ac:dyDescent="0.35">
      <c r="A507" s="1">
        <v>44089</v>
      </c>
      <c r="B507" s="2">
        <v>0.48150462962962964</v>
      </c>
      <c r="C507">
        <v>252829</v>
      </c>
      <c r="D507">
        <v>1355</v>
      </c>
      <c r="E507">
        <v>36.270000000000003</v>
      </c>
      <c r="F507">
        <v>26.76</v>
      </c>
      <c r="G507">
        <v>99882</v>
      </c>
      <c r="H507">
        <v>53.59</v>
      </c>
    </row>
    <row r="508" spans="1:8" x14ac:dyDescent="0.35">
      <c r="A508" s="1">
        <v>44089</v>
      </c>
      <c r="B508" s="2">
        <v>0.48150462962962964</v>
      </c>
      <c r="C508">
        <v>253329</v>
      </c>
      <c r="D508">
        <v>1364</v>
      </c>
      <c r="E508">
        <v>36.25</v>
      </c>
      <c r="F508">
        <v>26.77</v>
      </c>
      <c r="G508">
        <v>99880</v>
      </c>
      <c r="H508">
        <v>53.59</v>
      </c>
    </row>
    <row r="509" spans="1:8" x14ac:dyDescent="0.35">
      <c r="A509" s="1">
        <v>44089</v>
      </c>
      <c r="B509" s="2">
        <v>0.48151620370370374</v>
      </c>
      <c r="C509">
        <v>253829</v>
      </c>
      <c r="D509">
        <v>1352</v>
      </c>
      <c r="E509">
        <v>36.21</v>
      </c>
      <c r="F509">
        <v>26.76</v>
      </c>
      <c r="G509">
        <v>99879</v>
      </c>
      <c r="H509">
        <v>53.59</v>
      </c>
    </row>
    <row r="510" spans="1:8" x14ac:dyDescent="0.35">
      <c r="A510" s="1">
        <v>44089</v>
      </c>
      <c r="B510" s="2">
        <v>0.48151620370370374</v>
      </c>
      <c r="C510">
        <v>254329</v>
      </c>
      <c r="D510">
        <v>1365</v>
      </c>
      <c r="E510">
        <v>36.25</v>
      </c>
      <c r="F510">
        <v>26.76</v>
      </c>
      <c r="G510">
        <v>99876</v>
      </c>
      <c r="H510">
        <v>53.59</v>
      </c>
    </row>
    <row r="511" spans="1:8" x14ac:dyDescent="0.35">
      <c r="A511" s="1">
        <v>44089</v>
      </c>
      <c r="B511" s="2">
        <v>0.48152777777777778</v>
      </c>
      <c r="C511">
        <v>254829</v>
      </c>
      <c r="D511">
        <v>1352</v>
      </c>
      <c r="E511">
        <v>36.28</v>
      </c>
      <c r="F511">
        <v>26.76</v>
      </c>
      <c r="G511">
        <v>99876</v>
      </c>
      <c r="H511">
        <v>53.59</v>
      </c>
    </row>
    <row r="512" spans="1:8" x14ac:dyDescent="0.35">
      <c r="A512" s="1">
        <v>44089</v>
      </c>
      <c r="B512" s="2">
        <v>0.48152777777777778</v>
      </c>
      <c r="C512">
        <v>255329</v>
      </c>
      <c r="D512">
        <v>1355</v>
      </c>
      <c r="E512">
        <v>36.26</v>
      </c>
      <c r="F512">
        <v>26.77</v>
      </c>
      <c r="G512">
        <v>99883</v>
      </c>
      <c r="H512">
        <v>53.59</v>
      </c>
    </row>
    <row r="513" spans="1:8" x14ac:dyDescent="0.35">
      <c r="A513" s="1">
        <v>44089</v>
      </c>
      <c r="B513" s="2">
        <v>0.48153935185185182</v>
      </c>
      <c r="C513">
        <v>255830</v>
      </c>
      <c r="D513">
        <v>1372</v>
      </c>
      <c r="E513">
        <v>36.19</v>
      </c>
      <c r="F513">
        <v>26.77</v>
      </c>
      <c r="G513">
        <v>99885</v>
      </c>
      <c r="H513">
        <v>53.59</v>
      </c>
    </row>
    <row r="514" spans="1:8" x14ac:dyDescent="0.35">
      <c r="A514" s="1">
        <v>44089</v>
      </c>
      <c r="B514" s="2">
        <v>0.48153935185185182</v>
      </c>
      <c r="C514">
        <v>256329</v>
      </c>
      <c r="D514">
        <v>1357</v>
      </c>
      <c r="E514">
        <v>36.29</v>
      </c>
      <c r="F514">
        <v>26.77</v>
      </c>
      <c r="G514">
        <v>99879</v>
      </c>
      <c r="H514">
        <v>53.59</v>
      </c>
    </row>
    <row r="515" spans="1:8" x14ac:dyDescent="0.35">
      <c r="A515" s="1">
        <v>44089</v>
      </c>
      <c r="B515" s="2">
        <v>0.48155092592592591</v>
      </c>
      <c r="C515">
        <v>256829</v>
      </c>
      <c r="D515">
        <v>1368</v>
      </c>
      <c r="E515">
        <v>36.24</v>
      </c>
      <c r="F515">
        <v>26.77</v>
      </c>
      <c r="G515">
        <v>99880</v>
      </c>
      <c r="H515">
        <v>53.59</v>
      </c>
    </row>
    <row r="516" spans="1:8" x14ac:dyDescent="0.35">
      <c r="A516" s="1">
        <v>44089</v>
      </c>
      <c r="B516" s="2">
        <v>0.48155092592592591</v>
      </c>
      <c r="C516">
        <v>257329</v>
      </c>
      <c r="D516">
        <v>1356</v>
      </c>
      <c r="E516">
        <v>36.340000000000003</v>
      </c>
      <c r="F516">
        <v>26.77</v>
      </c>
      <c r="G516">
        <v>99883</v>
      </c>
      <c r="H516">
        <v>53.59</v>
      </c>
    </row>
    <row r="517" spans="1:8" x14ac:dyDescent="0.35">
      <c r="A517" s="1">
        <v>44089</v>
      </c>
      <c r="B517" s="2">
        <v>0.48156249999999995</v>
      </c>
      <c r="C517">
        <v>257829</v>
      </c>
      <c r="D517">
        <v>1353</v>
      </c>
      <c r="E517">
        <v>36.17</v>
      </c>
      <c r="F517">
        <v>26.78</v>
      </c>
      <c r="G517">
        <v>99877</v>
      </c>
      <c r="H517">
        <v>53.59</v>
      </c>
    </row>
    <row r="518" spans="1:8" x14ac:dyDescent="0.35">
      <c r="A518" s="1">
        <v>44089</v>
      </c>
      <c r="B518" s="2">
        <v>0.48156249999999995</v>
      </c>
      <c r="C518">
        <v>258329</v>
      </c>
      <c r="D518">
        <v>1363</v>
      </c>
      <c r="E518">
        <v>36.33</v>
      </c>
      <c r="F518">
        <v>26.77</v>
      </c>
      <c r="G518">
        <v>99876</v>
      </c>
      <c r="H518">
        <v>53.56</v>
      </c>
    </row>
    <row r="519" spans="1:8" x14ac:dyDescent="0.35">
      <c r="A519" s="1">
        <v>44089</v>
      </c>
      <c r="B519" s="2">
        <v>0.4815740740740741</v>
      </c>
      <c r="C519">
        <v>258829</v>
      </c>
      <c r="D519">
        <v>1353</v>
      </c>
      <c r="E519">
        <v>36.31</v>
      </c>
      <c r="F519">
        <v>26.78</v>
      </c>
      <c r="G519">
        <v>99885</v>
      </c>
      <c r="H519">
        <v>53.56</v>
      </c>
    </row>
    <row r="520" spans="1:8" x14ac:dyDescent="0.35">
      <c r="A520" s="1">
        <v>44089</v>
      </c>
      <c r="B520" s="2">
        <v>0.4815740740740741</v>
      </c>
      <c r="C520">
        <v>259330</v>
      </c>
      <c r="D520">
        <v>1363</v>
      </c>
      <c r="E520">
        <v>36.29</v>
      </c>
      <c r="F520">
        <v>26.77</v>
      </c>
      <c r="G520">
        <v>99877</v>
      </c>
      <c r="H520">
        <v>53.56</v>
      </c>
    </row>
    <row r="521" spans="1:8" x14ac:dyDescent="0.35">
      <c r="A521" s="1">
        <v>44089</v>
      </c>
      <c r="B521" s="2">
        <v>0.48158564814814814</v>
      </c>
      <c r="C521">
        <v>259829</v>
      </c>
      <c r="D521">
        <v>1357</v>
      </c>
      <c r="E521">
        <v>36.29</v>
      </c>
      <c r="F521">
        <v>26.79</v>
      </c>
      <c r="G521">
        <v>99878</v>
      </c>
      <c r="H521">
        <v>53.56</v>
      </c>
    </row>
    <row r="522" spans="1:8" x14ac:dyDescent="0.35">
      <c r="A522" s="1">
        <v>44089</v>
      </c>
      <c r="B522" s="2">
        <v>0.48158564814814814</v>
      </c>
      <c r="C522">
        <v>260329</v>
      </c>
      <c r="D522">
        <v>1362</v>
      </c>
      <c r="E522">
        <v>36.39</v>
      </c>
      <c r="F522">
        <v>26.78</v>
      </c>
      <c r="G522">
        <v>99878</v>
      </c>
      <c r="H522">
        <v>53.56</v>
      </c>
    </row>
    <row r="523" spans="1:8" x14ac:dyDescent="0.35">
      <c r="A523" s="1">
        <v>44089</v>
      </c>
      <c r="B523" s="2">
        <v>0.48159722222222223</v>
      </c>
      <c r="C523">
        <v>260829</v>
      </c>
      <c r="D523">
        <v>1356</v>
      </c>
      <c r="E523">
        <v>36.42</v>
      </c>
      <c r="F523">
        <v>26.79</v>
      </c>
      <c r="G523">
        <v>99883</v>
      </c>
      <c r="H523">
        <v>53.56</v>
      </c>
    </row>
    <row r="524" spans="1:8" x14ac:dyDescent="0.35">
      <c r="A524" s="1">
        <v>44089</v>
      </c>
      <c r="B524" s="2">
        <v>0.48159722222222223</v>
      </c>
      <c r="C524">
        <v>261329</v>
      </c>
      <c r="D524">
        <v>1347</v>
      </c>
      <c r="E524">
        <v>36.35</v>
      </c>
      <c r="F524">
        <v>26.79</v>
      </c>
      <c r="G524">
        <v>99881</v>
      </c>
      <c r="H524">
        <v>53.56</v>
      </c>
    </row>
    <row r="525" spans="1:8" x14ac:dyDescent="0.35">
      <c r="A525" s="1">
        <v>44089</v>
      </c>
      <c r="B525" s="2">
        <v>0.48160879629629627</v>
      </c>
      <c r="C525">
        <v>261829</v>
      </c>
      <c r="D525">
        <v>1355</v>
      </c>
      <c r="E525">
        <v>36.29</v>
      </c>
      <c r="F525">
        <v>26.79</v>
      </c>
      <c r="G525">
        <v>99881</v>
      </c>
      <c r="H525">
        <v>53.56</v>
      </c>
    </row>
    <row r="526" spans="1:8" x14ac:dyDescent="0.35">
      <c r="A526" s="1">
        <v>44089</v>
      </c>
      <c r="B526" s="2">
        <v>0.48160879629629627</v>
      </c>
      <c r="C526">
        <v>262329</v>
      </c>
      <c r="D526">
        <v>1356</v>
      </c>
      <c r="E526">
        <v>36.409999999999997</v>
      </c>
      <c r="F526">
        <v>26.79</v>
      </c>
      <c r="G526">
        <v>99881</v>
      </c>
      <c r="H526">
        <v>53.56</v>
      </c>
    </row>
    <row r="527" spans="1:8" x14ac:dyDescent="0.35">
      <c r="A527" s="1">
        <v>44089</v>
      </c>
      <c r="B527" s="2">
        <v>0.48162037037037037</v>
      </c>
      <c r="C527">
        <v>262829</v>
      </c>
      <c r="D527">
        <v>1355</v>
      </c>
      <c r="E527">
        <v>36.31</v>
      </c>
      <c r="F527">
        <v>26.79</v>
      </c>
      <c r="G527">
        <v>99878</v>
      </c>
      <c r="H527">
        <v>53.56</v>
      </c>
    </row>
    <row r="528" spans="1:8" x14ac:dyDescent="0.35">
      <c r="A528" s="1">
        <v>44089</v>
      </c>
      <c r="B528" s="2">
        <v>0.48162037037037037</v>
      </c>
      <c r="C528">
        <v>263329</v>
      </c>
      <c r="D528">
        <v>1356</v>
      </c>
      <c r="E528">
        <v>36.369999999999997</v>
      </c>
      <c r="F528">
        <v>26.81</v>
      </c>
      <c r="G528">
        <v>99886</v>
      </c>
      <c r="H528">
        <v>53.53</v>
      </c>
    </row>
    <row r="529" spans="1:8" x14ac:dyDescent="0.35">
      <c r="A529" s="1">
        <v>44089</v>
      </c>
      <c r="B529" s="2">
        <v>0.4816319444444444</v>
      </c>
      <c r="C529">
        <v>263829</v>
      </c>
      <c r="D529">
        <v>1368</v>
      </c>
      <c r="E529">
        <v>36.35</v>
      </c>
      <c r="F529">
        <v>26.81</v>
      </c>
      <c r="G529">
        <v>99890</v>
      </c>
      <c r="H529">
        <v>53.53</v>
      </c>
    </row>
    <row r="530" spans="1:8" x14ac:dyDescent="0.35">
      <c r="A530" s="1">
        <v>44089</v>
      </c>
      <c r="B530" s="2">
        <v>0.4816319444444444</v>
      </c>
      <c r="C530">
        <v>264329</v>
      </c>
      <c r="D530">
        <v>1358</v>
      </c>
      <c r="E530">
        <v>36.299999999999997</v>
      </c>
      <c r="F530">
        <v>26.79</v>
      </c>
      <c r="G530">
        <v>99882</v>
      </c>
      <c r="H530">
        <v>53.53</v>
      </c>
    </row>
    <row r="531" spans="1:8" x14ac:dyDescent="0.35">
      <c r="A531" s="1">
        <v>44089</v>
      </c>
      <c r="B531" s="2">
        <v>0.48164351851851855</v>
      </c>
      <c r="C531">
        <v>264829</v>
      </c>
      <c r="D531">
        <v>1353</v>
      </c>
      <c r="E531">
        <v>36.36</v>
      </c>
      <c r="F531">
        <v>26.81</v>
      </c>
      <c r="G531">
        <v>99884</v>
      </c>
      <c r="H531">
        <v>53.53</v>
      </c>
    </row>
    <row r="532" spans="1:8" x14ac:dyDescent="0.35">
      <c r="A532" s="1">
        <v>44089</v>
      </c>
      <c r="B532" s="2">
        <v>0.48164351851851855</v>
      </c>
      <c r="C532">
        <v>265329</v>
      </c>
      <c r="D532">
        <v>1352</v>
      </c>
      <c r="E532">
        <v>36.36</v>
      </c>
      <c r="F532">
        <v>26.81</v>
      </c>
      <c r="G532">
        <v>99883</v>
      </c>
      <c r="H532">
        <v>53.53</v>
      </c>
    </row>
    <row r="533" spans="1:8" x14ac:dyDescent="0.35">
      <c r="A533" s="1">
        <v>44089</v>
      </c>
      <c r="B533" s="2">
        <v>0.48165509259259259</v>
      </c>
      <c r="C533">
        <v>265829</v>
      </c>
      <c r="D533">
        <v>1349</v>
      </c>
      <c r="E533">
        <v>36.409999999999997</v>
      </c>
      <c r="F533">
        <v>26.79</v>
      </c>
      <c r="G533">
        <v>99884</v>
      </c>
      <c r="H533">
        <v>53.53</v>
      </c>
    </row>
    <row r="534" spans="1:8" x14ac:dyDescent="0.35">
      <c r="A534" s="1">
        <v>44089</v>
      </c>
      <c r="B534" s="2">
        <v>0.48165509259259259</v>
      </c>
      <c r="C534">
        <v>266329</v>
      </c>
      <c r="D534">
        <v>1359</v>
      </c>
      <c r="E534">
        <v>36.299999999999997</v>
      </c>
      <c r="F534">
        <v>26.81</v>
      </c>
      <c r="G534">
        <v>99883</v>
      </c>
      <c r="H534">
        <v>53.53</v>
      </c>
    </row>
    <row r="535" spans="1:8" x14ac:dyDescent="0.35">
      <c r="A535" s="1">
        <v>44089</v>
      </c>
      <c r="B535" s="2">
        <v>0.48166666666666669</v>
      </c>
      <c r="C535">
        <v>266829</v>
      </c>
      <c r="D535">
        <v>1365</v>
      </c>
      <c r="E535">
        <v>36.35</v>
      </c>
      <c r="F535">
        <v>26.81</v>
      </c>
      <c r="G535">
        <v>99884</v>
      </c>
      <c r="H535">
        <v>53.53</v>
      </c>
    </row>
    <row r="536" spans="1:8" x14ac:dyDescent="0.35">
      <c r="A536" s="1">
        <v>44089</v>
      </c>
      <c r="B536" s="2">
        <v>0.48166666666666669</v>
      </c>
      <c r="C536">
        <v>267329</v>
      </c>
      <c r="D536">
        <v>1343</v>
      </c>
      <c r="E536">
        <v>36.46</v>
      </c>
      <c r="F536">
        <v>26.81</v>
      </c>
      <c r="G536">
        <v>99880</v>
      </c>
      <c r="H536">
        <v>53.53</v>
      </c>
    </row>
    <row r="537" spans="1:8" x14ac:dyDescent="0.35">
      <c r="A537" s="1">
        <v>44089</v>
      </c>
      <c r="B537" s="2">
        <v>0.48167824074074073</v>
      </c>
      <c r="C537">
        <v>267829</v>
      </c>
      <c r="D537">
        <v>1361</v>
      </c>
      <c r="E537">
        <v>36.44</v>
      </c>
      <c r="F537">
        <v>26.81</v>
      </c>
      <c r="G537">
        <v>99881</v>
      </c>
      <c r="H537">
        <v>53.53</v>
      </c>
    </row>
    <row r="538" spans="1:8" x14ac:dyDescent="0.35">
      <c r="A538" s="1">
        <v>44089</v>
      </c>
      <c r="B538" s="2">
        <v>0.48167824074074073</v>
      </c>
      <c r="C538">
        <v>268329</v>
      </c>
      <c r="D538">
        <v>1361</v>
      </c>
      <c r="E538">
        <v>36.39</v>
      </c>
      <c r="F538">
        <v>26.81</v>
      </c>
      <c r="G538">
        <v>99880</v>
      </c>
      <c r="H538">
        <v>53.53</v>
      </c>
    </row>
    <row r="539" spans="1:8" x14ac:dyDescent="0.35">
      <c r="A539" s="1">
        <v>44089</v>
      </c>
      <c r="B539" s="2">
        <v>0.48168981481481482</v>
      </c>
      <c r="C539">
        <v>268829</v>
      </c>
      <c r="D539">
        <v>1358</v>
      </c>
      <c r="E539">
        <v>36.450000000000003</v>
      </c>
      <c r="F539">
        <v>26.81</v>
      </c>
      <c r="G539">
        <v>99880</v>
      </c>
      <c r="H539">
        <v>53.53</v>
      </c>
    </row>
    <row r="540" spans="1:8" x14ac:dyDescent="0.35">
      <c r="A540" s="1">
        <v>44089</v>
      </c>
      <c r="B540" s="2">
        <v>0.48168981481481482</v>
      </c>
      <c r="C540">
        <v>269329</v>
      </c>
      <c r="D540">
        <v>1358</v>
      </c>
      <c r="E540">
        <v>36.44</v>
      </c>
      <c r="F540">
        <v>26.81</v>
      </c>
      <c r="G540">
        <v>99884</v>
      </c>
      <c r="H540">
        <v>53.51</v>
      </c>
    </row>
    <row r="541" spans="1:8" x14ac:dyDescent="0.35">
      <c r="A541" s="1">
        <v>44089</v>
      </c>
      <c r="B541" s="2">
        <v>0.48170138888888886</v>
      </c>
      <c r="C541">
        <v>269829</v>
      </c>
      <c r="D541">
        <v>1361</v>
      </c>
      <c r="E541">
        <v>36.380000000000003</v>
      </c>
      <c r="F541">
        <v>26.81</v>
      </c>
      <c r="G541">
        <v>99885</v>
      </c>
      <c r="H541">
        <v>53.51</v>
      </c>
    </row>
    <row r="542" spans="1:8" x14ac:dyDescent="0.35">
      <c r="A542" s="1">
        <v>44089</v>
      </c>
      <c r="B542" s="2">
        <v>0.48170138888888886</v>
      </c>
      <c r="C542">
        <v>270329</v>
      </c>
      <c r="D542">
        <v>1361</v>
      </c>
      <c r="E542">
        <v>36.380000000000003</v>
      </c>
      <c r="F542">
        <v>26.82</v>
      </c>
      <c r="G542">
        <v>99886</v>
      </c>
      <c r="H542">
        <v>53.51</v>
      </c>
    </row>
    <row r="543" spans="1:8" x14ac:dyDescent="0.35">
      <c r="A543" s="1">
        <v>44089</v>
      </c>
      <c r="B543" s="2">
        <v>0.48171296296296301</v>
      </c>
      <c r="C543">
        <v>270829</v>
      </c>
      <c r="D543">
        <v>1337</v>
      </c>
      <c r="E543">
        <v>36.479999999999997</v>
      </c>
      <c r="F543">
        <v>26.81</v>
      </c>
      <c r="G543">
        <v>99882</v>
      </c>
      <c r="H543">
        <v>53.51</v>
      </c>
    </row>
    <row r="544" spans="1:8" x14ac:dyDescent="0.35">
      <c r="A544" s="1">
        <v>44089</v>
      </c>
      <c r="B544" s="2">
        <v>0.48171296296296301</v>
      </c>
      <c r="C544">
        <v>271329</v>
      </c>
      <c r="D544">
        <v>1334</v>
      </c>
      <c r="E544">
        <v>36.450000000000003</v>
      </c>
      <c r="F544">
        <v>26.82</v>
      </c>
      <c r="G544">
        <v>99885</v>
      </c>
      <c r="H544">
        <v>53.51</v>
      </c>
    </row>
    <row r="545" spans="1:8" x14ac:dyDescent="0.35">
      <c r="A545" s="1">
        <v>44089</v>
      </c>
      <c r="B545" s="2">
        <v>0.48172453703703705</v>
      </c>
      <c r="C545">
        <v>271830</v>
      </c>
      <c r="D545">
        <v>1362</v>
      </c>
      <c r="E545">
        <v>36.47</v>
      </c>
      <c r="F545">
        <v>26.81</v>
      </c>
      <c r="G545">
        <v>99883</v>
      </c>
      <c r="H545">
        <v>53.51</v>
      </c>
    </row>
    <row r="546" spans="1:8" x14ac:dyDescent="0.35">
      <c r="A546" s="1">
        <v>44089</v>
      </c>
      <c r="B546" s="2">
        <v>0.48172453703703705</v>
      </c>
      <c r="C546">
        <v>272332</v>
      </c>
      <c r="D546">
        <v>1344</v>
      </c>
      <c r="E546">
        <v>36.450000000000003</v>
      </c>
      <c r="F546">
        <v>26.81</v>
      </c>
      <c r="G546">
        <v>99880</v>
      </c>
      <c r="H546">
        <v>53.51</v>
      </c>
    </row>
    <row r="547" spans="1:8" x14ac:dyDescent="0.35">
      <c r="A547" s="1">
        <v>44089</v>
      </c>
      <c r="B547" s="2">
        <v>0.48173611111111114</v>
      </c>
      <c r="C547">
        <v>272829</v>
      </c>
      <c r="D547">
        <v>1361</v>
      </c>
      <c r="E547">
        <v>36.479999999999997</v>
      </c>
      <c r="F547">
        <v>26.81</v>
      </c>
      <c r="G547">
        <v>99882</v>
      </c>
      <c r="H547">
        <v>53.48</v>
      </c>
    </row>
    <row r="548" spans="1:8" x14ac:dyDescent="0.35">
      <c r="A548" s="1">
        <v>44089</v>
      </c>
      <c r="B548" s="2">
        <v>0.48173611111111114</v>
      </c>
      <c r="C548">
        <v>273329</v>
      </c>
      <c r="D548">
        <v>1350</v>
      </c>
      <c r="E548">
        <v>36.450000000000003</v>
      </c>
      <c r="F548">
        <v>26.81</v>
      </c>
      <c r="G548">
        <v>99883</v>
      </c>
      <c r="H548">
        <v>53.48</v>
      </c>
    </row>
    <row r="549" spans="1:8" x14ac:dyDescent="0.35">
      <c r="A549" s="1">
        <v>44089</v>
      </c>
      <c r="B549" s="2">
        <v>0.48174768518518518</v>
      </c>
      <c r="C549">
        <v>273829</v>
      </c>
      <c r="D549">
        <v>1358</v>
      </c>
      <c r="E549">
        <v>36.47</v>
      </c>
      <c r="F549">
        <v>26.82</v>
      </c>
      <c r="G549">
        <v>99878</v>
      </c>
      <c r="H549">
        <v>53.48</v>
      </c>
    </row>
    <row r="550" spans="1:8" x14ac:dyDescent="0.35">
      <c r="A550" s="1">
        <v>44089</v>
      </c>
      <c r="B550" s="2">
        <v>0.48174768518518518</v>
      </c>
      <c r="C550">
        <v>274329</v>
      </c>
      <c r="D550">
        <v>1348</v>
      </c>
      <c r="E550">
        <v>36.5</v>
      </c>
      <c r="F550">
        <v>26.81</v>
      </c>
      <c r="G550">
        <v>99880</v>
      </c>
      <c r="H550">
        <v>53.48</v>
      </c>
    </row>
    <row r="551" spans="1:8" x14ac:dyDescent="0.35">
      <c r="A551" s="1">
        <v>44089</v>
      </c>
      <c r="B551" s="2">
        <v>0.48175925925925928</v>
      </c>
      <c r="C551">
        <v>274829</v>
      </c>
      <c r="D551">
        <v>1369</v>
      </c>
      <c r="E551">
        <v>36.46</v>
      </c>
      <c r="F551">
        <v>26.82</v>
      </c>
      <c r="G551">
        <v>99885</v>
      </c>
      <c r="H551">
        <v>53.48</v>
      </c>
    </row>
    <row r="552" spans="1:8" x14ac:dyDescent="0.35">
      <c r="A552" s="1">
        <v>44089</v>
      </c>
      <c r="B552" s="2">
        <v>0.48175925925925928</v>
      </c>
      <c r="C552">
        <v>275331</v>
      </c>
      <c r="D552">
        <v>1354</v>
      </c>
      <c r="E552">
        <v>36.58</v>
      </c>
      <c r="F552">
        <v>26.81</v>
      </c>
      <c r="G552">
        <v>99881</v>
      </c>
      <c r="H552">
        <v>53.48</v>
      </c>
    </row>
    <row r="553" spans="1:8" x14ac:dyDescent="0.35">
      <c r="A553" s="1">
        <v>44089</v>
      </c>
      <c r="B553" s="2">
        <v>0.48177083333333331</v>
      </c>
      <c r="C553">
        <v>275829</v>
      </c>
      <c r="D553">
        <v>1345</v>
      </c>
      <c r="E553">
        <v>36.5</v>
      </c>
      <c r="F553">
        <v>26.82</v>
      </c>
      <c r="G553">
        <v>99875</v>
      </c>
      <c r="H553">
        <v>53.48</v>
      </c>
    </row>
    <row r="554" spans="1:8" x14ac:dyDescent="0.35">
      <c r="A554" s="1">
        <v>44089</v>
      </c>
      <c r="B554" s="2">
        <v>0.48177083333333331</v>
      </c>
      <c r="C554">
        <v>276330</v>
      </c>
      <c r="D554">
        <v>1346</v>
      </c>
      <c r="E554">
        <v>36.44</v>
      </c>
      <c r="F554">
        <v>26.82</v>
      </c>
      <c r="G554">
        <v>99880</v>
      </c>
      <c r="H554">
        <v>53.48</v>
      </c>
    </row>
    <row r="555" spans="1:8" x14ac:dyDescent="0.35">
      <c r="A555" s="1">
        <v>44089</v>
      </c>
      <c r="B555" s="2">
        <v>0.48178240740740735</v>
      </c>
      <c r="C555">
        <v>276832</v>
      </c>
      <c r="D555">
        <v>1354</v>
      </c>
      <c r="E555">
        <v>36.42</v>
      </c>
      <c r="F555">
        <v>26.82</v>
      </c>
      <c r="G555">
        <v>99882</v>
      </c>
      <c r="H555">
        <v>53.48</v>
      </c>
    </row>
    <row r="556" spans="1:8" x14ac:dyDescent="0.35">
      <c r="A556" s="1">
        <v>44089</v>
      </c>
      <c r="B556" s="2">
        <v>0.48178240740740735</v>
      </c>
      <c r="C556">
        <v>277329</v>
      </c>
      <c r="D556">
        <v>1359</v>
      </c>
      <c r="E556">
        <v>36.51</v>
      </c>
      <c r="F556">
        <v>26.84</v>
      </c>
      <c r="G556">
        <v>99884</v>
      </c>
      <c r="H556">
        <v>53.48</v>
      </c>
    </row>
    <row r="557" spans="1:8" x14ac:dyDescent="0.35">
      <c r="A557" s="1">
        <v>44089</v>
      </c>
      <c r="B557" s="2">
        <v>0.4817939814814815</v>
      </c>
      <c r="C557">
        <v>277829</v>
      </c>
      <c r="D557">
        <v>1346</v>
      </c>
      <c r="E557">
        <v>36.520000000000003</v>
      </c>
      <c r="F557">
        <v>26.82</v>
      </c>
      <c r="G557">
        <v>99878</v>
      </c>
      <c r="H557">
        <v>53.48</v>
      </c>
    </row>
    <row r="558" spans="1:8" x14ac:dyDescent="0.35">
      <c r="A558" s="1">
        <v>44089</v>
      </c>
      <c r="B558" s="2">
        <v>0.4817939814814815</v>
      </c>
      <c r="C558">
        <v>278329</v>
      </c>
      <c r="D558">
        <v>1360</v>
      </c>
      <c r="E558">
        <v>36.590000000000003</v>
      </c>
      <c r="F558">
        <v>26.84</v>
      </c>
      <c r="G558">
        <v>99880</v>
      </c>
      <c r="H558">
        <v>53.45</v>
      </c>
    </row>
    <row r="559" spans="1:8" x14ac:dyDescent="0.35">
      <c r="A559" s="1">
        <v>44089</v>
      </c>
      <c r="B559" s="2">
        <v>0.48180555555555554</v>
      </c>
      <c r="C559">
        <v>278829</v>
      </c>
      <c r="D559">
        <v>1356</v>
      </c>
      <c r="E559">
        <v>36.56</v>
      </c>
      <c r="F559">
        <v>26.84</v>
      </c>
      <c r="G559">
        <v>99886</v>
      </c>
      <c r="H559">
        <v>53.45</v>
      </c>
    </row>
    <row r="560" spans="1:8" x14ac:dyDescent="0.35">
      <c r="A560" s="1">
        <v>44089</v>
      </c>
      <c r="B560" s="2">
        <v>0.48180555555555554</v>
      </c>
      <c r="C560">
        <v>279329</v>
      </c>
      <c r="D560">
        <v>1355</v>
      </c>
      <c r="E560">
        <v>36.5</v>
      </c>
      <c r="F560">
        <v>26.84</v>
      </c>
      <c r="G560">
        <v>99888</v>
      </c>
      <c r="H560">
        <v>53.45</v>
      </c>
    </row>
    <row r="561" spans="1:8" x14ac:dyDescent="0.35">
      <c r="A561" s="1">
        <v>44089</v>
      </c>
      <c r="B561" s="2">
        <v>0.48181712962962964</v>
      </c>
      <c r="C561">
        <v>279829</v>
      </c>
      <c r="D561">
        <v>1349</v>
      </c>
      <c r="E561">
        <v>36.53</v>
      </c>
      <c r="F561">
        <v>26.82</v>
      </c>
      <c r="G561">
        <v>99885</v>
      </c>
      <c r="H561">
        <v>53.45</v>
      </c>
    </row>
    <row r="562" spans="1:8" x14ac:dyDescent="0.35">
      <c r="A562" s="1">
        <v>44089</v>
      </c>
      <c r="B562" s="2">
        <v>0.48181712962962964</v>
      </c>
      <c r="C562">
        <v>280329</v>
      </c>
      <c r="D562">
        <v>1371</v>
      </c>
      <c r="E562">
        <v>36.58</v>
      </c>
      <c r="F562">
        <v>26.84</v>
      </c>
      <c r="G562">
        <v>99882</v>
      </c>
      <c r="H562">
        <v>53.45</v>
      </c>
    </row>
    <row r="563" spans="1:8" x14ac:dyDescent="0.35">
      <c r="A563" s="1">
        <v>44089</v>
      </c>
      <c r="B563" s="2">
        <v>0.48182870370370368</v>
      </c>
      <c r="C563">
        <v>280829</v>
      </c>
      <c r="D563">
        <v>1354</v>
      </c>
      <c r="E563">
        <v>36.590000000000003</v>
      </c>
      <c r="F563">
        <v>26.84</v>
      </c>
      <c r="G563">
        <v>99885</v>
      </c>
      <c r="H563">
        <v>53.45</v>
      </c>
    </row>
    <row r="564" spans="1:8" x14ac:dyDescent="0.35">
      <c r="A564" s="1">
        <v>44089</v>
      </c>
      <c r="B564" s="2">
        <v>0.48182870370370368</v>
      </c>
      <c r="C564">
        <v>281329</v>
      </c>
      <c r="D564">
        <v>1368</v>
      </c>
      <c r="E564">
        <v>36.5</v>
      </c>
      <c r="F564">
        <v>26.84</v>
      </c>
      <c r="G564">
        <v>99883</v>
      </c>
      <c r="H564">
        <v>53.45</v>
      </c>
    </row>
    <row r="565" spans="1:8" x14ac:dyDescent="0.35">
      <c r="A565" s="1">
        <v>44089</v>
      </c>
      <c r="B565" s="2">
        <v>0.48184027777777777</v>
      </c>
      <c r="C565">
        <v>281829</v>
      </c>
      <c r="D565">
        <v>1357</v>
      </c>
      <c r="E565">
        <v>36.53</v>
      </c>
      <c r="F565">
        <v>26.84</v>
      </c>
      <c r="G565">
        <v>99888</v>
      </c>
      <c r="H565">
        <v>53.45</v>
      </c>
    </row>
    <row r="566" spans="1:8" x14ac:dyDescent="0.35">
      <c r="A566" s="1">
        <v>44089</v>
      </c>
      <c r="B566" s="2">
        <v>0.48184027777777777</v>
      </c>
      <c r="C566">
        <v>282329</v>
      </c>
      <c r="D566">
        <v>1347</v>
      </c>
      <c r="E566">
        <v>36.56</v>
      </c>
      <c r="F566">
        <v>26.82</v>
      </c>
      <c r="G566">
        <v>99882</v>
      </c>
      <c r="H566">
        <v>53.43</v>
      </c>
    </row>
    <row r="567" spans="1:8" x14ac:dyDescent="0.35">
      <c r="A567" s="1">
        <v>44089</v>
      </c>
      <c r="B567" s="2">
        <v>0.48185185185185181</v>
      </c>
      <c r="C567">
        <v>282829</v>
      </c>
      <c r="D567">
        <v>1352</v>
      </c>
      <c r="E567">
        <v>36.520000000000003</v>
      </c>
      <c r="F567">
        <v>26.84</v>
      </c>
      <c r="G567">
        <v>99887</v>
      </c>
      <c r="H567">
        <v>53.43</v>
      </c>
    </row>
    <row r="568" spans="1:8" x14ac:dyDescent="0.35">
      <c r="A568" s="1">
        <v>44089</v>
      </c>
      <c r="B568" s="2">
        <v>0.48185185185185181</v>
      </c>
      <c r="C568">
        <v>283330</v>
      </c>
      <c r="D568">
        <v>1359</v>
      </c>
      <c r="E568">
        <v>36.65</v>
      </c>
      <c r="F568">
        <v>26.85</v>
      </c>
      <c r="G568">
        <v>99881</v>
      </c>
      <c r="H568">
        <v>53.43</v>
      </c>
    </row>
    <row r="569" spans="1:8" x14ac:dyDescent="0.35">
      <c r="A569" s="1">
        <v>44089</v>
      </c>
      <c r="B569" s="2">
        <v>0.48186342592592596</v>
      </c>
      <c r="C569">
        <v>283829</v>
      </c>
      <c r="D569">
        <v>1355</v>
      </c>
      <c r="E569">
        <v>36.51</v>
      </c>
      <c r="F569">
        <v>26.84</v>
      </c>
      <c r="G569">
        <v>99888</v>
      </c>
      <c r="H569">
        <v>53.43</v>
      </c>
    </row>
    <row r="570" spans="1:8" x14ac:dyDescent="0.35">
      <c r="A570" s="1">
        <v>44089</v>
      </c>
      <c r="B570" s="2">
        <v>0.48186342592592596</v>
      </c>
      <c r="C570">
        <v>284329</v>
      </c>
      <c r="D570">
        <v>1346</v>
      </c>
      <c r="E570">
        <v>36.729999999999997</v>
      </c>
      <c r="F570">
        <v>26.85</v>
      </c>
      <c r="G570">
        <v>99892</v>
      </c>
      <c r="H570">
        <v>53.43</v>
      </c>
    </row>
    <row r="571" spans="1:8" x14ac:dyDescent="0.35">
      <c r="A571" s="1">
        <v>44089</v>
      </c>
      <c r="B571" s="2">
        <v>0.481875</v>
      </c>
      <c r="C571">
        <v>284830</v>
      </c>
      <c r="D571">
        <v>1360</v>
      </c>
      <c r="E571">
        <v>36.58</v>
      </c>
      <c r="F571">
        <v>26.84</v>
      </c>
      <c r="G571">
        <v>99889</v>
      </c>
      <c r="H571">
        <v>53.43</v>
      </c>
    </row>
    <row r="572" spans="1:8" x14ac:dyDescent="0.35">
      <c r="A572" s="1">
        <v>44089</v>
      </c>
      <c r="B572" s="2">
        <v>0.481875</v>
      </c>
      <c r="C572">
        <v>285332</v>
      </c>
      <c r="D572">
        <v>1351</v>
      </c>
      <c r="E572">
        <v>36.57</v>
      </c>
      <c r="F572">
        <v>26.85</v>
      </c>
      <c r="G572">
        <v>99885</v>
      </c>
      <c r="H572">
        <v>53.43</v>
      </c>
    </row>
    <row r="573" spans="1:8" x14ac:dyDescent="0.35">
      <c r="A573" s="1">
        <v>44089</v>
      </c>
      <c r="B573" s="2">
        <v>0.48188657407407409</v>
      </c>
      <c r="C573">
        <v>285834</v>
      </c>
      <c r="D573">
        <v>1355</v>
      </c>
      <c r="E573">
        <v>36.58</v>
      </c>
      <c r="F573">
        <v>26.84</v>
      </c>
      <c r="G573">
        <v>99887</v>
      </c>
      <c r="H573">
        <v>53.43</v>
      </c>
    </row>
    <row r="574" spans="1:8" x14ac:dyDescent="0.35">
      <c r="A574" s="1">
        <v>44089</v>
      </c>
      <c r="B574" s="2">
        <v>0.48188657407407409</v>
      </c>
      <c r="C574">
        <v>286336</v>
      </c>
      <c r="D574">
        <v>1362</v>
      </c>
      <c r="E574">
        <v>36.61</v>
      </c>
      <c r="F574">
        <v>26.85</v>
      </c>
      <c r="G574">
        <v>99887</v>
      </c>
      <c r="H574">
        <v>53.43</v>
      </c>
    </row>
    <row r="575" spans="1:8" x14ac:dyDescent="0.35">
      <c r="A575" s="1">
        <v>44089</v>
      </c>
      <c r="B575" s="2">
        <v>0.48189814814814813</v>
      </c>
      <c r="C575">
        <v>286837</v>
      </c>
      <c r="D575">
        <v>1346</v>
      </c>
      <c r="E575">
        <v>36.56</v>
      </c>
      <c r="F575">
        <v>26.85</v>
      </c>
      <c r="G575">
        <v>99885</v>
      </c>
      <c r="H575">
        <v>53.43</v>
      </c>
    </row>
    <row r="576" spans="1:8" x14ac:dyDescent="0.35">
      <c r="A576" s="1">
        <v>44089</v>
      </c>
      <c r="B576" s="2">
        <v>0.48189814814814813</v>
      </c>
      <c r="C576">
        <v>287339</v>
      </c>
      <c r="D576">
        <v>1364</v>
      </c>
      <c r="E576">
        <v>36.65</v>
      </c>
      <c r="F576">
        <v>26.85</v>
      </c>
      <c r="G576">
        <v>99884</v>
      </c>
      <c r="H576">
        <v>53.43</v>
      </c>
    </row>
    <row r="577" spans="1:8" x14ac:dyDescent="0.35">
      <c r="A577" s="1">
        <v>44089</v>
      </c>
      <c r="B577" s="2">
        <v>0.48190972222222223</v>
      </c>
      <c r="C577">
        <v>287841</v>
      </c>
      <c r="D577">
        <v>1354</v>
      </c>
      <c r="E577">
        <v>36.659999999999997</v>
      </c>
      <c r="F577">
        <v>26.86</v>
      </c>
      <c r="G577">
        <v>99878</v>
      </c>
      <c r="H577">
        <v>53.43</v>
      </c>
    </row>
    <row r="578" spans="1:8" x14ac:dyDescent="0.35">
      <c r="A578" s="1">
        <v>44089</v>
      </c>
      <c r="B578" s="2">
        <v>0.48190972222222223</v>
      </c>
      <c r="C578">
        <v>288343</v>
      </c>
      <c r="D578">
        <v>1357</v>
      </c>
      <c r="E578">
        <v>36.65</v>
      </c>
      <c r="F578">
        <v>26.86</v>
      </c>
      <c r="G578">
        <v>99888</v>
      </c>
      <c r="H578">
        <v>53.43</v>
      </c>
    </row>
    <row r="579" spans="1:8" x14ac:dyDescent="0.35">
      <c r="A579" s="1">
        <v>44089</v>
      </c>
      <c r="B579" s="2">
        <v>0.48192129629629626</v>
      </c>
      <c r="C579">
        <v>288844</v>
      </c>
      <c r="D579">
        <v>1342</v>
      </c>
      <c r="E579">
        <v>36.590000000000003</v>
      </c>
      <c r="F579">
        <v>26.87</v>
      </c>
      <c r="G579">
        <v>99884</v>
      </c>
      <c r="H579">
        <v>53.43</v>
      </c>
    </row>
    <row r="580" spans="1:8" x14ac:dyDescent="0.35">
      <c r="A580" s="1">
        <v>44089</v>
      </c>
      <c r="B580" s="2">
        <v>0.48192129629629626</v>
      </c>
      <c r="C580">
        <v>289346</v>
      </c>
      <c r="D580">
        <v>1352</v>
      </c>
      <c r="E580">
        <v>36.520000000000003</v>
      </c>
      <c r="F580">
        <v>26.86</v>
      </c>
      <c r="G580">
        <v>99884</v>
      </c>
      <c r="H580">
        <v>53.39</v>
      </c>
    </row>
    <row r="581" spans="1:8" x14ac:dyDescent="0.35">
      <c r="A581" s="1">
        <v>44089</v>
      </c>
      <c r="B581" s="2">
        <v>0.48193287037037041</v>
      </c>
      <c r="C581">
        <v>289848</v>
      </c>
      <c r="D581">
        <v>1354</v>
      </c>
      <c r="E581">
        <v>36.590000000000003</v>
      </c>
      <c r="F581">
        <v>26.86</v>
      </c>
      <c r="G581">
        <v>99889</v>
      </c>
      <c r="H581">
        <v>53.39</v>
      </c>
    </row>
    <row r="582" spans="1:8" x14ac:dyDescent="0.35">
      <c r="A582" s="1">
        <v>44089</v>
      </c>
      <c r="B582" s="2">
        <v>0.48193287037037041</v>
      </c>
      <c r="C582">
        <v>290350</v>
      </c>
      <c r="D582">
        <v>1359</v>
      </c>
      <c r="E582">
        <v>36.64</v>
      </c>
      <c r="F582">
        <v>26.87</v>
      </c>
      <c r="G582">
        <v>99889</v>
      </c>
      <c r="H582">
        <v>53.39</v>
      </c>
    </row>
    <row r="583" spans="1:8" x14ac:dyDescent="0.35">
      <c r="A583" s="1">
        <v>44089</v>
      </c>
      <c r="B583" s="2">
        <v>0.48194444444444445</v>
      </c>
      <c r="C583">
        <v>290851</v>
      </c>
      <c r="D583">
        <v>1365</v>
      </c>
      <c r="E583">
        <v>36.68</v>
      </c>
      <c r="F583">
        <v>26.87</v>
      </c>
      <c r="G583">
        <v>99881</v>
      </c>
      <c r="H583">
        <v>53.39</v>
      </c>
    </row>
    <row r="584" spans="1:8" x14ac:dyDescent="0.35">
      <c r="A584" s="1">
        <v>44089</v>
      </c>
      <c r="B584" s="2">
        <v>0.48194444444444445</v>
      </c>
      <c r="C584">
        <v>291353</v>
      </c>
      <c r="D584">
        <v>1358</v>
      </c>
      <c r="E584">
        <v>36.67</v>
      </c>
      <c r="F584">
        <v>26.87</v>
      </c>
      <c r="G584">
        <v>99885</v>
      </c>
      <c r="H584">
        <v>53.39</v>
      </c>
    </row>
    <row r="585" spans="1:8" x14ac:dyDescent="0.35">
      <c r="A585" s="1">
        <v>44089</v>
      </c>
      <c r="B585" s="2">
        <v>0.48195601851851855</v>
      </c>
      <c r="C585">
        <v>291855</v>
      </c>
      <c r="D585">
        <v>1342</v>
      </c>
      <c r="E585">
        <v>36.69</v>
      </c>
      <c r="F585">
        <v>26.87</v>
      </c>
      <c r="G585">
        <v>99882</v>
      </c>
      <c r="H585">
        <v>53.39</v>
      </c>
    </row>
    <row r="586" spans="1:8" x14ac:dyDescent="0.35">
      <c r="A586" s="1">
        <v>44089</v>
      </c>
      <c r="B586" s="2">
        <v>0.48195601851851855</v>
      </c>
      <c r="C586">
        <v>292357</v>
      </c>
      <c r="D586">
        <v>1357</v>
      </c>
      <c r="E586">
        <v>36.64</v>
      </c>
      <c r="F586">
        <v>26.86</v>
      </c>
      <c r="G586">
        <v>99882</v>
      </c>
      <c r="H586">
        <v>53.39</v>
      </c>
    </row>
    <row r="587" spans="1:8" x14ac:dyDescent="0.35">
      <c r="A587" s="1">
        <v>44089</v>
      </c>
      <c r="B587" s="2">
        <v>0.48196759259259259</v>
      </c>
      <c r="C587">
        <v>292853</v>
      </c>
      <c r="D587">
        <v>1354</v>
      </c>
      <c r="E587">
        <v>36.69</v>
      </c>
      <c r="F587">
        <v>26.88</v>
      </c>
      <c r="G587">
        <v>99885</v>
      </c>
      <c r="H587">
        <v>53.39</v>
      </c>
    </row>
    <row r="588" spans="1:8" x14ac:dyDescent="0.35">
      <c r="A588" s="1">
        <v>44089</v>
      </c>
      <c r="B588" s="2">
        <v>0.48196759259259259</v>
      </c>
      <c r="C588">
        <v>293355</v>
      </c>
      <c r="D588">
        <v>1358</v>
      </c>
      <c r="E588">
        <v>36.68</v>
      </c>
      <c r="F588">
        <v>26.87</v>
      </c>
      <c r="G588">
        <v>99882</v>
      </c>
      <c r="H588">
        <v>53.39</v>
      </c>
    </row>
    <row r="589" spans="1:8" x14ac:dyDescent="0.35">
      <c r="A589" s="1">
        <v>44089</v>
      </c>
      <c r="B589" s="2">
        <v>0.48197916666666668</v>
      </c>
      <c r="C589">
        <v>293857</v>
      </c>
      <c r="D589">
        <v>1359</v>
      </c>
      <c r="E589">
        <v>36.630000000000003</v>
      </c>
      <c r="F589">
        <v>26.88</v>
      </c>
      <c r="G589">
        <v>99886</v>
      </c>
      <c r="H589">
        <v>53.36</v>
      </c>
    </row>
    <row r="590" spans="1:8" x14ac:dyDescent="0.35">
      <c r="A590" s="1">
        <v>44089</v>
      </c>
      <c r="B590" s="2">
        <v>0.48197916666666668</v>
      </c>
      <c r="C590">
        <v>294352</v>
      </c>
      <c r="D590">
        <v>1365</v>
      </c>
      <c r="E590">
        <v>36.74</v>
      </c>
      <c r="F590">
        <v>26.87</v>
      </c>
      <c r="G590">
        <v>99885</v>
      </c>
      <c r="H590">
        <v>53.36</v>
      </c>
    </row>
    <row r="591" spans="1:8" x14ac:dyDescent="0.35">
      <c r="A591" s="1">
        <v>44089</v>
      </c>
      <c r="B591" s="2">
        <v>0.48199074074074072</v>
      </c>
      <c r="C591">
        <v>294854</v>
      </c>
      <c r="D591">
        <v>1369</v>
      </c>
      <c r="E591">
        <v>36.729999999999997</v>
      </c>
      <c r="F591">
        <v>26.87</v>
      </c>
      <c r="G591">
        <v>99879</v>
      </c>
      <c r="H591">
        <v>53.36</v>
      </c>
    </row>
    <row r="592" spans="1:8" x14ac:dyDescent="0.35">
      <c r="A592" s="1">
        <v>44089</v>
      </c>
      <c r="B592" s="2">
        <v>0.48199074074074072</v>
      </c>
      <c r="C592">
        <v>295359</v>
      </c>
      <c r="D592">
        <v>1364</v>
      </c>
      <c r="E592">
        <v>36.71</v>
      </c>
      <c r="F592">
        <v>26.88</v>
      </c>
      <c r="G592">
        <v>99877</v>
      </c>
      <c r="H592">
        <v>53.36</v>
      </c>
    </row>
    <row r="593" spans="1:8" x14ac:dyDescent="0.35">
      <c r="A593" s="1">
        <v>44089</v>
      </c>
      <c r="B593" s="2">
        <v>0.48200231481481487</v>
      </c>
      <c r="C593">
        <v>295834</v>
      </c>
      <c r="D593">
        <v>1355</v>
      </c>
      <c r="E593">
        <v>36.72</v>
      </c>
      <c r="F593">
        <v>26.87</v>
      </c>
      <c r="G593">
        <v>99883</v>
      </c>
      <c r="H593">
        <v>53.36</v>
      </c>
    </row>
    <row r="594" spans="1:8" x14ac:dyDescent="0.35">
      <c r="A594" s="1">
        <v>44089</v>
      </c>
      <c r="B594" s="2">
        <v>0.48200231481481487</v>
      </c>
      <c r="C594">
        <v>296336</v>
      </c>
      <c r="D594">
        <v>1358</v>
      </c>
      <c r="E594">
        <v>36.75</v>
      </c>
      <c r="F594">
        <v>26.87</v>
      </c>
      <c r="G594">
        <v>99881</v>
      </c>
      <c r="H594">
        <v>53.36</v>
      </c>
    </row>
    <row r="595" spans="1:8" x14ac:dyDescent="0.35">
      <c r="A595" s="1">
        <v>44089</v>
      </c>
      <c r="B595" s="2">
        <v>0.48201388888888891</v>
      </c>
      <c r="C595">
        <v>296838</v>
      </c>
      <c r="D595">
        <v>1347</v>
      </c>
      <c r="E595">
        <v>36.74</v>
      </c>
      <c r="F595">
        <v>26.87</v>
      </c>
      <c r="G595">
        <v>99882</v>
      </c>
      <c r="H595">
        <v>53.36</v>
      </c>
    </row>
    <row r="596" spans="1:8" x14ac:dyDescent="0.35">
      <c r="A596" s="1">
        <v>44089</v>
      </c>
      <c r="B596" s="2">
        <v>0.48201388888888891</v>
      </c>
      <c r="C596">
        <v>297339</v>
      </c>
      <c r="D596">
        <v>1363</v>
      </c>
      <c r="E596">
        <v>36.76</v>
      </c>
      <c r="F596">
        <v>26.87</v>
      </c>
      <c r="G596">
        <v>99879</v>
      </c>
      <c r="H596">
        <v>53.36</v>
      </c>
    </row>
    <row r="597" spans="1:8" x14ac:dyDescent="0.35">
      <c r="A597" s="1">
        <v>44089</v>
      </c>
      <c r="B597" s="2">
        <v>0.48202546296296295</v>
      </c>
      <c r="C597">
        <v>297841</v>
      </c>
      <c r="D597">
        <v>1361</v>
      </c>
      <c r="E597">
        <v>36.74</v>
      </c>
      <c r="F597">
        <v>26.88</v>
      </c>
      <c r="G597">
        <v>99877</v>
      </c>
      <c r="H597">
        <v>53.36</v>
      </c>
    </row>
    <row r="598" spans="1:8" x14ac:dyDescent="0.35">
      <c r="A598" s="1">
        <v>44089</v>
      </c>
      <c r="B598" s="2">
        <v>0.48202546296296295</v>
      </c>
      <c r="C598">
        <v>298343</v>
      </c>
      <c r="D598">
        <v>1362</v>
      </c>
      <c r="E598">
        <v>36.79</v>
      </c>
      <c r="F598">
        <v>26.88</v>
      </c>
      <c r="G598">
        <v>99878</v>
      </c>
      <c r="H598">
        <v>53.36</v>
      </c>
    </row>
    <row r="599" spans="1:8" x14ac:dyDescent="0.35">
      <c r="A599" s="1">
        <v>44089</v>
      </c>
      <c r="B599" s="2">
        <v>0.48203703703703704</v>
      </c>
      <c r="C599">
        <v>298845</v>
      </c>
      <c r="D599">
        <v>1359</v>
      </c>
      <c r="E599">
        <v>36.630000000000003</v>
      </c>
      <c r="F599">
        <v>26.9</v>
      </c>
      <c r="G599">
        <v>99882</v>
      </c>
      <c r="H599">
        <v>53.36</v>
      </c>
    </row>
    <row r="600" spans="1:8" x14ac:dyDescent="0.35">
      <c r="A600" s="1">
        <v>44089</v>
      </c>
      <c r="B600" s="2">
        <v>0.48203703703703704</v>
      </c>
      <c r="C600">
        <v>299346</v>
      </c>
      <c r="D600">
        <v>1352</v>
      </c>
      <c r="E600">
        <v>36.72</v>
      </c>
      <c r="F600">
        <v>26.88</v>
      </c>
      <c r="G600">
        <v>99876</v>
      </c>
      <c r="H600">
        <v>53.36</v>
      </c>
    </row>
    <row r="601" spans="1:8" x14ac:dyDescent="0.35">
      <c r="A601" s="1">
        <v>44089</v>
      </c>
      <c r="B601" s="2">
        <v>0.48204861111111108</v>
      </c>
      <c r="C601">
        <v>299850</v>
      </c>
      <c r="D601">
        <v>1341</v>
      </c>
      <c r="E601">
        <v>36.770000000000003</v>
      </c>
      <c r="F601">
        <v>26.88</v>
      </c>
      <c r="G601">
        <v>99878</v>
      </c>
      <c r="H601">
        <v>53.36</v>
      </c>
    </row>
    <row r="602" spans="1:8" x14ac:dyDescent="0.35">
      <c r="A602" s="1">
        <v>44089</v>
      </c>
      <c r="B602" s="2">
        <v>0.48204861111111108</v>
      </c>
      <c r="C602">
        <v>300350</v>
      </c>
      <c r="D602">
        <v>1357</v>
      </c>
      <c r="E602">
        <v>36.74</v>
      </c>
      <c r="F602">
        <v>26.88</v>
      </c>
      <c r="G602">
        <v>99879</v>
      </c>
      <c r="H602">
        <v>53.34</v>
      </c>
    </row>
    <row r="603" spans="1:8" x14ac:dyDescent="0.35">
      <c r="A603" s="1">
        <v>44089</v>
      </c>
      <c r="B603" s="2">
        <v>0.48206018518518517</v>
      </c>
      <c r="C603">
        <v>300852</v>
      </c>
      <c r="D603">
        <v>1365</v>
      </c>
      <c r="E603">
        <v>36.72</v>
      </c>
      <c r="F603">
        <v>26.89</v>
      </c>
      <c r="G603">
        <v>99877</v>
      </c>
      <c r="H603">
        <v>53.34</v>
      </c>
    </row>
    <row r="604" spans="1:8" x14ac:dyDescent="0.35">
      <c r="A604" s="1">
        <v>44089</v>
      </c>
      <c r="B604" s="2">
        <v>0.48206018518518517</v>
      </c>
      <c r="C604">
        <v>301353</v>
      </c>
      <c r="D604">
        <v>1357</v>
      </c>
      <c r="E604">
        <v>36.78</v>
      </c>
      <c r="F604">
        <v>26.89</v>
      </c>
      <c r="G604">
        <v>99878</v>
      </c>
      <c r="H604">
        <v>53.34</v>
      </c>
    </row>
    <row r="605" spans="1:8" x14ac:dyDescent="0.35">
      <c r="A605" s="1">
        <v>44089</v>
      </c>
      <c r="B605" s="2">
        <v>0.48207175925925921</v>
      </c>
      <c r="C605">
        <v>301855</v>
      </c>
      <c r="D605">
        <v>1373</v>
      </c>
      <c r="E605">
        <v>36.75</v>
      </c>
      <c r="F605">
        <v>26.88</v>
      </c>
      <c r="G605">
        <v>99878</v>
      </c>
      <c r="H605">
        <v>53.34</v>
      </c>
    </row>
    <row r="606" spans="1:8" x14ac:dyDescent="0.35">
      <c r="A606" s="1">
        <v>44089</v>
      </c>
      <c r="B606" s="2">
        <v>0.48207175925925921</v>
      </c>
      <c r="C606">
        <v>302357</v>
      </c>
      <c r="D606">
        <v>1363</v>
      </c>
      <c r="E606">
        <v>36.729999999999997</v>
      </c>
      <c r="F606">
        <v>26.9</v>
      </c>
      <c r="G606">
        <v>99874</v>
      </c>
      <c r="H606">
        <v>53.34</v>
      </c>
    </row>
    <row r="607" spans="1:8" x14ac:dyDescent="0.35">
      <c r="A607" s="1">
        <v>44089</v>
      </c>
      <c r="B607" s="2">
        <v>0.48208333333333336</v>
      </c>
      <c r="C607">
        <v>302859</v>
      </c>
      <c r="D607">
        <v>1356</v>
      </c>
      <c r="E607">
        <v>36.770000000000003</v>
      </c>
      <c r="F607">
        <v>26.89</v>
      </c>
      <c r="G607">
        <v>99875</v>
      </c>
      <c r="H607">
        <v>53.34</v>
      </c>
    </row>
    <row r="608" spans="1:8" x14ac:dyDescent="0.35">
      <c r="A608" s="1">
        <v>44089</v>
      </c>
      <c r="B608" s="2">
        <v>0.48208333333333336</v>
      </c>
      <c r="C608">
        <v>303360</v>
      </c>
      <c r="D608">
        <v>1360</v>
      </c>
      <c r="E608">
        <v>36.840000000000003</v>
      </c>
      <c r="F608">
        <v>26.89</v>
      </c>
      <c r="G608">
        <v>99882</v>
      </c>
      <c r="H608">
        <v>53.37</v>
      </c>
    </row>
    <row r="609" spans="1:8" x14ac:dyDescent="0.35">
      <c r="A609" s="1">
        <v>44089</v>
      </c>
      <c r="B609" s="2">
        <v>0.4820949074074074</v>
      </c>
      <c r="C609">
        <v>303833</v>
      </c>
      <c r="D609">
        <v>1353</v>
      </c>
      <c r="E609">
        <v>36.770000000000003</v>
      </c>
      <c r="F609">
        <v>26.9</v>
      </c>
      <c r="G609">
        <v>99874</v>
      </c>
      <c r="H609">
        <v>53.34</v>
      </c>
    </row>
    <row r="610" spans="1:8" x14ac:dyDescent="0.35">
      <c r="A610" s="1">
        <v>44089</v>
      </c>
      <c r="B610" s="2">
        <v>0.4820949074074074</v>
      </c>
      <c r="C610">
        <v>304332</v>
      </c>
      <c r="D610">
        <v>1346</v>
      </c>
      <c r="E610">
        <v>36.79</v>
      </c>
      <c r="F610">
        <v>26.9</v>
      </c>
      <c r="G610">
        <v>99880</v>
      </c>
      <c r="H610">
        <v>53.34</v>
      </c>
    </row>
    <row r="611" spans="1:8" x14ac:dyDescent="0.35">
      <c r="A611" s="1">
        <v>44089</v>
      </c>
      <c r="B611" s="2">
        <v>0.4821064814814815</v>
      </c>
      <c r="C611">
        <v>304832</v>
      </c>
      <c r="D611">
        <v>1354</v>
      </c>
      <c r="E611">
        <v>36.76</v>
      </c>
      <c r="F611">
        <v>26.89</v>
      </c>
      <c r="G611">
        <v>99872</v>
      </c>
      <c r="H611">
        <v>53.34</v>
      </c>
    </row>
    <row r="612" spans="1:8" x14ac:dyDescent="0.35">
      <c r="A612" s="1">
        <v>44089</v>
      </c>
      <c r="B612" s="2">
        <v>0.4821064814814815</v>
      </c>
      <c r="C612">
        <v>305332</v>
      </c>
      <c r="D612">
        <v>1353</v>
      </c>
      <c r="E612">
        <v>36.85</v>
      </c>
      <c r="F612">
        <v>26.9</v>
      </c>
      <c r="G612">
        <v>99873</v>
      </c>
      <c r="H612">
        <v>53.34</v>
      </c>
    </row>
    <row r="613" spans="1:8" x14ac:dyDescent="0.35">
      <c r="A613" s="1">
        <v>44089</v>
      </c>
      <c r="B613" s="2">
        <v>0.48211805555555554</v>
      </c>
      <c r="C613">
        <v>305832</v>
      </c>
      <c r="D613">
        <v>1353</v>
      </c>
      <c r="E613">
        <v>36.799999999999997</v>
      </c>
      <c r="F613">
        <v>26.91</v>
      </c>
      <c r="G613">
        <v>99873</v>
      </c>
      <c r="H613">
        <v>53.34</v>
      </c>
    </row>
    <row r="614" spans="1:8" x14ac:dyDescent="0.35">
      <c r="A614" s="1">
        <v>44089</v>
      </c>
      <c r="B614" s="2">
        <v>0.48211805555555554</v>
      </c>
      <c r="C614">
        <v>306332</v>
      </c>
      <c r="D614">
        <v>1352</v>
      </c>
      <c r="E614">
        <v>36.83</v>
      </c>
      <c r="F614">
        <v>26.91</v>
      </c>
      <c r="G614">
        <v>99875</v>
      </c>
      <c r="H614">
        <v>53.34</v>
      </c>
    </row>
    <row r="615" spans="1:8" x14ac:dyDescent="0.35">
      <c r="A615" s="1">
        <v>44089</v>
      </c>
      <c r="B615" s="2">
        <v>0.48212962962962963</v>
      </c>
      <c r="C615">
        <v>306832</v>
      </c>
      <c r="D615">
        <v>1358</v>
      </c>
      <c r="E615">
        <v>36.83</v>
      </c>
      <c r="F615">
        <v>26.91</v>
      </c>
      <c r="G615">
        <v>99874</v>
      </c>
      <c r="H615">
        <v>53.34</v>
      </c>
    </row>
    <row r="616" spans="1:8" x14ac:dyDescent="0.35">
      <c r="A616" s="1">
        <v>44089</v>
      </c>
      <c r="B616" s="2">
        <v>0.48212962962962963</v>
      </c>
      <c r="C616">
        <v>307333</v>
      </c>
      <c r="D616">
        <v>1348</v>
      </c>
      <c r="E616">
        <v>36.83</v>
      </c>
      <c r="F616">
        <v>26.91</v>
      </c>
      <c r="G616">
        <v>99877</v>
      </c>
      <c r="H616">
        <v>53.34</v>
      </c>
    </row>
    <row r="617" spans="1:8" x14ac:dyDescent="0.35">
      <c r="A617" s="1">
        <v>44089</v>
      </c>
      <c r="B617" s="2">
        <v>0.48214120370370367</v>
      </c>
      <c r="C617">
        <v>307832</v>
      </c>
      <c r="D617">
        <v>1355</v>
      </c>
      <c r="E617">
        <v>36.89</v>
      </c>
      <c r="F617">
        <v>26.91</v>
      </c>
      <c r="G617">
        <v>99876</v>
      </c>
      <c r="H617">
        <v>53.34</v>
      </c>
    </row>
    <row r="618" spans="1:8" x14ac:dyDescent="0.35">
      <c r="A618" s="1">
        <v>44089</v>
      </c>
      <c r="B618" s="2">
        <v>0.48214120370370367</v>
      </c>
      <c r="C618">
        <v>308332</v>
      </c>
      <c r="D618">
        <v>1341</v>
      </c>
      <c r="E618">
        <v>36.89</v>
      </c>
      <c r="F618">
        <v>26.91</v>
      </c>
      <c r="G618">
        <v>99874</v>
      </c>
      <c r="H618">
        <v>53.34</v>
      </c>
    </row>
    <row r="619" spans="1:8" x14ac:dyDescent="0.35">
      <c r="A619" s="1">
        <v>44089</v>
      </c>
      <c r="B619" s="2">
        <v>0.48215277777777782</v>
      </c>
      <c r="C619">
        <v>308832</v>
      </c>
      <c r="D619">
        <v>1344</v>
      </c>
      <c r="E619">
        <v>36.82</v>
      </c>
      <c r="F619">
        <v>26.92</v>
      </c>
      <c r="G619">
        <v>99873</v>
      </c>
      <c r="H619">
        <v>53.34</v>
      </c>
    </row>
    <row r="620" spans="1:8" x14ac:dyDescent="0.35">
      <c r="A620" s="1">
        <v>44089</v>
      </c>
      <c r="B620" s="2">
        <v>0.48215277777777782</v>
      </c>
      <c r="C620">
        <v>309332</v>
      </c>
      <c r="D620">
        <v>1341</v>
      </c>
      <c r="E620">
        <v>36.869999999999997</v>
      </c>
      <c r="F620">
        <v>26.92</v>
      </c>
      <c r="G620">
        <v>99868</v>
      </c>
      <c r="H620">
        <v>53.34</v>
      </c>
    </row>
    <row r="621" spans="1:8" x14ac:dyDescent="0.35">
      <c r="A621" s="1">
        <v>44089</v>
      </c>
      <c r="B621" s="2">
        <v>0.48216435185185186</v>
      </c>
      <c r="C621">
        <v>309834</v>
      </c>
      <c r="D621">
        <v>1354</v>
      </c>
      <c r="E621">
        <v>36.79</v>
      </c>
      <c r="F621">
        <v>26.91</v>
      </c>
      <c r="G621">
        <v>99874</v>
      </c>
      <c r="H621">
        <v>53.34</v>
      </c>
    </row>
    <row r="622" spans="1:8" x14ac:dyDescent="0.35">
      <c r="A622" s="1">
        <v>44089</v>
      </c>
      <c r="B622" s="2">
        <v>0.48216435185185186</v>
      </c>
      <c r="C622">
        <v>310336</v>
      </c>
      <c r="D622">
        <v>1350</v>
      </c>
      <c r="E622">
        <v>36.909999999999997</v>
      </c>
      <c r="F622">
        <v>26.92</v>
      </c>
      <c r="G622">
        <v>99874</v>
      </c>
      <c r="H622">
        <v>53.31</v>
      </c>
    </row>
    <row r="623" spans="1:8" x14ac:dyDescent="0.35">
      <c r="A623" s="1">
        <v>44089</v>
      </c>
      <c r="B623" s="2">
        <v>0.48217592592592595</v>
      </c>
      <c r="C623">
        <v>310838</v>
      </c>
      <c r="D623">
        <v>1370</v>
      </c>
      <c r="E623">
        <v>36.869999999999997</v>
      </c>
      <c r="F623">
        <v>26.91</v>
      </c>
      <c r="G623">
        <v>99871</v>
      </c>
      <c r="H623">
        <v>53.31</v>
      </c>
    </row>
    <row r="624" spans="1:8" x14ac:dyDescent="0.35">
      <c r="A624" s="1">
        <v>44089</v>
      </c>
      <c r="B624" s="2">
        <v>0.48217592592592595</v>
      </c>
      <c r="C624">
        <v>311340</v>
      </c>
      <c r="D624">
        <v>1350</v>
      </c>
      <c r="E624">
        <v>36.85</v>
      </c>
      <c r="F624">
        <v>26.93</v>
      </c>
      <c r="G624">
        <v>99872</v>
      </c>
      <c r="H624">
        <v>53.31</v>
      </c>
    </row>
    <row r="625" spans="1:8" x14ac:dyDescent="0.35">
      <c r="A625" s="1">
        <v>44089</v>
      </c>
      <c r="B625" s="2">
        <v>0.48218749999999999</v>
      </c>
      <c r="C625">
        <v>311841</v>
      </c>
      <c r="D625">
        <v>1348</v>
      </c>
      <c r="E625">
        <v>36.869999999999997</v>
      </c>
      <c r="F625">
        <v>26.92</v>
      </c>
      <c r="G625">
        <v>99874</v>
      </c>
      <c r="H625">
        <v>53.31</v>
      </c>
    </row>
    <row r="626" spans="1:8" x14ac:dyDescent="0.35">
      <c r="A626" s="1">
        <v>44089</v>
      </c>
      <c r="B626" s="2">
        <v>0.48218749999999999</v>
      </c>
      <c r="C626">
        <v>312343</v>
      </c>
      <c r="D626">
        <v>1350</v>
      </c>
      <c r="E626">
        <v>36.880000000000003</v>
      </c>
      <c r="F626">
        <v>26.92</v>
      </c>
      <c r="G626">
        <v>99874</v>
      </c>
      <c r="H626">
        <v>53.31</v>
      </c>
    </row>
    <row r="627" spans="1:8" x14ac:dyDescent="0.35">
      <c r="A627" s="1">
        <v>44089</v>
      </c>
      <c r="B627" s="2">
        <v>0.48219907407407409</v>
      </c>
      <c r="C627">
        <v>312845</v>
      </c>
      <c r="D627">
        <v>1339</v>
      </c>
      <c r="E627">
        <v>36.86</v>
      </c>
      <c r="F627">
        <v>26.91</v>
      </c>
      <c r="G627">
        <v>99881</v>
      </c>
      <c r="H627">
        <v>53.31</v>
      </c>
    </row>
    <row r="628" spans="1:8" x14ac:dyDescent="0.35">
      <c r="A628" s="1">
        <v>44089</v>
      </c>
      <c r="B628" s="2">
        <v>0.48219907407407409</v>
      </c>
      <c r="C628">
        <v>313348</v>
      </c>
      <c r="D628">
        <v>1352</v>
      </c>
      <c r="E628">
        <v>36.869999999999997</v>
      </c>
      <c r="F628">
        <v>26.93</v>
      </c>
      <c r="G628">
        <v>99869</v>
      </c>
      <c r="H628">
        <v>53.31</v>
      </c>
    </row>
    <row r="629" spans="1:8" x14ac:dyDescent="0.35">
      <c r="A629" s="1">
        <v>44089</v>
      </c>
      <c r="B629" s="2">
        <v>0.48221064814814812</v>
      </c>
      <c r="C629">
        <v>313849</v>
      </c>
      <c r="D629">
        <v>1348</v>
      </c>
      <c r="E629">
        <v>36.92</v>
      </c>
      <c r="F629">
        <v>26.91</v>
      </c>
      <c r="G629">
        <v>99871</v>
      </c>
      <c r="H629">
        <v>53.31</v>
      </c>
    </row>
    <row r="630" spans="1:8" x14ac:dyDescent="0.35">
      <c r="A630" s="1">
        <v>44089</v>
      </c>
      <c r="B630" s="2">
        <v>0.48221064814814812</v>
      </c>
      <c r="C630">
        <v>314351</v>
      </c>
      <c r="D630">
        <v>1358</v>
      </c>
      <c r="E630">
        <v>36.909999999999997</v>
      </c>
      <c r="F630">
        <v>26.93</v>
      </c>
      <c r="G630">
        <v>99876</v>
      </c>
      <c r="H630">
        <v>53.31</v>
      </c>
    </row>
    <row r="631" spans="1:8" x14ac:dyDescent="0.35">
      <c r="A631" s="1">
        <v>44089</v>
      </c>
      <c r="B631" s="2">
        <v>0.48222222222222227</v>
      </c>
      <c r="C631">
        <v>314853</v>
      </c>
      <c r="D631">
        <v>1364</v>
      </c>
      <c r="E631">
        <v>36.86</v>
      </c>
      <c r="F631">
        <v>26.93</v>
      </c>
      <c r="G631">
        <v>99877</v>
      </c>
      <c r="H631">
        <v>53.31</v>
      </c>
    </row>
    <row r="632" spans="1:8" x14ac:dyDescent="0.35">
      <c r="A632" s="1">
        <v>44089</v>
      </c>
      <c r="B632" s="2">
        <v>0.48222222222222227</v>
      </c>
      <c r="C632">
        <v>315355</v>
      </c>
      <c r="D632">
        <v>1359</v>
      </c>
      <c r="E632">
        <v>36.869999999999997</v>
      </c>
      <c r="F632">
        <v>26.93</v>
      </c>
      <c r="G632">
        <v>99877</v>
      </c>
      <c r="H632">
        <v>53.31</v>
      </c>
    </row>
    <row r="633" spans="1:8" x14ac:dyDescent="0.35">
      <c r="A633" s="1">
        <v>44089</v>
      </c>
      <c r="B633" s="2">
        <v>0.48223379629629631</v>
      </c>
      <c r="C633">
        <v>315856</v>
      </c>
      <c r="D633">
        <v>1353</v>
      </c>
      <c r="E633">
        <v>36.909999999999997</v>
      </c>
      <c r="F633">
        <v>26.94</v>
      </c>
      <c r="G633">
        <v>99883</v>
      </c>
      <c r="H633">
        <v>53.31</v>
      </c>
    </row>
    <row r="634" spans="1:8" x14ac:dyDescent="0.35">
      <c r="A634" s="1">
        <v>44089</v>
      </c>
      <c r="B634" s="2">
        <v>0.48223379629629631</v>
      </c>
      <c r="C634">
        <v>316358</v>
      </c>
      <c r="D634">
        <v>1349</v>
      </c>
      <c r="E634">
        <v>36.92</v>
      </c>
      <c r="F634">
        <v>26.94</v>
      </c>
      <c r="G634">
        <v>99880</v>
      </c>
      <c r="H634">
        <v>53.31</v>
      </c>
    </row>
    <row r="635" spans="1:8" x14ac:dyDescent="0.35">
      <c r="A635" s="1">
        <v>44089</v>
      </c>
      <c r="B635" s="2">
        <v>0.48224537037037035</v>
      </c>
      <c r="C635">
        <v>316860</v>
      </c>
      <c r="D635">
        <v>1340</v>
      </c>
      <c r="E635">
        <v>36.869999999999997</v>
      </c>
      <c r="F635">
        <v>26.94</v>
      </c>
      <c r="G635">
        <v>99875</v>
      </c>
      <c r="H635">
        <v>53.31</v>
      </c>
    </row>
    <row r="636" spans="1:8" x14ac:dyDescent="0.35">
      <c r="A636" s="1">
        <v>44089</v>
      </c>
      <c r="B636" s="2">
        <v>0.48224537037037035</v>
      </c>
      <c r="C636">
        <v>317362</v>
      </c>
      <c r="D636">
        <v>1337</v>
      </c>
      <c r="E636">
        <v>36.85</v>
      </c>
      <c r="F636">
        <v>26.94</v>
      </c>
      <c r="G636">
        <v>99938</v>
      </c>
      <c r="H636">
        <v>53.31</v>
      </c>
    </row>
    <row r="637" spans="1:8" x14ac:dyDescent="0.35">
      <c r="A637" s="1">
        <v>44089</v>
      </c>
      <c r="B637" s="2">
        <v>0.48225694444444445</v>
      </c>
      <c r="C637">
        <v>317863</v>
      </c>
      <c r="D637">
        <v>1343</v>
      </c>
      <c r="E637">
        <v>36.700000000000003</v>
      </c>
      <c r="F637">
        <v>26.94</v>
      </c>
      <c r="G637">
        <v>99939</v>
      </c>
      <c r="H637">
        <v>53.31</v>
      </c>
    </row>
    <row r="638" spans="1:8" x14ac:dyDescent="0.35">
      <c r="A638" s="1">
        <v>44089</v>
      </c>
      <c r="B638" s="2">
        <v>0.48225694444444445</v>
      </c>
      <c r="C638">
        <v>318365</v>
      </c>
      <c r="D638">
        <v>1364</v>
      </c>
      <c r="E638">
        <v>35.97</v>
      </c>
      <c r="F638">
        <v>26.94</v>
      </c>
      <c r="G638">
        <v>99936</v>
      </c>
      <c r="H638">
        <v>53.31</v>
      </c>
    </row>
    <row r="639" spans="1:8" x14ac:dyDescent="0.35">
      <c r="A639" s="1">
        <v>44089</v>
      </c>
      <c r="B639" s="2">
        <v>0.48226851851851849</v>
      </c>
      <c r="C639">
        <v>318867</v>
      </c>
      <c r="D639">
        <v>1340</v>
      </c>
      <c r="E639">
        <v>34.590000000000003</v>
      </c>
      <c r="F639">
        <v>26.94</v>
      </c>
      <c r="G639">
        <v>99947</v>
      </c>
      <c r="H639">
        <v>53.31</v>
      </c>
    </row>
    <row r="640" spans="1:8" x14ac:dyDescent="0.35">
      <c r="A640" s="1">
        <v>44089</v>
      </c>
      <c r="B640" s="2">
        <v>0.48226851851851849</v>
      </c>
      <c r="C640">
        <v>319369</v>
      </c>
      <c r="D640">
        <v>1337</v>
      </c>
      <c r="E640">
        <v>32.82</v>
      </c>
      <c r="F640">
        <v>26.94</v>
      </c>
      <c r="G640">
        <v>99928</v>
      </c>
      <c r="H640">
        <v>53.31</v>
      </c>
    </row>
    <row r="641" spans="1:8" x14ac:dyDescent="0.35">
      <c r="A641" s="1">
        <v>44089</v>
      </c>
      <c r="B641" s="2">
        <v>0.48228009259259258</v>
      </c>
      <c r="C641">
        <v>319870</v>
      </c>
      <c r="D641">
        <v>1346</v>
      </c>
      <c r="E641">
        <v>30.98</v>
      </c>
      <c r="F641">
        <v>26.94</v>
      </c>
      <c r="G641">
        <v>99920</v>
      </c>
      <c r="H641">
        <v>53.31</v>
      </c>
    </row>
    <row r="642" spans="1:8" x14ac:dyDescent="0.35">
      <c r="A642" s="1">
        <v>44089</v>
      </c>
      <c r="B642" s="2">
        <v>0.48228009259259258</v>
      </c>
      <c r="C642">
        <v>320372</v>
      </c>
      <c r="D642">
        <v>1354</v>
      </c>
      <c r="E642">
        <v>28.99</v>
      </c>
      <c r="F642">
        <v>26.94</v>
      </c>
      <c r="G642">
        <v>99926</v>
      </c>
      <c r="H642">
        <v>53.37</v>
      </c>
    </row>
    <row r="643" spans="1:8" x14ac:dyDescent="0.35">
      <c r="A643" s="1">
        <v>44089</v>
      </c>
      <c r="B643" s="2">
        <v>0.48229166666666662</v>
      </c>
      <c r="C643">
        <v>320874</v>
      </c>
      <c r="D643">
        <v>1343</v>
      </c>
      <c r="E643">
        <v>27.02</v>
      </c>
      <c r="F643">
        <v>26.94</v>
      </c>
      <c r="G643">
        <v>99929</v>
      </c>
      <c r="H643">
        <v>53.43</v>
      </c>
    </row>
    <row r="644" spans="1:8" x14ac:dyDescent="0.35">
      <c r="A644" s="1">
        <v>44089</v>
      </c>
      <c r="B644" s="2">
        <v>0.48229166666666662</v>
      </c>
      <c r="C644">
        <v>321376</v>
      </c>
      <c r="D644">
        <v>1344</v>
      </c>
      <c r="E644">
        <v>25.12</v>
      </c>
      <c r="F644">
        <v>26.94</v>
      </c>
      <c r="G644">
        <v>99931</v>
      </c>
      <c r="H644">
        <v>53.49</v>
      </c>
    </row>
    <row r="645" spans="1:8" x14ac:dyDescent="0.35">
      <c r="A645" s="1">
        <v>44089</v>
      </c>
      <c r="B645" s="2">
        <v>0.48230324074074077</v>
      </c>
      <c r="C645">
        <v>321878</v>
      </c>
      <c r="D645">
        <v>1335</v>
      </c>
      <c r="E645">
        <v>23.9</v>
      </c>
      <c r="F645">
        <v>26.95</v>
      </c>
      <c r="G645">
        <v>99930</v>
      </c>
      <c r="H645">
        <v>53.54</v>
      </c>
    </row>
    <row r="646" spans="1:8" x14ac:dyDescent="0.35">
      <c r="A646" s="1">
        <v>44089</v>
      </c>
      <c r="B646" s="2">
        <v>0.48230324074074077</v>
      </c>
      <c r="C646">
        <v>322379</v>
      </c>
      <c r="D646">
        <v>1347</v>
      </c>
      <c r="E646">
        <v>22.31</v>
      </c>
      <c r="F646">
        <v>26.95</v>
      </c>
      <c r="G646">
        <v>99933</v>
      </c>
      <c r="H646">
        <v>53.57</v>
      </c>
    </row>
    <row r="647" spans="1:8" x14ac:dyDescent="0.35">
      <c r="A647" s="1">
        <v>44089</v>
      </c>
      <c r="B647" s="2">
        <v>0.48231481481481481</v>
      </c>
      <c r="C647">
        <v>322881</v>
      </c>
      <c r="D647">
        <v>1342</v>
      </c>
      <c r="E647">
        <v>21.01</v>
      </c>
      <c r="F647">
        <v>26.94</v>
      </c>
      <c r="G647">
        <v>99937</v>
      </c>
      <c r="H647">
        <v>53.59</v>
      </c>
    </row>
    <row r="648" spans="1:8" x14ac:dyDescent="0.35">
      <c r="A648" s="1">
        <v>44089</v>
      </c>
      <c r="B648" s="2">
        <v>0.48231481481481481</v>
      </c>
      <c r="C648">
        <v>323383</v>
      </c>
      <c r="D648">
        <v>1362</v>
      </c>
      <c r="E648">
        <v>20.010000000000002</v>
      </c>
      <c r="F648">
        <v>26.95</v>
      </c>
      <c r="G648">
        <v>99936</v>
      </c>
      <c r="H648">
        <v>53.59</v>
      </c>
    </row>
    <row r="649" spans="1:8" x14ac:dyDescent="0.35">
      <c r="A649" s="1">
        <v>44089</v>
      </c>
      <c r="B649" s="2">
        <v>0.4823263888888889</v>
      </c>
      <c r="C649">
        <v>323885</v>
      </c>
      <c r="D649">
        <v>1333</v>
      </c>
      <c r="E649">
        <v>19.010000000000002</v>
      </c>
      <c r="F649">
        <v>26.96</v>
      </c>
      <c r="G649">
        <v>99946</v>
      </c>
      <c r="H649">
        <v>53.59</v>
      </c>
    </row>
    <row r="650" spans="1:8" x14ac:dyDescent="0.35">
      <c r="A650" s="1">
        <v>44089</v>
      </c>
      <c r="B650" s="2">
        <v>0.4823263888888889</v>
      </c>
      <c r="C650">
        <v>324386</v>
      </c>
      <c r="D650">
        <v>1334</v>
      </c>
      <c r="E650">
        <v>18.07</v>
      </c>
      <c r="F650">
        <v>26.94</v>
      </c>
      <c r="G650">
        <v>99940</v>
      </c>
      <c r="H650">
        <v>53.59</v>
      </c>
    </row>
    <row r="651" spans="1:8" x14ac:dyDescent="0.35">
      <c r="A651" s="1">
        <v>44089</v>
      </c>
      <c r="B651" s="2">
        <v>0.48233796296296294</v>
      </c>
      <c r="C651">
        <v>324888</v>
      </c>
      <c r="D651">
        <v>1346</v>
      </c>
      <c r="E651">
        <v>17.399999999999999</v>
      </c>
      <c r="F651">
        <v>26.96</v>
      </c>
      <c r="G651">
        <v>99940</v>
      </c>
      <c r="H651">
        <v>53.57</v>
      </c>
    </row>
    <row r="652" spans="1:8" x14ac:dyDescent="0.35">
      <c r="A652" s="1">
        <v>44089</v>
      </c>
      <c r="B652" s="2">
        <v>0.48233796296296294</v>
      </c>
      <c r="C652">
        <v>325390</v>
      </c>
      <c r="D652">
        <v>1355</v>
      </c>
      <c r="E652">
        <v>16.95</v>
      </c>
      <c r="F652">
        <v>26.96</v>
      </c>
      <c r="G652">
        <v>99944</v>
      </c>
      <c r="H652">
        <v>53.59</v>
      </c>
    </row>
    <row r="653" spans="1:8" x14ac:dyDescent="0.35">
      <c r="A653" s="1">
        <v>44089</v>
      </c>
      <c r="B653" s="2">
        <v>0.48234953703703703</v>
      </c>
      <c r="C653">
        <v>325893</v>
      </c>
      <c r="D653">
        <v>1342</v>
      </c>
      <c r="E653">
        <v>16.010000000000002</v>
      </c>
      <c r="F653">
        <v>26.95</v>
      </c>
      <c r="G653">
        <v>99944</v>
      </c>
      <c r="H653">
        <v>53.59</v>
      </c>
    </row>
    <row r="654" spans="1:8" x14ac:dyDescent="0.35">
      <c r="A654" s="1">
        <v>44089</v>
      </c>
      <c r="B654" s="2">
        <v>0.48234953703703703</v>
      </c>
      <c r="C654">
        <v>326394</v>
      </c>
      <c r="D654">
        <v>1343</v>
      </c>
      <c r="E654">
        <v>15.75</v>
      </c>
      <c r="F654">
        <v>26.96</v>
      </c>
      <c r="G654">
        <v>99934</v>
      </c>
      <c r="H654">
        <v>53.57</v>
      </c>
    </row>
    <row r="655" spans="1:8" x14ac:dyDescent="0.35">
      <c r="A655" s="1">
        <v>44089</v>
      </c>
      <c r="B655" s="2">
        <v>0.48236111111111107</v>
      </c>
      <c r="C655">
        <v>326896</v>
      </c>
      <c r="D655">
        <v>1351</v>
      </c>
      <c r="E655">
        <v>15.06</v>
      </c>
      <c r="F655">
        <v>26.95</v>
      </c>
      <c r="G655">
        <v>99951</v>
      </c>
      <c r="H655">
        <v>53.57</v>
      </c>
    </row>
    <row r="656" spans="1:8" x14ac:dyDescent="0.35">
      <c r="A656" s="1">
        <v>44089</v>
      </c>
      <c r="B656" s="2">
        <v>0.48236111111111107</v>
      </c>
      <c r="C656">
        <v>327400</v>
      </c>
      <c r="D656">
        <v>1354</v>
      </c>
      <c r="E656">
        <v>14.98</v>
      </c>
      <c r="F656">
        <v>26.96</v>
      </c>
      <c r="G656">
        <v>99871</v>
      </c>
      <c r="H656">
        <v>53.57</v>
      </c>
    </row>
    <row r="657" spans="1:8" x14ac:dyDescent="0.35">
      <c r="A657" s="1">
        <v>44089</v>
      </c>
      <c r="B657" s="2">
        <v>0.48237268518518522</v>
      </c>
      <c r="C657">
        <v>327900</v>
      </c>
      <c r="D657">
        <v>1349</v>
      </c>
      <c r="E657">
        <v>14.65</v>
      </c>
      <c r="F657">
        <v>26.96</v>
      </c>
      <c r="G657">
        <v>99851</v>
      </c>
      <c r="H657">
        <v>53.57</v>
      </c>
    </row>
    <row r="658" spans="1:8" x14ac:dyDescent="0.35">
      <c r="A658" s="1">
        <v>44089</v>
      </c>
      <c r="B658" s="2">
        <v>0.48237268518518522</v>
      </c>
      <c r="C658">
        <v>328401</v>
      </c>
      <c r="D658">
        <v>1354</v>
      </c>
      <c r="E658">
        <v>14.01</v>
      </c>
      <c r="F658">
        <v>26.96</v>
      </c>
      <c r="G658">
        <v>99852</v>
      </c>
      <c r="H658">
        <v>53.57</v>
      </c>
    </row>
    <row r="659" spans="1:8" x14ac:dyDescent="0.35">
      <c r="A659" s="1">
        <v>44089</v>
      </c>
      <c r="B659" s="2">
        <v>0.48238425925925926</v>
      </c>
      <c r="C659">
        <v>328903</v>
      </c>
      <c r="D659">
        <v>1342</v>
      </c>
      <c r="E659">
        <v>14</v>
      </c>
      <c r="F659">
        <v>26.96</v>
      </c>
      <c r="G659">
        <v>99858</v>
      </c>
      <c r="H659">
        <v>53.57</v>
      </c>
    </row>
    <row r="660" spans="1:8" x14ac:dyDescent="0.35">
      <c r="A660" s="1">
        <v>44089</v>
      </c>
      <c r="B660" s="2">
        <v>0.48238425925925926</v>
      </c>
      <c r="C660">
        <v>329405</v>
      </c>
      <c r="D660">
        <v>1355</v>
      </c>
      <c r="E660">
        <v>13.94</v>
      </c>
      <c r="F660">
        <v>26.96</v>
      </c>
      <c r="G660">
        <v>99850</v>
      </c>
      <c r="H660">
        <v>53.57</v>
      </c>
    </row>
    <row r="661" spans="1:8" x14ac:dyDescent="0.35">
      <c r="A661" s="1">
        <v>44089</v>
      </c>
      <c r="B661" s="2">
        <v>0.48239583333333336</v>
      </c>
      <c r="C661">
        <v>329907</v>
      </c>
      <c r="D661">
        <v>1347</v>
      </c>
      <c r="E661">
        <v>13.6</v>
      </c>
      <c r="F661">
        <v>26.97</v>
      </c>
      <c r="G661">
        <v>99854</v>
      </c>
      <c r="H661">
        <v>53.57</v>
      </c>
    </row>
    <row r="662" spans="1:8" x14ac:dyDescent="0.35">
      <c r="A662" s="1">
        <v>44089</v>
      </c>
      <c r="B662" s="2">
        <v>0.48239583333333336</v>
      </c>
      <c r="C662">
        <v>330403</v>
      </c>
      <c r="D662">
        <v>1348</v>
      </c>
      <c r="E662">
        <v>13.17</v>
      </c>
      <c r="F662">
        <v>26.99</v>
      </c>
      <c r="G662">
        <v>99858</v>
      </c>
      <c r="H662">
        <v>53.59</v>
      </c>
    </row>
    <row r="663" spans="1:8" x14ac:dyDescent="0.35">
      <c r="A663" s="1">
        <v>44089</v>
      </c>
      <c r="B663" s="2">
        <v>0.4824074074074074</v>
      </c>
      <c r="C663">
        <v>330905</v>
      </c>
      <c r="D663">
        <v>1356</v>
      </c>
      <c r="E663">
        <v>13.01</v>
      </c>
      <c r="F663">
        <v>26.97</v>
      </c>
      <c r="G663">
        <v>99858</v>
      </c>
      <c r="H663">
        <v>53.59</v>
      </c>
    </row>
    <row r="664" spans="1:8" x14ac:dyDescent="0.35">
      <c r="A664" s="1">
        <v>44089</v>
      </c>
      <c r="B664" s="2">
        <v>0.4824074074074074</v>
      </c>
      <c r="C664">
        <v>331407</v>
      </c>
      <c r="D664">
        <v>1354</v>
      </c>
      <c r="E664">
        <v>12.99</v>
      </c>
      <c r="F664">
        <v>26.96</v>
      </c>
      <c r="G664">
        <v>99858</v>
      </c>
      <c r="H664">
        <v>53.62</v>
      </c>
    </row>
    <row r="665" spans="1:8" x14ac:dyDescent="0.35">
      <c r="A665" s="1">
        <v>44089</v>
      </c>
      <c r="B665" s="2">
        <v>0.48241898148148149</v>
      </c>
      <c r="C665">
        <v>331911</v>
      </c>
      <c r="D665">
        <v>1339</v>
      </c>
      <c r="E665">
        <v>12.99</v>
      </c>
      <c r="F665">
        <v>26.98</v>
      </c>
      <c r="G665">
        <v>99853</v>
      </c>
      <c r="H665">
        <v>53.62</v>
      </c>
    </row>
    <row r="666" spans="1:8" x14ac:dyDescent="0.35">
      <c r="A666" s="1">
        <v>44089</v>
      </c>
      <c r="B666" s="2">
        <v>0.48241898148148149</v>
      </c>
      <c r="C666">
        <v>332404</v>
      </c>
      <c r="D666">
        <v>1345</v>
      </c>
      <c r="E666">
        <v>12.95</v>
      </c>
      <c r="F666">
        <v>26.98</v>
      </c>
      <c r="G666">
        <v>99849</v>
      </c>
      <c r="H666">
        <v>53.62</v>
      </c>
    </row>
    <row r="667" spans="1:8" x14ac:dyDescent="0.35">
      <c r="A667" s="1">
        <v>44089</v>
      </c>
      <c r="B667" s="2">
        <v>0.48243055555555553</v>
      </c>
      <c r="C667">
        <v>332906</v>
      </c>
      <c r="D667">
        <v>1339</v>
      </c>
      <c r="E667">
        <v>12.82</v>
      </c>
      <c r="F667">
        <v>26.99</v>
      </c>
      <c r="G667">
        <v>99858</v>
      </c>
      <c r="H667">
        <v>53.62</v>
      </c>
    </row>
    <row r="668" spans="1:8" x14ac:dyDescent="0.35">
      <c r="A668" s="1">
        <v>44089</v>
      </c>
      <c r="B668" s="2">
        <v>0.48243055555555553</v>
      </c>
      <c r="C668">
        <v>333408</v>
      </c>
      <c r="D668">
        <v>1349</v>
      </c>
      <c r="E668">
        <v>12.6</v>
      </c>
      <c r="F668">
        <v>26.98</v>
      </c>
      <c r="G668">
        <v>99857</v>
      </c>
      <c r="H668">
        <v>53.59</v>
      </c>
    </row>
    <row r="669" spans="1:8" x14ac:dyDescent="0.35">
      <c r="A669" s="1">
        <v>44089</v>
      </c>
      <c r="B669" s="2">
        <v>0.48244212962962968</v>
      </c>
      <c r="C669">
        <v>333906</v>
      </c>
      <c r="D669">
        <v>1333</v>
      </c>
      <c r="E669">
        <v>12.42</v>
      </c>
      <c r="F669">
        <v>26.98</v>
      </c>
      <c r="G669">
        <v>99852</v>
      </c>
      <c r="H669">
        <v>53.57</v>
      </c>
    </row>
    <row r="670" spans="1:8" x14ac:dyDescent="0.35">
      <c r="A670" s="1">
        <v>44089</v>
      </c>
      <c r="B670" s="2">
        <v>0.48244212962962968</v>
      </c>
      <c r="C670">
        <v>334408</v>
      </c>
      <c r="D670">
        <v>1350</v>
      </c>
      <c r="E670">
        <v>12.19</v>
      </c>
      <c r="F670">
        <v>26.97</v>
      </c>
      <c r="G670">
        <v>99853</v>
      </c>
      <c r="H670">
        <v>53.54</v>
      </c>
    </row>
    <row r="671" spans="1:8" x14ac:dyDescent="0.35">
      <c r="A671" s="1">
        <v>44089</v>
      </c>
      <c r="B671" s="2">
        <v>0.48245370370370372</v>
      </c>
      <c r="C671">
        <v>334910</v>
      </c>
      <c r="D671">
        <v>1359</v>
      </c>
      <c r="E671">
        <v>12.15</v>
      </c>
      <c r="F671">
        <v>26.99</v>
      </c>
      <c r="G671">
        <v>99850</v>
      </c>
      <c r="H671">
        <v>53.49</v>
      </c>
    </row>
    <row r="672" spans="1:8" x14ac:dyDescent="0.35">
      <c r="A672" s="1">
        <v>44089</v>
      </c>
      <c r="B672" s="2">
        <v>0.48245370370370372</v>
      </c>
      <c r="C672">
        <v>335412</v>
      </c>
      <c r="D672">
        <v>1353</v>
      </c>
      <c r="E672">
        <v>12.04</v>
      </c>
      <c r="F672">
        <v>26.99</v>
      </c>
      <c r="G672">
        <v>99852</v>
      </c>
      <c r="H672">
        <v>53.46</v>
      </c>
    </row>
    <row r="673" spans="1:8" x14ac:dyDescent="0.35">
      <c r="A673" s="1">
        <v>44089</v>
      </c>
      <c r="B673" s="2">
        <v>0.48246527777777781</v>
      </c>
      <c r="C673">
        <v>335913</v>
      </c>
      <c r="D673">
        <v>1363</v>
      </c>
      <c r="E673">
        <v>12.02</v>
      </c>
      <c r="F673">
        <v>26.99</v>
      </c>
      <c r="G673">
        <v>99852</v>
      </c>
      <c r="H673">
        <v>53.39</v>
      </c>
    </row>
    <row r="674" spans="1:8" x14ac:dyDescent="0.35">
      <c r="A674" s="1">
        <v>44089</v>
      </c>
      <c r="B674" s="2">
        <v>0.48246527777777781</v>
      </c>
      <c r="C674">
        <v>336416</v>
      </c>
      <c r="D674">
        <v>1343</v>
      </c>
      <c r="E674">
        <v>12.02</v>
      </c>
      <c r="F674">
        <v>26.99</v>
      </c>
      <c r="G674">
        <v>99854</v>
      </c>
      <c r="H674">
        <v>53.37</v>
      </c>
    </row>
    <row r="675" spans="1:8" x14ac:dyDescent="0.35">
      <c r="A675" s="1">
        <v>44089</v>
      </c>
      <c r="B675" s="2">
        <v>0.48247685185185185</v>
      </c>
      <c r="C675">
        <v>336918</v>
      </c>
      <c r="D675">
        <v>1356</v>
      </c>
      <c r="E675">
        <v>11.99</v>
      </c>
      <c r="F675">
        <v>26.99</v>
      </c>
      <c r="G675">
        <v>99851</v>
      </c>
      <c r="H675">
        <v>53.31</v>
      </c>
    </row>
    <row r="676" spans="1:8" x14ac:dyDescent="0.35">
      <c r="A676" s="1">
        <v>44089</v>
      </c>
      <c r="B676" s="2">
        <v>0.48247685185185185</v>
      </c>
      <c r="C676">
        <v>337420</v>
      </c>
      <c r="D676">
        <v>1350</v>
      </c>
      <c r="E676">
        <v>12</v>
      </c>
      <c r="F676">
        <v>27</v>
      </c>
      <c r="G676">
        <v>99855</v>
      </c>
      <c r="H676">
        <v>53.31</v>
      </c>
    </row>
    <row r="677" spans="1:8" x14ac:dyDescent="0.35">
      <c r="A677" s="1">
        <v>44089</v>
      </c>
      <c r="B677" s="2">
        <v>0.48248842592592589</v>
      </c>
      <c r="C677">
        <v>337922</v>
      </c>
      <c r="D677">
        <v>1349</v>
      </c>
      <c r="E677">
        <v>12</v>
      </c>
      <c r="F677">
        <v>26.99</v>
      </c>
      <c r="G677">
        <v>99856</v>
      </c>
      <c r="H677">
        <v>53.29</v>
      </c>
    </row>
    <row r="678" spans="1:8" x14ac:dyDescent="0.35">
      <c r="A678" s="1">
        <v>44089</v>
      </c>
      <c r="B678" s="2">
        <v>0.48248842592592589</v>
      </c>
      <c r="C678">
        <v>338423</v>
      </c>
      <c r="D678">
        <v>1347</v>
      </c>
      <c r="E678">
        <v>11.99</v>
      </c>
      <c r="F678">
        <v>26.99</v>
      </c>
      <c r="G678">
        <v>99855</v>
      </c>
      <c r="H678">
        <v>53.26</v>
      </c>
    </row>
    <row r="679" spans="1:8" x14ac:dyDescent="0.35">
      <c r="A679" s="1">
        <v>44089</v>
      </c>
      <c r="B679" s="2">
        <v>0.48249999999999998</v>
      </c>
      <c r="C679">
        <v>338925</v>
      </c>
      <c r="D679">
        <v>1345</v>
      </c>
      <c r="E679">
        <v>11.98</v>
      </c>
      <c r="F679">
        <v>27</v>
      </c>
      <c r="G679">
        <v>99849</v>
      </c>
      <c r="H679">
        <v>53.23</v>
      </c>
    </row>
    <row r="680" spans="1:8" x14ac:dyDescent="0.35">
      <c r="A680" s="1">
        <v>44089</v>
      </c>
      <c r="B680" s="2">
        <v>0.48249999999999998</v>
      </c>
      <c r="C680">
        <v>339427</v>
      </c>
      <c r="D680">
        <v>1329</v>
      </c>
      <c r="E680">
        <v>11.98</v>
      </c>
      <c r="F680">
        <v>27</v>
      </c>
      <c r="G680">
        <v>99851</v>
      </c>
      <c r="H680">
        <v>53.2</v>
      </c>
    </row>
    <row r="681" spans="1:8" x14ac:dyDescent="0.35">
      <c r="A681" s="1">
        <v>44089</v>
      </c>
      <c r="B681" s="2">
        <v>0.48251157407407402</v>
      </c>
      <c r="C681">
        <v>339929</v>
      </c>
      <c r="D681">
        <v>1345</v>
      </c>
      <c r="E681">
        <v>11.96</v>
      </c>
      <c r="F681">
        <v>27.01</v>
      </c>
      <c r="G681">
        <v>99849</v>
      </c>
      <c r="H681">
        <v>53.17</v>
      </c>
    </row>
    <row r="682" spans="1:8" x14ac:dyDescent="0.35">
      <c r="A682" s="1">
        <v>44089</v>
      </c>
      <c r="B682" s="2">
        <v>0.48251157407407402</v>
      </c>
      <c r="C682">
        <v>340430</v>
      </c>
      <c r="D682">
        <v>1338</v>
      </c>
      <c r="E682">
        <v>12.93</v>
      </c>
      <c r="F682">
        <v>27.01</v>
      </c>
      <c r="G682">
        <v>99867</v>
      </c>
      <c r="H682">
        <v>53.14</v>
      </c>
    </row>
    <row r="683" spans="1:8" x14ac:dyDescent="0.35">
      <c r="A683" s="1">
        <v>44089</v>
      </c>
      <c r="B683" s="2">
        <v>0.48252314814814817</v>
      </c>
      <c r="C683">
        <v>340932</v>
      </c>
      <c r="D683">
        <v>1346</v>
      </c>
      <c r="E683">
        <v>17.22</v>
      </c>
      <c r="F683">
        <v>26.99</v>
      </c>
      <c r="G683">
        <v>99858</v>
      </c>
      <c r="H683">
        <v>53.12</v>
      </c>
    </row>
    <row r="684" spans="1:8" x14ac:dyDescent="0.35">
      <c r="A684" s="1">
        <v>44089</v>
      </c>
      <c r="B684" s="2">
        <v>0.48252314814814817</v>
      </c>
      <c r="C684">
        <v>341434</v>
      </c>
      <c r="D684">
        <v>1345</v>
      </c>
      <c r="E684">
        <v>26.14</v>
      </c>
      <c r="F684">
        <v>27</v>
      </c>
      <c r="G684">
        <v>99899</v>
      </c>
      <c r="H684">
        <v>53.09</v>
      </c>
    </row>
    <row r="685" spans="1:8" x14ac:dyDescent="0.35">
      <c r="A685" s="1">
        <v>44089</v>
      </c>
      <c r="B685" s="2">
        <v>0.48253472222222221</v>
      </c>
      <c r="C685">
        <v>341871</v>
      </c>
      <c r="D685">
        <v>1332</v>
      </c>
      <c r="E685">
        <v>35.04</v>
      </c>
      <c r="F685">
        <v>27</v>
      </c>
      <c r="G685">
        <v>99877</v>
      </c>
      <c r="H685">
        <v>53.06</v>
      </c>
    </row>
    <row r="686" spans="1:8" x14ac:dyDescent="0.35">
      <c r="A686" s="1">
        <v>44089</v>
      </c>
      <c r="B686" s="2">
        <v>0.48253472222222221</v>
      </c>
      <c r="C686">
        <v>342373</v>
      </c>
      <c r="D686">
        <v>1318</v>
      </c>
      <c r="E686">
        <v>46.73</v>
      </c>
      <c r="F686">
        <v>27.01</v>
      </c>
      <c r="G686">
        <v>99854</v>
      </c>
      <c r="H686">
        <v>53.04</v>
      </c>
    </row>
    <row r="687" spans="1:8" x14ac:dyDescent="0.35">
      <c r="A687" s="1">
        <v>44089</v>
      </c>
      <c r="B687" s="2">
        <v>0.48254629629629631</v>
      </c>
      <c r="C687">
        <v>342875</v>
      </c>
      <c r="D687">
        <v>1304</v>
      </c>
      <c r="E687">
        <v>57.92</v>
      </c>
      <c r="F687">
        <v>27.01</v>
      </c>
      <c r="G687">
        <v>99867</v>
      </c>
      <c r="H687">
        <v>53.01</v>
      </c>
    </row>
    <row r="688" spans="1:8" x14ac:dyDescent="0.35">
      <c r="A688" s="1">
        <v>44089</v>
      </c>
      <c r="B688" s="2">
        <v>0.48254629629629631</v>
      </c>
      <c r="C688">
        <v>343376</v>
      </c>
      <c r="D688">
        <v>1330</v>
      </c>
      <c r="E688">
        <v>68.260000000000005</v>
      </c>
      <c r="F688">
        <v>27.01</v>
      </c>
      <c r="G688">
        <v>99860</v>
      </c>
      <c r="H688">
        <v>53.01</v>
      </c>
    </row>
    <row r="689" spans="1:8" x14ac:dyDescent="0.35">
      <c r="A689" s="1">
        <v>44089</v>
      </c>
      <c r="B689" s="2">
        <v>0.48255787037037035</v>
      </c>
      <c r="C689">
        <v>343878</v>
      </c>
      <c r="D689">
        <v>1334</v>
      </c>
      <c r="E689">
        <v>78.12</v>
      </c>
      <c r="F689">
        <v>27.01</v>
      </c>
      <c r="G689">
        <v>99859</v>
      </c>
      <c r="H689">
        <v>53.01</v>
      </c>
    </row>
    <row r="690" spans="1:8" x14ac:dyDescent="0.35">
      <c r="A690" s="1">
        <v>44089</v>
      </c>
      <c r="B690" s="2">
        <v>0.48255787037037035</v>
      </c>
      <c r="C690">
        <v>344380</v>
      </c>
      <c r="D690">
        <v>1324</v>
      </c>
      <c r="E690">
        <v>87.31</v>
      </c>
      <c r="F690">
        <v>27.01</v>
      </c>
      <c r="G690">
        <v>99863</v>
      </c>
      <c r="H690">
        <v>52.98</v>
      </c>
    </row>
    <row r="691" spans="1:8" x14ac:dyDescent="0.35">
      <c r="A691" s="1">
        <v>44089</v>
      </c>
      <c r="B691" s="2">
        <v>0.48256944444444444</v>
      </c>
      <c r="C691">
        <v>344883</v>
      </c>
      <c r="D691">
        <v>1330</v>
      </c>
      <c r="E691">
        <v>95.55</v>
      </c>
      <c r="F691">
        <v>27.01</v>
      </c>
      <c r="G691">
        <v>99863</v>
      </c>
      <c r="H691">
        <v>53.01</v>
      </c>
    </row>
    <row r="692" spans="1:8" x14ac:dyDescent="0.35">
      <c r="A692" s="1">
        <v>44089</v>
      </c>
      <c r="B692" s="2">
        <v>0.48256944444444444</v>
      </c>
      <c r="C692">
        <v>345384</v>
      </c>
      <c r="D692">
        <v>1309</v>
      </c>
      <c r="E692">
        <v>102.97</v>
      </c>
      <c r="F692">
        <v>27.02</v>
      </c>
      <c r="G692">
        <v>99858</v>
      </c>
      <c r="H692">
        <v>53.01</v>
      </c>
    </row>
    <row r="693" spans="1:8" x14ac:dyDescent="0.35">
      <c r="A693" s="1">
        <v>44089</v>
      </c>
      <c r="B693" s="2">
        <v>0.48258101851851848</v>
      </c>
      <c r="C693">
        <v>345886</v>
      </c>
      <c r="D693">
        <v>1343</v>
      </c>
      <c r="E693">
        <v>109.49</v>
      </c>
      <c r="F693">
        <v>27.02</v>
      </c>
      <c r="G693">
        <v>99860</v>
      </c>
      <c r="H693">
        <v>53.01</v>
      </c>
    </row>
    <row r="694" spans="1:8" x14ac:dyDescent="0.35">
      <c r="A694" s="1">
        <v>44089</v>
      </c>
      <c r="B694" s="2">
        <v>0.48258101851851848</v>
      </c>
      <c r="C694">
        <v>346388</v>
      </c>
      <c r="D694">
        <v>1325</v>
      </c>
      <c r="E694">
        <v>115.15</v>
      </c>
      <c r="F694">
        <v>27.01</v>
      </c>
      <c r="G694">
        <v>99858</v>
      </c>
      <c r="H694">
        <v>53.01</v>
      </c>
    </row>
    <row r="695" spans="1:8" x14ac:dyDescent="0.35">
      <c r="A695" s="1">
        <v>44089</v>
      </c>
      <c r="B695" s="2">
        <v>0.48259259259259263</v>
      </c>
      <c r="C695">
        <v>346890</v>
      </c>
      <c r="D695">
        <v>1319</v>
      </c>
      <c r="E695">
        <v>120.48</v>
      </c>
      <c r="F695">
        <v>27.02</v>
      </c>
      <c r="G695">
        <v>99860</v>
      </c>
      <c r="H695">
        <v>53.01</v>
      </c>
    </row>
    <row r="696" spans="1:8" x14ac:dyDescent="0.35">
      <c r="A696" s="1">
        <v>44089</v>
      </c>
      <c r="B696" s="2">
        <v>0.48259259259259263</v>
      </c>
      <c r="C696">
        <v>347392</v>
      </c>
      <c r="D696">
        <v>1310</v>
      </c>
      <c r="E696">
        <v>125.03</v>
      </c>
      <c r="F696">
        <v>27</v>
      </c>
      <c r="G696">
        <v>99859</v>
      </c>
      <c r="H696">
        <v>53.01</v>
      </c>
    </row>
    <row r="697" spans="1:8" x14ac:dyDescent="0.35">
      <c r="A697" s="1">
        <v>44089</v>
      </c>
      <c r="B697" s="2">
        <v>0.48260416666666667</v>
      </c>
      <c r="C697">
        <v>347893</v>
      </c>
      <c r="D697">
        <v>1332</v>
      </c>
      <c r="E697">
        <v>129.05000000000001</v>
      </c>
      <c r="F697">
        <v>27.02</v>
      </c>
      <c r="G697">
        <v>99858</v>
      </c>
      <c r="H697">
        <v>53.01</v>
      </c>
    </row>
    <row r="698" spans="1:8" x14ac:dyDescent="0.35">
      <c r="A698" s="1">
        <v>44089</v>
      </c>
      <c r="B698" s="2">
        <v>0.48260416666666667</v>
      </c>
      <c r="C698">
        <v>348395</v>
      </c>
      <c r="D698">
        <v>1332</v>
      </c>
      <c r="E698">
        <v>132.94</v>
      </c>
      <c r="F698">
        <v>27.02</v>
      </c>
      <c r="G698">
        <v>99855</v>
      </c>
      <c r="H698">
        <v>53.04</v>
      </c>
    </row>
    <row r="699" spans="1:8" x14ac:dyDescent="0.35">
      <c r="A699" s="1">
        <v>44089</v>
      </c>
      <c r="B699" s="2">
        <v>0.48261574074074076</v>
      </c>
      <c r="C699">
        <v>348897</v>
      </c>
      <c r="D699">
        <v>1336</v>
      </c>
      <c r="E699">
        <v>135.97</v>
      </c>
      <c r="F699">
        <v>27.02</v>
      </c>
      <c r="G699">
        <v>99856</v>
      </c>
      <c r="H699">
        <v>53.04</v>
      </c>
    </row>
    <row r="700" spans="1:8" x14ac:dyDescent="0.35">
      <c r="A700" s="1">
        <v>44089</v>
      </c>
      <c r="B700" s="2">
        <v>0.48261574074074076</v>
      </c>
      <c r="C700">
        <v>349399</v>
      </c>
      <c r="D700">
        <v>1327</v>
      </c>
      <c r="E700">
        <v>138.97999999999999</v>
      </c>
      <c r="F700">
        <v>27.02</v>
      </c>
      <c r="G700">
        <v>99859</v>
      </c>
      <c r="H700">
        <v>53.04</v>
      </c>
    </row>
    <row r="701" spans="1:8" x14ac:dyDescent="0.35">
      <c r="A701" s="1">
        <v>44089</v>
      </c>
      <c r="B701" s="2">
        <v>0.4826273148148148</v>
      </c>
      <c r="C701">
        <v>349900</v>
      </c>
      <c r="D701">
        <v>1328</v>
      </c>
      <c r="E701">
        <v>141.13</v>
      </c>
      <c r="F701">
        <v>27.02</v>
      </c>
      <c r="G701">
        <v>99856</v>
      </c>
      <c r="H701">
        <v>53.04</v>
      </c>
    </row>
    <row r="702" spans="1:8" x14ac:dyDescent="0.35">
      <c r="A702" s="1">
        <v>44089</v>
      </c>
      <c r="B702" s="2">
        <v>0.4826273148148148</v>
      </c>
      <c r="C702">
        <v>350402</v>
      </c>
      <c r="D702">
        <v>1325</v>
      </c>
      <c r="E702">
        <v>143.51</v>
      </c>
      <c r="F702">
        <v>27.02</v>
      </c>
      <c r="G702">
        <v>99859</v>
      </c>
      <c r="H702">
        <v>53.04</v>
      </c>
    </row>
    <row r="703" spans="1:8" x14ac:dyDescent="0.35">
      <c r="A703" s="1">
        <v>44089</v>
      </c>
      <c r="B703" s="2">
        <v>0.4826388888888889</v>
      </c>
      <c r="C703">
        <v>350904</v>
      </c>
      <c r="D703">
        <v>1335</v>
      </c>
      <c r="E703">
        <v>145.5</v>
      </c>
      <c r="F703">
        <v>27.02</v>
      </c>
      <c r="G703">
        <v>99862</v>
      </c>
      <c r="H703">
        <v>53.04</v>
      </c>
    </row>
    <row r="704" spans="1:8" x14ac:dyDescent="0.35">
      <c r="A704" s="1">
        <v>44089</v>
      </c>
      <c r="B704" s="2">
        <v>0.4826388888888889</v>
      </c>
      <c r="C704">
        <v>351406</v>
      </c>
      <c r="D704">
        <v>1331</v>
      </c>
      <c r="E704">
        <v>147.07</v>
      </c>
      <c r="F704">
        <v>27.02</v>
      </c>
      <c r="G704">
        <v>99859</v>
      </c>
      <c r="H704">
        <v>53.04</v>
      </c>
    </row>
    <row r="705" spans="1:8" x14ac:dyDescent="0.35">
      <c r="A705" s="1">
        <v>44089</v>
      </c>
      <c r="B705" s="2">
        <v>0.48265046296296293</v>
      </c>
      <c r="C705">
        <v>351907</v>
      </c>
      <c r="D705">
        <v>1303</v>
      </c>
      <c r="E705">
        <v>148.97999999999999</v>
      </c>
      <c r="F705">
        <v>27.03</v>
      </c>
      <c r="G705">
        <v>99861</v>
      </c>
      <c r="H705">
        <v>53.04</v>
      </c>
    </row>
    <row r="706" spans="1:8" x14ac:dyDescent="0.35">
      <c r="A706" s="1">
        <v>44089</v>
      </c>
      <c r="B706" s="2">
        <v>0.48265046296296293</v>
      </c>
      <c r="C706">
        <v>352409</v>
      </c>
      <c r="D706">
        <v>1332</v>
      </c>
      <c r="E706">
        <v>150.07</v>
      </c>
      <c r="F706">
        <v>27.02</v>
      </c>
      <c r="G706">
        <v>99858</v>
      </c>
      <c r="H706">
        <v>53.04</v>
      </c>
    </row>
    <row r="707" spans="1:8" x14ac:dyDescent="0.35">
      <c r="A707" s="1">
        <v>44089</v>
      </c>
      <c r="B707" s="2">
        <v>0.48266203703703708</v>
      </c>
      <c r="C707">
        <v>352911</v>
      </c>
      <c r="D707">
        <v>1305</v>
      </c>
      <c r="E707">
        <v>151.47</v>
      </c>
      <c r="F707">
        <v>27.02</v>
      </c>
      <c r="G707">
        <v>99854</v>
      </c>
      <c r="H707">
        <v>53.04</v>
      </c>
    </row>
    <row r="708" spans="1:8" x14ac:dyDescent="0.35">
      <c r="A708" s="1">
        <v>44089</v>
      </c>
      <c r="B708" s="2">
        <v>0.48266203703703708</v>
      </c>
      <c r="C708">
        <v>353413</v>
      </c>
      <c r="D708">
        <v>1321</v>
      </c>
      <c r="E708">
        <v>152.79</v>
      </c>
      <c r="F708">
        <v>27.02</v>
      </c>
      <c r="G708">
        <v>99857</v>
      </c>
      <c r="H708">
        <v>53.04</v>
      </c>
    </row>
    <row r="709" spans="1:8" x14ac:dyDescent="0.35">
      <c r="A709" s="1">
        <v>44089</v>
      </c>
      <c r="B709" s="2">
        <v>0.48267361111111112</v>
      </c>
      <c r="C709">
        <v>353914</v>
      </c>
      <c r="D709">
        <v>1329</v>
      </c>
      <c r="E709">
        <v>153.80000000000001</v>
      </c>
      <c r="F709">
        <v>27.03</v>
      </c>
      <c r="G709">
        <v>99852</v>
      </c>
      <c r="H709">
        <v>53.04</v>
      </c>
    </row>
    <row r="710" spans="1:8" x14ac:dyDescent="0.35">
      <c r="A710" s="1">
        <v>44089</v>
      </c>
      <c r="B710" s="2">
        <v>0.48267361111111112</v>
      </c>
      <c r="C710">
        <v>354416</v>
      </c>
      <c r="D710">
        <v>1325</v>
      </c>
      <c r="E710">
        <v>154.66</v>
      </c>
      <c r="F710">
        <v>27.03</v>
      </c>
      <c r="G710">
        <v>99859</v>
      </c>
      <c r="H710">
        <v>53.04</v>
      </c>
    </row>
    <row r="711" spans="1:8" x14ac:dyDescent="0.35">
      <c r="A711" s="1">
        <v>44089</v>
      </c>
      <c r="B711" s="2">
        <v>0.48268518518518522</v>
      </c>
      <c r="C711">
        <v>354918</v>
      </c>
      <c r="D711">
        <v>1333</v>
      </c>
      <c r="E711">
        <v>155.33000000000001</v>
      </c>
      <c r="F711">
        <v>27.02</v>
      </c>
      <c r="G711">
        <v>99854</v>
      </c>
      <c r="H711">
        <v>53.04</v>
      </c>
    </row>
    <row r="712" spans="1:8" x14ac:dyDescent="0.35">
      <c r="A712" s="1">
        <v>44089</v>
      </c>
      <c r="B712" s="2">
        <v>0.48268518518518522</v>
      </c>
      <c r="C712">
        <v>355420</v>
      </c>
      <c r="D712">
        <v>1323</v>
      </c>
      <c r="E712">
        <v>156.03</v>
      </c>
      <c r="F712">
        <v>27.04</v>
      </c>
      <c r="G712">
        <v>99857</v>
      </c>
      <c r="H712">
        <v>53.04</v>
      </c>
    </row>
    <row r="713" spans="1:8" x14ac:dyDescent="0.35">
      <c r="A713" s="1">
        <v>44089</v>
      </c>
      <c r="B713" s="2">
        <v>0.48269675925925926</v>
      </c>
      <c r="C713">
        <v>355921</v>
      </c>
      <c r="D713">
        <v>1321</v>
      </c>
      <c r="E713">
        <v>156.97999999999999</v>
      </c>
      <c r="F713">
        <v>27.03</v>
      </c>
      <c r="G713">
        <v>99853</v>
      </c>
      <c r="H713">
        <v>53.04</v>
      </c>
    </row>
    <row r="714" spans="1:8" x14ac:dyDescent="0.35">
      <c r="A714" s="1">
        <v>44089</v>
      </c>
      <c r="B714" s="2">
        <v>0.48269675925925926</v>
      </c>
      <c r="C714">
        <v>356423</v>
      </c>
      <c r="D714">
        <v>1335</v>
      </c>
      <c r="E714">
        <v>157.49</v>
      </c>
      <c r="F714">
        <v>27.05</v>
      </c>
      <c r="G714">
        <v>99855</v>
      </c>
      <c r="H714">
        <v>53.04</v>
      </c>
    </row>
    <row r="715" spans="1:8" x14ac:dyDescent="0.35">
      <c r="A715" s="1">
        <v>44089</v>
      </c>
      <c r="B715" s="2">
        <v>0.48270833333333335</v>
      </c>
      <c r="C715">
        <v>356925</v>
      </c>
      <c r="D715">
        <v>1336</v>
      </c>
      <c r="E715">
        <v>158</v>
      </c>
      <c r="F715">
        <v>27.03</v>
      </c>
      <c r="G715">
        <v>99861</v>
      </c>
      <c r="H715">
        <v>53.04</v>
      </c>
    </row>
    <row r="716" spans="1:8" x14ac:dyDescent="0.35">
      <c r="A716" s="1">
        <v>44089</v>
      </c>
      <c r="B716" s="2">
        <v>0.48270833333333335</v>
      </c>
      <c r="C716">
        <v>357427</v>
      </c>
      <c r="D716">
        <v>1325</v>
      </c>
      <c r="E716">
        <v>158.68</v>
      </c>
      <c r="F716">
        <v>27.04</v>
      </c>
      <c r="G716">
        <v>99855</v>
      </c>
      <c r="H716">
        <v>53.04</v>
      </c>
    </row>
    <row r="717" spans="1:8" x14ac:dyDescent="0.35">
      <c r="A717" s="1">
        <v>44089</v>
      </c>
      <c r="B717" s="2">
        <v>0.48271990740740739</v>
      </c>
      <c r="C717">
        <v>357929</v>
      </c>
      <c r="D717">
        <v>1329</v>
      </c>
      <c r="E717">
        <v>158.99</v>
      </c>
      <c r="F717">
        <v>27.04</v>
      </c>
      <c r="G717">
        <v>99858</v>
      </c>
      <c r="H717">
        <v>53.01</v>
      </c>
    </row>
    <row r="718" spans="1:8" x14ac:dyDescent="0.35">
      <c r="A718" s="1">
        <v>44089</v>
      </c>
      <c r="B718" s="2">
        <v>0.48271990740740739</v>
      </c>
      <c r="C718">
        <v>358431</v>
      </c>
      <c r="D718">
        <v>1299</v>
      </c>
      <c r="E718">
        <v>159.41999999999999</v>
      </c>
      <c r="F718">
        <v>27.06</v>
      </c>
      <c r="G718">
        <v>99856</v>
      </c>
      <c r="H718">
        <v>53.01</v>
      </c>
    </row>
    <row r="719" spans="1:8" x14ac:dyDescent="0.35">
      <c r="A719" s="1">
        <v>44089</v>
      </c>
      <c r="B719" s="2">
        <v>0.48273148148148143</v>
      </c>
      <c r="C719">
        <v>358933</v>
      </c>
      <c r="D719">
        <v>1318</v>
      </c>
      <c r="E719">
        <v>159.88999999999999</v>
      </c>
      <c r="F719">
        <v>27.04</v>
      </c>
      <c r="G719">
        <v>99860</v>
      </c>
      <c r="H719">
        <v>53.01</v>
      </c>
    </row>
    <row r="720" spans="1:8" x14ac:dyDescent="0.35">
      <c r="A720" s="1">
        <v>44089</v>
      </c>
      <c r="B720" s="2">
        <v>0.48273148148148143</v>
      </c>
      <c r="C720">
        <v>359360</v>
      </c>
      <c r="D720">
        <v>1314</v>
      </c>
      <c r="E720">
        <v>160.01</v>
      </c>
      <c r="F720">
        <v>27.05</v>
      </c>
      <c r="G720">
        <v>99857</v>
      </c>
      <c r="H720">
        <v>53.01</v>
      </c>
    </row>
    <row r="721" spans="1:8" x14ac:dyDescent="0.35">
      <c r="A721" s="1">
        <v>44089</v>
      </c>
      <c r="B721" s="2">
        <v>0.48274305555555558</v>
      </c>
      <c r="C721">
        <v>359862</v>
      </c>
      <c r="D721">
        <v>1336</v>
      </c>
      <c r="E721">
        <v>160.47</v>
      </c>
      <c r="F721">
        <v>27.05</v>
      </c>
      <c r="G721">
        <v>99855</v>
      </c>
      <c r="H721">
        <v>53.01</v>
      </c>
    </row>
    <row r="722" spans="1:8" x14ac:dyDescent="0.35">
      <c r="A722" s="1">
        <v>44089</v>
      </c>
      <c r="B722" s="2">
        <v>0.48274305555555558</v>
      </c>
      <c r="C722">
        <v>360364</v>
      </c>
      <c r="D722">
        <v>1332</v>
      </c>
      <c r="E722">
        <v>160.97999999999999</v>
      </c>
      <c r="F722">
        <v>27.05</v>
      </c>
      <c r="G722">
        <v>99854</v>
      </c>
      <c r="H722">
        <v>53.01</v>
      </c>
    </row>
    <row r="723" spans="1:8" x14ac:dyDescent="0.35">
      <c r="A723" s="1">
        <v>44089</v>
      </c>
      <c r="B723" s="2">
        <v>0.48275462962962962</v>
      </c>
      <c r="C723">
        <v>360865</v>
      </c>
      <c r="D723">
        <v>1345</v>
      </c>
      <c r="E723">
        <v>161</v>
      </c>
      <c r="F723">
        <v>27.05</v>
      </c>
      <c r="G723">
        <v>99855</v>
      </c>
      <c r="H723">
        <v>53.01</v>
      </c>
    </row>
    <row r="724" spans="1:8" x14ac:dyDescent="0.35">
      <c r="A724" s="1">
        <v>44089</v>
      </c>
      <c r="B724" s="2">
        <v>0.48275462962962962</v>
      </c>
      <c r="C724">
        <v>361367</v>
      </c>
      <c r="D724">
        <v>1322</v>
      </c>
      <c r="E724">
        <v>161.33000000000001</v>
      </c>
      <c r="F724">
        <v>27.06</v>
      </c>
      <c r="G724">
        <v>99855</v>
      </c>
      <c r="H724">
        <v>53.01</v>
      </c>
    </row>
    <row r="725" spans="1:8" x14ac:dyDescent="0.35">
      <c r="A725" s="1">
        <v>44089</v>
      </c>
      <c r="B725" s="2">
        <v>0.48276620370370371</v>
      </c>
      <c r="C725">
        <v>361869</v>
      </c>
      <c r="D725">
        <v>1327</v>
      </c>
      <c r="E725">
        <v>161.85</v>
      </c>
      <c r="F725">
        <v>27.07</v>
      </c>
      <c r="G725">
        <v>99863</v>
      </c>
      <c r="H725">
        <v>53.01</v>
      </c>
    </row>
    <row r="726" spans="1:8" x14ac:dyDescent="0.35">
      <c r="A726" s="1">
        <v>44089</v>
      </c>
      <c r="B726" s="2">
        <v>0.48276620370370371</v>
      </c>
      <c r="C726">
        <v>362371</v>
      </c>
      <c r="D726">
        <v>1333</v>
      </c>
      <c r="E726">
        <v>161.99</v>
      </c>
      <c r="F726">
        <v>27.06</v>
      </c>
      <c r="G726">
        <v>99855</v>
      </c>
      <c r="H726">
        <v>52.98</v>
      </c>
    </row>
    <row r="727" spans="1:8" x14ac:dyDescent="0.35">
      <c r="A727" s="1">
        <v>44089</v>
      </c>
      <c r="B727" s="2">
        <v>0.48277777777777775</v>
      </c>
      <c r="C727">
        <v>362872</v>
      </c>
      <c r="D727">
        <v>1322</v>
      </c>
      <c r="E727">
        <v>162.01</v>
      </c>
      <c r="F727">
        <v>27.07</v>
      </c>
      <c r="G727">
        <v>99853</v>
      </c>
      <c r="H727">
        <v>52.98</v>
      </c>
    </row>
    <row r="728" spans="1:8" x14ac:dyDescent="0.35">
      <c r="A728" s="1">
        <v>44089</v>
      </c>
      <c r="B728" s="2">
        <v>0.48277777777777775</v>
      </c>
      <c r="C728">
        <v>363374</v>
      </c>
      <c r="D728">
        <v>1335</v>
      </c>
      <c r="E728">
        <v>162.31</v>
      </c>
      <c r="F728">
        <v>27.06</v>
      </c>
      <c r="G728">
        <v>99854</v>
      </c>
      <c r="H728">
        <v>52.98</v>
      </c>
    </row>
    <row r="729" spans="1:8" x14ac:dyDescent="0.35">
      <c r="A729" s="1">
        <v>44089</v>
      </c>
      <c r="B729" s="2">
        <v>0.48278935185185184</v>
      </c>
      <c r="C729">
        <v>363876</v>
      </c>
      <c r="D729">
        <v>1339</v>
      </c>
      <c r="E729">
        <v>162.65</v>
      </c>
      <c r="F729">
        <v>27.06</v>
      </c>
      <c r="G729">
        <v>99862</v>
      </c>
      <c r="H729">
        <v>52.98</v>
      </c>
    </row>
    <row r="730" spans="1:8" x14ac:dyDescent="0.35">
      <c r="A730" s="1">
        <v>44089</v>
      </c>
      <c r="B730" s="2">
        <v>0.48278935185185184</v>
      </c>
      <c r="C730">
        <v>364378</v>
      </c>
      <c r="D730">
        <v>1319</v>
      </c>
      <c r="E730">
        <v>162.96</v>
      </c>
      <c r="F730">
        <v>27.07</v>
      </c>
      <c r="G730">
        <v>99855</v>
      </c>
      <c r="H730">
        <v>52.98</v>
      </c>
    </row>
    <row r="731" spans="1:8" x14ac:dyDescent="0.35">
      <c r="A731" s="1">
        <v>44089</v>
      </c>
      <c r="B731" s="2">
        <v>0.48280092592592588</v>
      </c>
      <c r="C731">
        <v>364879</v>
      </c>
      <c r="D731">
        <v>1331</v>
      </c>
      <c r="E731">
        <v>163</v>
      </c>
      <c r="F731">
        <v>27.07</v>
      </c>
      <c r="G731">
        <v>99855</v>
      </c>
      <c r="H731">
        <v>52.98</v>
      </c>
    </row>
    <row r="732" spans="1:8" x14ac:dyDescent="0.35">
      <c r="A732" s="1">
        <v>44089</v>
      </c>
      <c r="B732" s="2">
        <v>0.48280092592592588</v>
      </c>
      <c r="C732">
        <v>365381</v>
      </c>
      <c r="D732">
        <v>1322</v>
      </c>
      <c r="E732">
        <v>163.03</v>
      </c>
      <c r="F732">
        <v>27.07</v>
      </c>
      <c r="G732">
        <v>99863</v>
      </c>
      <c r="H732">
        <v>52.98</v>
      </c>
    </row>
    <row r="733" spans="1:8" x14ac:dyDescent="0.35">
      <c r="A733" s="1">
        <v>44089</v>
      </c>
      <c r="B733" s="2">
        <v>0.48281250000000003</v>
      </c>
      <c r="C733">
        <v>365883</v>
      </c>
      <c r="D733">
        <v>1331</v>
      </c>
      <c r="E733">
        <v>163.13</v>
      </c>
      <c r="F733">
        <v>27.07</v>
      </c>
      <c r="G733">
        <v>99864</v>
      </c>
      <c r="H733">
        <v>52.98</v>
      </c>
    </row>
    <row r="734" spans="1:8" x14ac:dyDescent="0.35">
      <c r="A734" s="1">
        <v>44089</v>
      </c>
      <c r="B734" s="2">
        <v>0.48281250000000003</v>
      </c>
      <c r="C734">
        <v>366385</v>
      </c>
      <c r="D734">
        <v>1322</v>
      </c>
      <c r="E734">
        <v>163.44999999999999</v>
      </c>
      <c r="F734">
        <v>27.06</v>
      </c>
      <c r="G734">
        <v>99860</v>
      </c>
      <c r="H734">
        <v>52.94</v>
      </c>
    </row>
    <row r="735" spans="1:8" x14ac:dyDescent="0.35">
      <c r="A735" s="1">
        <v>44089</v>
      </c>
      <c r="B735" s="2">
        <v>0.48282407407407407</v>
      </c>
      <c r="C735">
        <v>366886</v>
      </c>
      <c r="D735">
        <v>1325</v>
      </c>
      <c r="E735">
        <v>163.75</v>
      </c>
      <c r="F735">
        <v>27.08</v>
      </c>
      <c r="G735">
        <v>99863</v>
      </c>
      <c r="H735">
        <v>52.98</v>
      </c>
    </row>
    <row r="736" spans="1:8" x14ac:dyDescent="0.35">
      <c r="A736" s="1">
        <v>44089</v>
      </c>
      <c r="B736" s="2">
        <v>0.48282407407407407</v>
      </c>
      <c r="C736">
        <v>367388</v>
      </c>
      <c r="D736">
        <v>1326</v>
      </c>
      <c r="E736">
        <v>163.94</v>
      </c>
      <c r="F736">
        <v>27.07</v>
      </c>
      <c r="G736">
        <v>99863</v>
      </c>
      <c r="H736">
        <v>52.98</v>
      </c>
    </row>
    <row r="737" spans="1:8" x14ac:dyDescent="0.35">
      <c r="A737" s="1">
        <v>44089</v>
      </c>
      <c r="B737" s="2">
        <v>0.48283564814814817</v>
      </c>
      <c r="C737">
        <v>367890</v>
      </c>
      <c r="D737">
        <v>1325</v>
      </c>
      <c r="E737">
        <v>163.99</v>
      </c>
      <c r="F737">
        <v>27.07</v>
      </c>
      <c r="G737">
        <v>99863</v>
      </c>
      <c r="H737">
        <v>52.98</v>
      </c>
    </row>
    <row r="738" spans="1:8" x14ac:dyDescent="0.35">
      <c r="A738" s="1">
        <v>44089</v>
      </c>
      <c r="B738" s="2">
        <v>0.48283564814814817</v>
      </c>
      <c r="C738">
        <v>368392</v>
      </c>
      <c r="D738">
        <v>1343</v>
      </c>
      <c r="E738">
        <v>164</v>
      </c>
      <c r="F738">
        <v>27.07</v>
      </c>
      <c r="G738">
        <v>99864</v>
      </c>
      <c r="H738">
        <v>52.98</v>
      </c>
    </row>
    <row r="739" spans="1:8" x14ac:dyDescent="0.35">
      <c r="A739" s="1">
        <v>44089</v>
      </c>
      <c r="B739" s="2">
        <v>0.48284722222222221</v>
      </c>
      <c r="C739">
        <v>368893</v>
      </c>
      <c r="D739">
        <v>1324</v>
      </c>
      <c r="E739">
        <v>164.02</v>
      </c>
      <c r="F739">
        <v>27.07</v>
      </c>
      <c r="G739">
        <v>99857</v>
      </c>
      <c r="H739">
        <v>52.98</v>
      </c>
    </row>
    <row r="740" spans="1:8" x14ac:dyDescent="0.35">
      <c r="A740" s="1">
        <v>44089</v>
      </c>
      <c r="B740" s="2">
        <v>0.48284722222222221</v>
      </c>
      <c r="C740">
        <v>369395</v>
      </c>
      <c r="D740">
        <v>1332</v>
      </c>
      <c r="E740">
        <v>164.11</v>
      </c>
      <c r="F740">
        <v>27.08</v>
      </c>
      <c r="G740">
        <v>99860</v>
      </c>
      <c r="H740">
        <v>52.98</v>
      </c>
    </row>
    <row r="741" spans="1:8" x14ac:dyDescent="0.35">
      <c r="A741" s="1">
        <v>44089</v>
      </c>
      <c r="B741" s="2">
        <v>0.4828587962962963</v>
      </c>
      <c r="C741">
        <v>369898</v>
      </c>
      <c r="D741">
        <v>1347</v>
      </c>
      <c r="E741">
        <v>164.46</v>
      </c>
      <c r="F741">
        <v>27.07</v>
      </c>
      <c r="G741">
        <v>99857</v>
      </c>
      <c r="H741">
        <v>52.95</v>
      </c>
    </row>
    <row r="742" spans="1:8" x14ac:dyDescent="0.35">
      <c r="A742" s="1">
        <v>44089</v>
      </c>
      <c r="B742" s="2">
        <v>0.4828587962962963</v>
      </c>
      <c r="C742">
        <v>370400</v>
      </c>
      <c r="D742">
        <v>1337</v>
      </c>
      <c r="E742">
        <v>164.74</v>
      </c>
      <c r="F742">
        <v>27.08</v>
      </c>
      <c r="G742">
        <v>99860</v>
      </c>
      <c r="H742">
        <v>52.95</v>
      </c>
    </row>
    <row r="743" spans="1:8" x14ac:dyDescent="0.35">
      <c r="A743" s="1">
        <v>44089</v>
      </c>
      <c r="B743" s="2">
        <v>0.48287037037037034</v>
      </c>
      <c r="C743">
        <v>370902</v>
      </c>
      <c r="D743">
        <v>1310</v>
      </c>
      <c r="E743">
        <v>164.92</v>
      </c>
      <c r="F743">
        <v>27.07</v>
      </c>
      <c r="G743">
        <v>99856</v>
      </c>
      <c r="H743">
        <v>52.95</v>
      </c>
    </row>
    <row r="744" spans="1:8" x14ac:dyDescent="0.35">
      <c r="A744" s="1">
        <v>44089</v>
      </c>
      <c r="B744" s="2">
        <v>0.48287037037037034</v>
      </c>
      <c r="C744">
        <v>371403</v>
      </c>
      <c r="D744">
        <v>1332</v>
      </c>
      <c r="E744">
        <v>164.96</v>
      </c>
      <c r="F744">
        <v>27.07</v>
      </c>
      <c r="G744">
        <v>99857</v>
      </c>
      <c r="H744">
        <v>52.95</v>
      </c>
    </row>
    <row r="745" spans="1:8" x14ac:dyDescent="0.35">
      <c r="A745" s="1">
        <v>44089</v>
      </c>
      <c r="B745" s="2">
        <v>0.48288194444444449</v>
      </c>
      <c r="C745">
        <v>371905</v>
      </c>
      <c r="D745">
        <v>1320</v>
      </c>
      <c r="E745">
        <v>165</v>
      </c>
      <c r="F745">
        <v>27.07</v>
      </c>
      <c r="G745">
        <v>99859</v>
      </c>
      <c r="H745">
        <v>52.95</v>
      </c>
    </row>
    <row r="746" spans="1:8" x14ac:dyDescent="0.35">
      <c r="A746" s="1">
        <v>44089</v>
      </c>
      <c r="B746" s="2">
        <v>0.48288194444444449</v>
      </c>
      <c r="C746">
        <v>372407</v>
      </c>
      <c r="D746">
        <v>1321</v>
      </c>
      <c r="E746">
        <v>165</v>
      </c>
      <c r="F746">
        <v>27.1</v>
      </c>
      <c r="G746">
        <v>99853</v>
      </c>
      <c r="H746">
        <v>52.95</v>
      </c>
    </row>
    <row r="747" spans="1:8" x14ac:dyDescent="0.35">
      <c r="A747" s="1">
        <v>44089</v>
      </c>
      <c r="B747" s="2">
        <v>0.48289351851851853</v>
      </c>
      <c r="C747">
        <v>372909</v>
      </c>
      <c r="D747">
        <v>1324</v>
      </c>
      <c r="E747">
        <v>165.07</v>
      </c>
      <c r="F747">
        <v>27.08</v>
      </c>
      <c r="G747">
        <v>99851</v>
      </c>
      <c r="H747">
        <v>52.95</v>
      </c>
    </row>
    <row r="748" spans="1:8" x14ac:dyDescent="0.35">
      <c r="A748" s="1">
        <v>44089</v>
      </c>
      <c r="B748" s="2">
        <v>0.48289351851851853</v>
      </c>
      <c r="C748">
        <v>373396</v>
      </c>
      <c r="D748">
        <v>1329</v>
      </c>
      <c r="E748">
        <v>165.06</v>
      </c>
      <c r="F748">
        <v>27.08</v>
      </c>
      <c r="G748">
        <v>99856</v>
      </c>
      <c r="H748">
        <v>52.95</v>
      </c>
    </row>
    <row r="749" spans="1:8" x14ac:dyDescent="0.35">
      <c r="A749" s="1">
        <v>44089</v>
      </c>
      <c r="B749" s="2">
        <v>0.48290509259259262</v>
      </c>
      <c r="C749">
        <v>373899</v>
      </c>
      <c r="D749">
        <v>1338</v>
      </c>
      <c r="E749">
        <v>165.25</v>
      </c>
      <c r="F749">
        <v>27.08</v>
      </c>
      <c r="G749">
        <v>99858</v>
      </c>
      <c r="H749">
        <v>52.95</v>
      </c>
    </row>
    <row r="750" spans="1:8" x14ac:dyDescent="0.35">
      <c r="A750" s="1">
        <v>44089</v>
      </c>
      <c r="B750" s="2">
        <v>0.48290509259259262</v>
      </c>
      <c r="C750">
        <v>374401</v>
      </c>
      <c r="D750">
        <v>1322</v>
      </c>
      <c r="E750">
        <v>165.52</v>
      </c>
      <c r="F750">
        <v>27.08</v>
      </c>
      <c r="G750">
        <v>99858</v>
      </c>
      <c r="H750">
        <v>52.95</v>
      </c>
    </row>
    <row r="751" spans="1:8" x14ac:dyDescent="0.35">
      <c r="A751" s="1">
        <v>44089</v>
      </c>
      <c r="B751" s="2">
        <v>0.48291666666666666</v>
      </c>
      <c r="C751">
        <v>374902</v>
      </c>
      <c r="D751">
        <v>1328</v>
      </c>
      <c r="E751">
        <v>165.75</v>
      </c>
      <c r="F751">
        <v>27.1</v>
      </c>
      <c r="G751">
        <v>99860</v>
      </c>
      <c r="H751">
        <v>52.92</v>
      </c>
    </row>
    <row r="752" spans="1:8" x14ac:dyDescent="0.35">
      <c r="A752" s="1">
        <v>44089</v>
      </c>
      <c r="B752" s="2">
        <v>0.48291666666666666</v>
      </c>
      <c r="C752">
        <v>375404</v>
      </c>
      <c r="D752">
        <v>1328</v>
      </c>
      <c r="E752">
        <v>165.87</v>
      </c>
      <c r="F752">
        <v>27.08</v>
      </c>
      <c r="G752">
        <v>99857</v>
      </c>
      <c r="H752">
        <v>52.92</v>
      </c>
    </row>
    <row r="753" spans="1:8" x14ac:dyDescent="0.35">
      <c r="A753" s="1">
        <v>44089</v>
      </c>
      <c r="B753" s="2">
        <v>0.48292824074074076</v>
      </c>
      <c r="C753">
        <v>375906</v>
      </c>
      <c r="D753">
        <v>1324</v>
      </c>
      <c r="E753">
        <v>165.95</v>
      </c>
      <c r="F753">
        <v>27.09</v>
      </c>
      <c r="G753">
        <v>99849</v>
      </c>
      <c r="H753">
        <v>52.92</v>
      </c>
    </row>
    <row r="754" spans="1:8" x14ac:dyDescent="0.35">
      <c r="A754" s="1">
        <v>44089</v>
      </c>
      <c r="B754" s="2">
        <v>0.48292824074074076</v>
      </c>
      <c r="C754">
        <v>376408</v>
      </c>
      <c r="D754">
        <v>1322</v>
      </c>
      <c r="E754">
        <v>166</v>
      </c>
      <c r="F754">
        <v>27.08</v>
      </c>
      <c r="G754">
        <v>99854</v>
      </c>
      <c r="H754">
        <v>52.92</v>
      </c>
    </row>
    <row r="755" spans="1:8" x14ac:dyDescent="0.35">
      <c r="A755" s="1">
        <v>44089</v>
      </c>
      <c r="B755" s="2">
        <v>0.48293981481481479</v>
      </c>
      <c r="C755">
        <v>376909</v>
      </c>
      <c r="D755">
        <v>1325</v>
      </c>
      <c r="E755">
        <v>165.99</v>
      </c>
      <c r="F755">
        <v>27.1</v>
      </c>
      <c r="G755">
        <v>99854</v>
      </c>
      <c r="H755">
        <v>52.92</v>
      </c>
    </row>
    <row r="756" spans="1:8" x14ac:dyDescent="0.35">
      <c r="A756" s="1">
        <v>44089</v>
      </c>
      <c r="B756" s="2">
        <v>0.48293981481481479</v>
      </c>
      <c r="C756">
        <v>377332</v>
      </c>
      <c r="D756">
        <v>1332</v>
      </c>
      <c r="E756">
        <v>166</v>
      </c>
      <c r="F756">
        <v>27.11</v>
      </c>
      <c r="G756">
        <v>99854</v>
      </c>
      <c r="H756">
        <v>52.92</v>
      </c>
    </row>
    <row r="757" spans="1:8" x14ac:dyDescent="0.35">
      <c r="A757" s="1">
        <v>44089</v>
      </c>
      <c r="B757" s="2">
        <v>0.48295138888888894</v>
      </c>
      <c r="C757">
        <v>377832</v>
      </c>
      <c r="D757">
        <v>1323</v>
      </c>
      <c r="E757">
        <v>166.03</v>
      </c>
      <c r="F757">
        <v>27.11</v>
      </c>
      <c r="G757">
        <v>99857</v>
      </c>
      <c r="H757">
        <v>52.92</v>
      </c>
    </row>
    <row r="758" spans="1:8" x14ac:dyDescent="0.35">
      <c r="A758" s="1">
        <v>44089</v>
      </c>
      <c r="B758" s="2">
        <v>0.48295138888888894</v>
      </c>
      <c r="C758">
        <v>378332</v>
      </c>
      <c r="D758">
        <v>1325</v>
      </c>
      <c r="E758">
        <v>166.11</v>
      </c>
      <c r="F758">
        <v>27.1</v>
      </c>
      <c r="G758">
        <v>99855</v>
      </c>
      <c r="H758">
        <v>52.92</v>
      </c>
    </row>
    <row r="759" spans="1:8" x14ac:dyDescent="0.35">
      <c r="A759" s="1">
        <v>44089</v>
      </c>
      <c r="B759" s="2">
        <v>0.48296296296296298</v>
      </c>
      <c r="C759">
        <v>378832</v>
      </c>
      <c r="D759">
        <v>1332</v>
      </c>
      <c r="E759">
        <v>166.29</v>
      </c>
      <c r="F759">
        <v>27.11</v>
      </c>
      <c r="G759">
        <v>99858</v>
      </c>
      <c r="H759">
        <v>52.92</v>
      </c>
    </row>
    <row r="760" spans="1:8" x14ac:dyDescent="0.35">
      <c r="A760" s="1">
        <v>44089</v>
      </c>
      <c r="B760" s="2">
        <v>0.48296296296296298</v>
      </c>
      <c r="C760">
        <v>379332</v>
      </c>
      <c r="D760">
        <v>1343</v>
      </c>
      <c r="E760">
        <v>166.56</v>
      </c>
      <c r="F760">
        <v>27.1</v>
      </c>
      <c r="G760">
        <v>99850</v>
      </c>
      <c r="H760">
        <v>52.89</v>
      </c>
    </row>
    <row r="761" spans="1:8" x14ac:dyDescent="0.35">
      <c r="A761" s="1">
        <v>44089</v>
      </c>
      <c r="B761" s="2">
        <v>0.48297453703703702</v>
      </c>
      <c r="C761">
        <v>379832</v>
      </c>
      <c r="D761">
        <v>1325</v>
      </c>
      <c r="E761">
        <v>166.74</v>
      </c>
      <c r="F761">
        <v>27.11</v>
      </c>
      <c r="G761">
        <v>99850</v>
      </c>
      <c r="H761">
        <v>52.89</v>
      </c>
    </row>
    <row r="762" spans="1:8" x14ac:dyDescent="0.35">
      <c r="A762" s="1">
        <v>44089</v>
      </c>
      <c r="B762" s="2">
        <v>0.48297453703703702</v>
      </c>
      <c r="C762">
        <v>380333</v>
      </c>
      <c r="D762">
        <v>1330</v>
      </c>
      <c r="E762">
        <v>166.89</v>
      </c>
      <c r="F762">
        <v>27.11</v>
      </c>
      <c r="G762">
        <v>99851</v>
      </c>
      <c r="H762">
        <v>52.89</v>
      </c>
    </row>
    <row r="763" spans="1:8" x14ac:dyDescent="0.35">
      <c r="A763" s="1">
        <v>44089</v>
      </c>
      <c r="B763" s="2">
        <v>0.48298611111111112</v>
      </c>
      <c r="C763">
        <v>380832</v>
      </c>
      <c r="D763">
        <v>1329</v>
      </c>
      <c r="E763">
        <v>166.98</v>
      </c>
      <c r="F763">
        <v>27.11</v>
      </c>
      <c r="G763">
        <v>99852</v>
      </c>
      <c r="H763">
        <v>52.89</v>
      </c>
    </row>
    <row r="764" spans="1:8" x14ac:dyDescent="0.35">
      <c r="A764" s="1">
        <v>44089</v>
      </c>
      <c r="B764" s="2">
        <v>0.48298611111111112</v>
      </c>
      <c r="C764">
        <v>381332</v>
      </c>
      <c r="D764">
        <v>1332</v>
      </c>
      <c r="E764">
        <v>166.99</v>
      </c>
      <c r="F764">
        <v>27.11</v>
      </c>
      <c r="G764">
        <v>99856</v>
      </c>
      <c r="H764">
        <v>52.89</v>
      </c>
    </row>
    <row r="765" spans="1:8" x14ac:dyDescent="0.35">
      <c r="A765" s="1">
        <v>44089</v>
      </c>
      <c r="B765" s="2">
        <v>0.48299768518518515</v>
      </c>
      <c r="C765">
        <v>381832</v>
      </c>
      <c r="D765">
        <v>1328</v>
      </c>
      <c r="E765">
        <v>167</v>
      </c>
      <c r="F765">
        <v>27.11</v>
      </c>
      <c r="G765">
        <v>99860</v>
      </c>
      <c r="H765">
        <v>52.89</v>
      </c>
    </row>
    <row r="766" spans="1:8" x14ac:dyDescent="0.35">
      <c r="A766" s="1">
        <v>44089</v>
      </c>
      <c r="B766" s="2">
        <v>0.48299768518518515</v>
      </c>
      <c r="C766">
        <v>382332</v>
      </c>
      <c r="D766">
        <v>1327</v>
      </c>
      <c r="E766">
        <v>167.03</v>
      </c>
      <c r="F766">
        <v>27.1</v>
      </c>
      <c r="G766">
        <v>99854</v>
      </c>
      <c r="H766">
        <v>52.89</v>
      </c>
    </row>
    <row r="767" spans="1:8" x14ac:dyDescent="0.35">
      <c r="A767" s="1">
        <v>44089</v>
      </c>
      <c r="B767" s="2">
        <v>0.48300925925925925</v>
      </c>
      <c r="C767">
        <v>382832</v>
      </c>
      <c r="D767">
        <v>1323</v>
      </c>
      <c r="E767">
        <v>167.01</v>
      </c>
      <c r="F767">
        <v>27.11</v>
      </c>
      <c r="G767">
        <v>99856</v>
      </c>
      <c r="H767">
        <v>52.89</v>
      </c>
    </row>
    <row r="768" spans="1:8" x14ac:dyDescent="0.35">
      <c r="A768" s="1">
        <v>44089</v>
      </c>
      <c r="B768" s="2">
        <v>0.48300925925925925</v>
      </c>
      <c r="C768">
        <v>383332</v>
      </c>
      <c r="D768">
        <v>1336</v>
      </c>
      <c r="E768">
        <v>167.05</v>
      </c>
      <c r="F768">
        <v>27.1</v>
      </c>
      <c r="G768">
        <v>99854</v>
      </c>
      <c r="H768">
        <v>52.89</v>
      </c>
    </row>
    <row r="769" spans="1:8" x14ac:dyDescent="0.35">
      <c r="A769" s="1">
        <v>44089</v>
      </c>
      <c r="B769" s="2">
        <v>0.48302083333333329</v>
      </c>
      <c r="C769">
        <v>383833</v>
      </c>
      <c r="D769">
        <v>1323</v>
      </c>
      <c r="E769">
        <v>167.12</v>
      </c>
      <c r="F769">
        <v>27.1</v>
      </c>
      <c r="G769">
        <v>99855</v>
      </c>
      <c r="H769">
        <v>52.87</v>
      </c>
    </row>
    <row r="770" spans="1:8" x14ac:dyDescent="0.35">
      <c r="A770" s="1">
        <v>44089</v>
      </c>
      <c r="B770" s="2">
        <v>0.48302083333333329</v>
      </c>
      <c r="C770">
        <v>384332</v>
      </c>
      <c r="D770">
        <v>1332</v>
      </c>
      <c r="E770">
        <v>167.16</v>
      </c>
      <c r="F770">
        <v>27.11</v>
      </c>
      <c r="G770">
        <v>99854</v>
      </c>
      <c r="H770">
        <v>52.87</v>
      </c>
    </row>
    <row r="771" spans="1:8" x14ac:dyDescent="0.35">
      <c r="A771" s="1">
        <v>44089</v>
      </c>
      <c r="B771" s="2">
        <v>0.48303240740740744</v>
      </c>
      <c r="C771">
        <v>384832</v>
      </c>
      <c r="D771">
        <v>1328</v>
      </c>
      <c r="E771">
        <v>167.26</v>
      </c>
      <c r="F771">
        <v>27.11</v>
      </c>
      <c r="G771">
        <v>99854</v>
      </c>
      <c r="H771">
        <v>52.87</v>
      </c>
    </row>
    <row r="772" spans="1:8" x14ac:dyDescent="0.35">
      <c r="A772" s="1">
        <v>44089</v>
      </c>
      <c r="B772" s="2">
        <v>0.48303240740740744</v>
      </c>
      <c r="C772">
        <v>385332</v>
      </c>
      <c r="D772">
        <v>1319</v>
      </c>
      <c r="E772">
        <v>167.32</v>
      </c>
      <c r="F772">
        <v>27.11</v>
      </c>
      <c r="G772">
        <v>99856</v>
      </c>
      <c r="H772">
        <v>52.87</v>
      </c>
    </row>
    <row r="773" spans="1:8" x14ac:dyDescent="0.35">
      <c r="A773" s="1">
        <v>44089</v>
      </c>
      <c r="B773" s="2">
        <v>0.48304398148148148</v>
      </c>
      <c r="C773">
        <v>385832</v>
      </c>
      <c r="D773">
        <v>1322</v>
      </c>
      <c r="E773">
        <v>167.47</v>
      </c>
      <c r="F773">
        <v>27.12</v>
      </c>
      <c r="G773">
        <v>99853</v>
      </c>
      <c r="H773">
        <v>52.87</v>
      </c>
    </row>
    <row r="774" spans="1:8" x14ac:dyDescent="0.35">
      <c r="A774" s="1">
        <v>44089</v>
      </c>
      <c r="B774" s="2">
        <v>0.48304398148148148</v>
      </c>
      <c r="C774">
        <v>386332</v>
      </c>
      <c r="D774">
        <v>1329</v>
      </c>
      <c r="E774">
        <v>167.63</v>
      </c>
      <c r="F774">
        <v>27.11</v>
      </c>
      <c r="G774">
        <v>99852</v>
      </c>
      <c r="H774">
        <v>52.87</v>
      </c>
    </row>
    <row r="775" spans="1:8" x14ac:dyDescent="0.35">
      <c r="A775" s="1">
        <v>44089</v>
      </c>
      <c r="B775" s="2">
        <v>0.48305555555555557</v>
      </c>
      <c r="C775">
        <v>386832</v>
      </c>
      <c r="D775">
        <v>1322</v>
      </c>
      <c r="E775">
        <v>167.71</v>
      </c>
      <c r="F775">
        <v>27.11</v>
      </c>
      <c r="G775">
        <v>99851</v>
      </c>
      <c r="H775">
        <v>52.87</v>
      </c>
    </row>
    <row r="776" spans="1:8" x14ac:dyDescent="0.35">
      <c r="A776" s="1">
        <v>44089</v>
      </c>
      <c r="B776" s="2">
        <v>0.48305555555555557</v>
      </c>
      <c r="C776">
        <v>387333</v>
      </c>
      <c r="D776">
        <v>1322</v>
      </c>
      <c r="E776">
        <v>167.88</v>
      </c>
      <c r="F776">
        <v>27.12</v>
      </c>
      <c r="G776">
        <v>99855</v>
      </c>
      <c r="H776">
        <v>52.87</v>
      </c>
    </row>
    <row r="777" spans="1:8" x14ac:dyDescent="0.35">
      <c r="A777" s="1">
        <v>44089</v>
      </c>
      <c r="B777" s="2">
        <v>0.48306712962962961</v>
      </c>
      <c r="C777">
        <v>387832</v>
      </c>
      <c r="D777">
        <v>1326</v>
      </c>
      <c r="E777">
        <v>167.88</v>
      </c>
      <c r="F777">
        <v>27.13</v>
      </c>
      <c r="G777">
        <v>99858</v>
      </c>
      <c r="H777">
        <v>52.87</v>
      </c>
    </row>
    <row r="778" spans="1:8" x14ac:dyDescent="0.35">
      <c r="A778" s="1">
        <v>44089</v>
      </c>
      <c r="B778" s="2">
        <v>0.48306712962962961</v>
      </c>
      <c r="C778">
        <v>388332</v>
      </c>
      <c r="D778">
        <v>1328</v>
      </c>
      <c r="E778">
        <v>167.94</v>
      </c>
      <c r="F778">
        <v>27.12</v>
      </c>
      <c r="G778">
        <v>99856</v>
      </c>
      <c r="H778">
        <v>52.84</v>
      </c>
    </row>
    <row r="779" spans="1:8" x14ac:dyDescent="0.35">
      <c r="A779" s="1">
        <v>44089</v>
      </c>
      <c r="B779" s="2">
        <v>0.4830787037037037</v>
      </c>
      <c r="C779">
        <v>388832</v>
      </c>
      <c r="D779">
        <v>1328</v>
      </c>
      <c r="E779">
        <v>167.98</v>
      </c>
      <c r="F779">
        <v>27.12</v>
      </c>
      <c r="G779">
        <v>99850</v>
      </c>
      <c r="H779">
        <v>52.84</v>
      </c>
    </row>
    <row r="780" spans="1:8" x14ac:dyDescent="0.35">
      <c r="A780" s="1">
        <v>44089</v>
      </c>
      <c r="B780" s="2">
        <v>0.4830787037037037</v>
      </c>
      <c r="C780">
        <v>389332</v>
      </c>
      <c r="D780">
        <v>1331</v>
      </c>
      <c r="E780">
        <v>168</v>
      </c>
      <c r="F780">
        <v>27.14</v>
      </c>
      <c r="G780">
        <v>99851</v>
      </c>
      <c r="H780">
        <v>52.84</v>
      </c>
    </row>
    <row r="781" spans="1:8" x14ac:dyDescent="0.35">
      <c r="A781" s="1">
        <v>44089</v>
      </c>
      <c r="B781" s="2">
        <v>0.48309027777777774</v>
      </c>
      <c r="C781">
        <v>389832</v>
      </c>
      <c r="D781">
        <v>1342</v>
      </c>
      <c r="E781">
        <v>167.99</v>
      </c>
      <c r="F781">
        <v>27.13</v>
      </c>
      <c r="G781">
        <v>99853</v>
      </c>
      <c r="H781">
        <v>52.84</v>
      </c>
    </row>
    <row r="782" spans="1:8" x14ac:dyDescent="0.35">
      <c r="A782" s="1">
        <v>44089</v>
      </c>
      <c r="B782" s="2">
        <v>0.48309027777777774</v>
      </c>
      <c r="C782">
        <v>390332</v>
      </c>
      <c r="D782">
        <v>1335</v>
      </c>
      <c r="E782">
        <v>168.02</v>
      </c>
      <c r="F782">
        <v>27.12</v>
      </c>
      <c r="G782">
        <v>99847</v>
      </c>
      <c r="H782">
        <v>52.84</v>
      </c>
    </row>
    <row r="783" spans="1:8" x14ac:dyDescent="0.35">
      <c r="A783" s="1">
        <v>44089</v>
      </c>
      <c r="B783" s="2">
        <v>0.48310185185185189</v>
      </c>
      <c r="C783">
        <v>390832</v>
      </c>
      <c r="D783">
        <v>1349</v>
      </c>
      <c r="E783">
        <v>168.05</v>
      </c>
      <c r="F783">
        <v>27.13</v>
      </c>
      <c r="G783">
        <v>99853</v>
      </c>
      <c r="H783">
        <v>52.84</v>
      </c>
    </row>
    <row r="784" spans="1:8" x14ac:dyDescent="0.35">
      <c r="A784" s="1">
        <v>44089</v>
      </c>
      <c r="B784" s="2">
        <v>0.48310185185185189</v>
      </c>
      <c r="C784">
        <v>391332</v>
      </c>
      <c r="D784">
        <v>1342</v>
      </c>
      <c r="E784">
        <v>168.08</v>
      </c>
      <c r="F784">
        <v>27.13</v>
      </c>
      <c r="G784">
        <v>99858</v>
      </c>
      <c r="H784">
        <v>52.84</v>
      </c>
    </row>
    <row r="785" spans="1:8" x14ac:dyDescent="0.35">
      <c r="A785" s="1">
        <v>44089</v>
      </c>
      <c r="B785" s="2">
        <v>0.48311342592592593</v>
      </c>
      <c r="C785">
        <v>391832</v>
      </c>
      <c r="D785">
        <v>1324</v>
      </c>
      <c r="E785">
        <v>168.15</v>
      </c>
      <c r="F785">
        <v>27.12</v>
      </c>
      <c r="G785">
        <v>99860</v>
      </c>
      <c r="H785">
        <v>52.84</v>
      </c>
    </row>
    <row r="786" spans="1:8" x14ac:dyDescent="0.35">
      <c r="A786" s="1">
        <v>44089</v>
      </c>
      <c r="B786" s="2">
        <v>0.48311342592592593</v>
      </c>
      <c r="C786">
        <v>392332</v>
      </c>
      <c r="D786">
        <v>1328</v>
      </c>
      <c r="E786">
        <v>168.28</v>
      </c>
      <c r="F786">
        <v>27.13</v>
      </c>
      <c r="G786">
        <v>99849</v>
      </c>
      <c r="H786">
        <v>52.84</v>
      </c>
    </row>
    <row r="787" spans="1:8" x14ac:dyDescent="0.35">
      <c r="A787" s="1">
        <v>44089</v>
      </c>
      <c r="B787" s="2">
        <v>0.48312500000000003</v>
      </c>
      <c r="C787">
        <v>392833</v>
      </c>
      <c r="D787">
        <v>1325</v>
      </c>
      <c r="E787">
        <v>168.46</v>
      </c>
      <c r="F787">
        <v>27.13</v>
      </c>
      <c r="G787">
        <v>99854</v>
      </c>
      <c r="H787">
        <v>52.84</v>
      </c>
    </row>
    <row r="788" spans="1:8" x14ac:dyDescent="0.35">
      <c r="A788" s="1">
        <v>44089</v>
      </c>
      <c r="B788" s="2">
        <v>0.48312500000000003</v>
      </c>
      <c r="C788">
        <v>393332</v>
      </c>
      <c r="D788">
        <v>1341</v>
      </c>
      <c r="E788">
        <v>168.58</v>
      </c>
      <c r="F788">
        <v>27.13</v>
      </c>
      <c r="G788">
        <v>99846</v>
      </c>
      <c r="H788">
        <v>52.84</v>
      </c>
    </row>
    <row r="789" spans="1:8" x14ac:dyDescent="0.35">
      <c r="A789" s="1">
        <v>44089</v>
      </c>
      <c r="B789" s="2">
        <v>0.48313657407407407</v>
      </c>
      <c r="C789">
        <v>393832</v>
      </c>
      <c r="D789">
        <v>1326</v>
      </c>
      <c r="E789">
        <v>168.7</v>
      </c>
      <c r="F789">
        <v>27.13</v>
      </c>
      <c r="G789">
        <v>99849</v>
      </c>
      <c r="H789">
        <v>52.81</v>
      </c>
    </row>
    <row r="790" spans="1:8" x14ac:dyDescent="0.35">
      <c r="A790" s="1">
        <v>44089</v>
      </c>
      <c r="B790" s="2">
        <v>0.48313657407407407</v>
      </c>
      <c r="C790">
        <v>394332</v>
      </c>
      <c r="D790">
        <v>1325</v>
      </c>
      <c r="E790">
        <v>168.84</v>
      </c>
      <c r="F790">
        <v>27.13</v>
      </c>
      <c r="G790">
        <v>99854</v>
      </c>
      <c r="H790">
        <v>52.81</v>
      </c>
    </row>
    <row r="791" spans="1:8" x14ac:dyDescent="0.35">
      <c r="A791" s="1">
        <v>44089</v>
      </c>
      <c r="B791" s="2">
        <v>0.48314814814814816</v>
      </c>
      <c r="C791">
        <v>394832</v>
      </c>
      <c r="D791">
        <v>1320</v>
      </c>
      <c r="E791">
        <v>168.92</v>
      </c>
      <c r="F791">
        <v>27.14</v>
      </c>
      <c r="G791">
        <v>99857</v>
      </c>
      <c r="H791">
        <v>52.81</v>
      </c>
    </row>
    <row r="792" spans="1:8" x14ac:dyDescent="0.35">
      <c r="A792" s="1">
        <v>44089</v>
      </c>
      <c r="B792" s="2">
        <v>0.48314814814814816</v>
      </c>
      <c r="C792">
        <v>395332</v>
      </c>
      <c r="D792">
        <v>1322</v>
      </c>
      <c r="E792">
        <v>168.97</v>
      </c>
      <c r="F792">
        <v>27.13</v>
      </c>
      <c r="G792">
        <v>99860</v>
      </c>
      <c r="H792">
        <v>52.81</v>
      </c>
    </row>
    <row r="793" spans="1:8" x14ac:dyDescent="0.35">
      <c r="A793" s="1">
        <v>44089</v>
      </c>
      <c r="B793" s="2">
        <v>0.4831597222222222</v>
      </c>
      <c r="C793">
        <v>395832</v>
      </c>
      <c r="D793">
        <v>1322</v>
      </c>
      <c r="E793">
        <v>168.96</v>
      </c>
      <c r="F793">
        <v>27.14</v>
      </c>
      <c r="G793">
        <v>99854</v>
      </c>
      <c r="H793">
        <v>52.81</v>
      </c>
    </row>
    <row r="794" spans="1:8" x14ac:dyDescent="0.35">
      <c r="A794" s="1">
        <v>44089</v>
      </c>
      <c r="B794" s="2">
        <v>0.4831597222222222</v>
      </c>
      <c r="C794">
        <v>396333</v>
      </c>
      <c r="D794">
        <v>1327</v>
      </c>
      <c r="E794">
        <v>168.99</v>
      </c>
      <c r="F794">
        <v>27.13</v>
      </c>
      <c r="G794">
        <v>99855</v>
      </c>
      <c r="H794">
        <v>52.81</v>
      </c>
    </row>
    <row r="795" spans="1:8" x14ac:dyDescent="0.35">
      <c r="A795" s="1">
        <v>44089</v>
      </c>
      <c r="B795" s="2">
        <v>0.48317129629629635</v>
      </c>
      <c r="C795">
        <v>396832</v>
      </c>
      <c r="D795">
        <v>1333</v>
      </c>
      <c r="E795">
        <v>169</v>
      </c>
      <c r="F795">
        <v>27.14</v>
      </c>
      <c r="G795">
        <v>99860</v>
      </c>
      <c r="H795">
        <v>52.81</v>
      </c>
    </row>
    <row r="796" spans="1:8" x14ac:dyDescent="0.35">
      <c r="A796" s="1">
        <v>44089</v>
      </c>
      <c r="B796" s="2">
        <v>0.48317129629629635</v>
      </c>
      <c r="C796">
        <v>397332</v>
      </c>
      <c r="D796">
        <v>1318</v>
      </c>
      <c r="E796">
        <v>168.99</v>
      </c>
      <c r="F796">
        <v>27.14</v>
      </c>
      <c r="G796">
        <v>99855</v>
      </c>
      <c r="H796">
        <v>52.81</v>
      </c>
    </row>
    <row r="797" spans="1:8" x14ac:dyDescent="0.35">
      <c r="A797" s="1">
        <v>44089</v>
      </c>
      <c r="B797" s="2">
        <v>0.48318287037037039</v>
      </c>
      <c r="C797">
        <v>397832</v>
      </c>
      <c r="D797">
        <v>1334</v>
      </c>
      <c r="E797">
        <v>169</v>
      </c>
      <c r="F797">
        <v>27.14</v>
      </c>
      <c r="G797">
        <v>99856</v>
      </c>
      <c r="H797">
        <v>52.81</v>
      </c>
    </row>
    <row r="798" spans="1:8" x14ac:dyDescent="0.35">
      <c r="A798" s="1">
        <v>44089</v>
      </c>
      <c r="B798" s="2">
        <v>0.48318287037037039</v>
      </c>
      <c r="C798">
        <v>398332</v>
      </c>
      <c r="D798">
        <v>1339</v>
      </c>
      <c r="E798">
        <v>169</v>
      </c>
      <c r="F798">
        <v>27.14</v>
      </c>
      <c r="G798">
        <v>99860</v>
      </c>
      <c r="H798">
        <v>52.78</v>
      </c>
    </row>
    <row r="799" spans="1:8" x14ac:dyDescent="0.35">
      <c r="A799" s="1">
        <v>44089</v>
      </c>
      <c r="B799" s="2">
        <v>0.48319444444444443</v>
      </c>
      <c r="C799">
        <v>398832</v>
      </c>
      <c r="D799">
        <v>1331</v>
      </c>
      <c r="E799">
        <v>169</v>
      </c>
      <c r="F799">
        <v>27.14</v>
      </c>
      <c r="G799">
        <v>99857</v>
      </c>
      <c r="H799">
        <v>52.78</v>
      </c>
    </row>
    <row r="800" spans="1:8" x14ac:dyDescent="0.35">
      <c r="A800" s="1">
        <v>44089</v>
      </c>
      <c r="B800" s="2">
        <v>0.48319444444444443</v>
      </c>
      <c r="C800">
        <v>399332</v>
      </c>
      <c r="D800">
        <v>1331</v>
      </c>
      <c r="E800">
        <v>169.03</v>
      </c>
      <c r="F800">
        <v>27.14</v>
      </c>
      <c r="G800">
        <v>99852</v>
      </c>
      <c r="H800">
        <v>52.78</v>
      </c>
    </row>
    <row r="801" spans="1:8" x14ac:dyDescent="0.35">
      <c r="A801" s="1">
        <v>44089</v>
      </c>
      <c r="B801" s="2">
        <v>0.48320601851851852</v>
      </c>
      <c r="C801">
        <v>399833</v>
      </c>
      <c r="D801">
        <v>1329</v>
      </c>
      <c r="E801">
        <v>169.06</v>
      </c>
      <c r="F801">
        <v>27.16</v>
      </c>
      <c r="G801">
        <v>99853</v>
      </c>
      <c r="H801">
        <v>52.78</v>
      </c>
    </row>
    <row r="802" spans="1:8" x14ac:dyDescent="0.35">
      <c r="A802" s="1">
        <v>44089</v>
      </c>
      <c r="B802" s="2">
        <v>0.48320601851851852</v>
      </c>
      <c r="C802">
        <v>400332</v>
      </c>
      <c r="D802">
        <v>1326</v>
      </c>
      <c r="E802">
        <v>169.13</v>
      </c>
      <c r="F802">
        <v>27.16</v>
      </c>
      <c r="G802">
        <v>99858</v>
      </c>
      <c r="H802">
        <v>52.78</v>
      </c>
    </row>
    <row r="803" spans="1:8" x14ac:dyDescent="0.35">
      <c r="A803" s="1">
        <v>44089</v>
      </c>
      <c r="B803" s="2">
        <v>0.48321759259259256</v>
      </c>
      <c r="C803">
        <v>400832</v>
      </c>
      <c r="D803">
        <v>1331</v>
      </c>
      <c r="E803">
        <v>169.23</v>
      </c>
      <c r="F803">
        <v>27.16</v>
      </c>
      <c r="G803">
        <v>99855</v>
      </c>
      <c r="H803">
        <v>52.78</v>
      </c>
    </row>
    <row r="804" spans="1:8" x14ac:dyDescent="0.35">
      <c r="A804" s="1">
        <v>44089</v>
      </c>
      <c r="B804" s="2">
        <v>0.48321759259259256</v>
      </c>
      <c r="C804">
        <v>401332</v>
      </c>
      <c r="D804">
        <v>1323</v>
      </c>
      <c r="E804">
        <v>169.25</v>
      </c>
      <c r="F804">
        <v>27.16</v>
      </c>
      <c r="G804">
        <v>99858</v>
      </c>
      <c r="H804">
        <v>52.78</v>
      </c>
    </row>
    <row r="805" spans="1:8" x14ac:dyDescent="0.35">
      <c r="A805" s="1">
        <v>44089</v>
      </c>
      <c r="B805" s="2">
        <v>0.48322916666666665</v>
      </c>
      <c r="C805">
        <v>401832</v>
      </c>
      <c r="D805">
        <v>1319</v>
      </c>
      <c r="E805">
        <v>169.42</v>
      </c>
      <c r="F805">
        <v>27.16</v>
      </c>
      <c r="G805">
        <v>99851</v>
      </c>
      <c r="H805">
        <v>52.78</v>
      </c>
    </row>
    <row r="806" spans="1:8" x14ac:dyDescent="0.35">
      <c r="A806" s="1">
        <v>44089</v>
      </c>
      <c r="B806" s="2">
        <v>0.48322916666666665</v>
      </c>
      <c r="C806">
        <v>402332</v>
      </c>
      <c r="D806">
        <v>1331</v>
      </c>
      <c r="E806">
        <v>169.39</v>
      </c>
      <c r="F806">
        <v>27.16</v>
      </c>
      <c r="G806">
        <v>99855</v>
      </c>
      <c r="H806">
        <v>52.78</v>
      </c>
    </row>
    <row r="807" spans="1:8" x14ac:dyDescent="0.35">
      <c r="A807" s="1">
        <v>44089</v>
      </c>
      <c r="B807" s="2">
        <v>0.48324074074074069</v>
      </c>
      <c r="C807">
        <v>402832</v>
      </c>
      <c r="D807">
        <v>1329</v>
      </c>
      <c r="E807">
        <v>169.63</v>
      </c>
      <c r="F807">
        <v>27.16</v>
      </c>
      <c r="G807">
        <v>99858</v>
      </c>
      <c r="H807">
        <v>52.78</v>
      </c>
    </row>
    <row r="808" spans="1:8" x14ac:dyDescent="0.35">
      <c r="A808" s="1">
        <v>44089</v>
      </c>
      <c r="B808" s="2">
        <v>0.48324074074074069</v>
      </c>
      <c r="C808">
        <v>403333</v>
      </c>
      <c r="D808">
        <v>1331</v>
      </c>
      <c r="E808">
        <v>169.75</v>
      </c>
      <c r="F808">
        <v>27.16</v>
      </c>
      <c r="G808">
        <v>99854</v>
      </c>
      <c r="H808">
        <v>52.78</v>
      </c>
    </row>
    <row r="809" spans="1:8" x14ac:dyDescent="0.35">
      <c r="A809" s="1">
        <v>44089</v>
      </c>
      <c r="B809" s="2">
        <v>0.48325231481481484</v>
      </c>
      <c r="C809">
        <v>403832</v>
      </c>
      <c r="D809">
        <v>1332</v>
      </c>
      <c r="E809">
        <v>169.84</v>
      </c>
      <c r="F809">
        <v>27.16</v>
      </c>
      <c r="G809">
        <v>99855</v>
      </c>
      <c r="H809">
        <v>52.78</v>
      </c>
    </row>
    <row r="810" spans="1:8" x14ac:dyDescent="0.35">
      <c r="A810" s="1">
        <v>44089</v>
      </c>
      <c r="B810" s="2">
        <v>0.48325231481481484</v>
      </c>
      <c r="C810">
        <v>404332</v>
      </c>
      <c r="D810">
        <v>1328</v>
      </c>
      <c r="E810">
        <v>169.84</v>
      </c>
      <c r="F810">
        <v>27.16</v>
      </c>
      <c r="G810">
        <v>99855</v>
      </c>
      <c r="H810">
        <v>52.78</v>
      </c>
    </row>
    <row r="811" spans="1:8" x14ac:dyDescent="0.35">
      <c r="A811" s="1">
        <v>44089</v>
      </c>
      <c r="B811" s="2">
        <v>0.48326388888888888</v>
      </c>
      <c r="C811">
        <v>404832</v>
      </c>
      <c r="D811">
        <v>1337</v>
      </c>
      <c r="E811">
        <v>169.91</v>
      </c>
      <c r="F811">
        <v>27.16</v>
      </c>
      <c r="G811">
        <v>99853</v>
      </c>
      <c r="H811">
        <v>52.78</v>
      </c>
    </row>
    <row r="812" spans="1:8" x14ac:dyDescent="0.35">
      <c r="A812" s="1">
        <v>44089</v>
      </c>
      <c r="B812" s="2">
        <v>0.48326388888888888</v>
      </c>
      <c r="C812">
        <v>405332</v>
      </c>
      <c r="D812">
        <v>1320</v>
      </c>
      <c r="E812">
        <v>169.95</v>
      </c>
      <c r="F812">
        <v>27.16</v>
      </c>
      <c r="G812">
        <v>99862</v>
      </c>
      <c r="H812">
        <v>52.78</v>
      </c>
    </row>
    <row r="813" spans="1:8" x14ac:dyDescent="0.35">
      <c r="A813" s="1">
        <v>44089</v>
      </c>
      <c r="B813" s="2">
        <v>0.48327546296296298</v>
      </c>
      <c r="C813">
        <v>405832</v>
      </c>
      <c r="D813">
        <v>1317</v>
      </c>
      <c r="E813">
        <v>169.96</v>
      </c>
      <c r="F813">
        <v>27.19</v>
      </c>
      <c r="G813">
        <v>99867</v>
      </c>
      <c r="H813">
        <v>52.78</v>
      </c>
    </row>
    <row r="814" spans="1:8" x14ac:dyDescent="0.35">
      <c r="A814" s="1">
        <v>44089</v>
      </c>
      <c r="B814" s="2">
        <v>0.48327546296296298</v>
      </c>
      <c r="C814">
        <v>406332</v>
      </c>
      <c r="D814">
        <v>1322</v>
      </c>
      <c r="E814">
        <v>169.96</v>
      </c>
      <c r="F814">
        <v>27.17</v>
      </c>
      <c r="G814">
        <v>99864</v>
      </c>
      <c r="H814">
        <v>52.78</v>
      </c>
    </row>
    <row r="815" spans="1:8" x14ac:dyDescent="0.35">
      <c r="A815" s="1">
        <v>44089</v>
      </c>
      <c r="B815" s="2">
        <v>0.48328703703703701</v>
      </c>
      <c r="C815">
        <v>406832</v>
      </c>
      <c r="D815">
        <v>1332</v>
      </c>
      <c r="E815">
        <v>170</v>
      </c>
      <c r="F815">
        <v>27.17</v>
      </c>
      <c r="G815">
        <v>99862</v>
      </c>
      <c r="H815">
        <v>52.78</v>
      </c>
    </row>
    <row r="816" spans="1:8" x14ac:dyDescent="0.35">
      <c r="A816" s="1">
        <v>44089</v>
      </c>
      <c r="B816" s="2">
        <v>0.48328703703703701</v>
      </c>
      <c r="C816">
        <v>407332</v>
      </c>
      <c r="D816">
        <v>1331</v>
      </c>
      <c r="E816">
        <v>169.99</v>
      </c>
      <c r="F816">
        <v>27.17</v>
      </c>
      <c r="G816">
        <v>99867</v>
      </c>
      <c r="H816">
        <v>52.78</v>
      </c>
    </row>
    <row r="817" spans="1:8" x14ac:dyDescent="0.35">
      <c r="A817" s="1">
        <v>44089</v>
      </c>
      <c r="B817" s="2">
        <v>0.48329861111111111</v>
      </c>
      <c r="C817">
        <v>407832</v>
      </c>
      <c r="D817">
        <v>1326</v>
      </c>
      <c r="E817">
        <v>170.01</v>
      </c>
      <c r="F817">
        <v>27.19</v>
      </c>
      <c r="G817">
        <v>99863</v>
      </c>
      <c r="H817">
        <v>52.78</v>
      </c>
    </row>
    <row r="818" spans="1:8" x14ac:dyDescent="0.35">
      <c r="A818" s="1">
        <v>44089</v>
      </c>
      <c r="B818" s="2">
        <v>0.48329861111111111</v>
      </c>
      <c r="C818">
        <v>408332</v>
      </c>
      <c r="D818">
        <v>1329</v>
      </c>
      <c r="E818">
        <v>170.01</v>
      </c>
      <c r="F818">
        <v>27.19</v>
      </c>
      <c r="G818">
        <v>99870</v>
      </c>
      <c r="H818">
        <v>52.75</v>
      </c>
    </row>
    <row r="819" spans="1:8" x14ac:dyDescent="0.35">
      <c r="A819" s="1">
        <v>44089</v>
      </c>
      <c r="B819" s="2">
        <v>0.48331018518518515</v>
      </c>
      <c r="C819">
        <v>408833</v>
      </c>
      <c r="D819">
        <v>1326</v>
      </c>
      <c r="E819">
        <v>170.03</v>
      </c>
      <c r="F819">
        <v>27.17</v>
      </c>
      <c r="G819">
        <v>99865</v>
      </c>
      <c r="H819">
        <v>52.75</v>
      </c>
    </row>
    <row r="820" spans="1:8" x14ac:dyDescent="0.35">
      <c r="A820" s="1">
        <v>44089</v>
      </c>
      <c r="B820" s="2">
        <v>0.48331018518518515</v>
      </c>
      <c r="C820">
        <v>409332</v>
      </c>
      <c r="D820">
        <v>1324</v>
      </c>
      <c r="E820">
        <v>170.02</v>
      </c>
      <c r="F820">
        <v>27.17</v>
      </c>
      <c r="G820">
        <v>99863</v>
      </c>
      <c r="H820">
        <v>52.75</v>
      </c>
    </row>
    <row r="821" spans="1:8" x14ac:dyDescent="0.35">
      <c r="A821" s="1">
        <v>44089</v>
      </c>
      <c r="B821" s="2">
        <v>0.4833217592592593</v>
      </c>
      <c r="C821">
        <v>409832</v>
      </c>
      <c r="D821">
        <v>1339</v>
      </c>
      <c r="E821">
        <v>170.02</v>
      </c>
      <c r="F821">
        <v>27.17</v>
      </c>
      <c r="G821">
        <v>99865</v>
      </c>
      <c r="H821">
        <v>52.75</v>
      </c>
    </row>
    <row r="822" spans="1:8" x14ac:dyDescent="0.35">
      <c r="A822" s="1">
        <v>44089</v>
      </c>
      <c r="B822" s="2">
        <v>0.4833217592592593</v>
      </c>
      <c r="C822">
        <v>410332</v>
      </c>
      <c r="D822">
        <v>1320</v>
      </c>
      <c r="E822">
        <v>170.06</v>
      </c>
      <c r="F822">
        <v>27.19</v>
      </c>
      <c r="G822">
        <v>99865</v>
      </c>
      <c r="H822">
        <v>52.75</v>
      </c>
    </row>
    <row r="823" spans="1:8" x14ac:dyDescent="0.35">
      <c r="A823" s="1">
        <v>44089</v>
      </c>
      <c r="B823" s="2">
        <v>0.48333333333333334</v>
      </c>
      <c r="C823">
        <v>410832</v>
      </c>
      <c r="D823">
        <v>1340</v>
      </c>
      <c r="E823">
        <v>170.14</v>
      </c>
      <c r="F823">
        <v>27.17</v>
      </c>
      <c r="G823">
        <v>99863</v>
      </c>
      <c r="H823">
        <v>52.75</v>
      </c>
    </row>
    <row r="824" spans="1:8" x14ac:dyDescent="0.35">
      <c r="A824" s="1">
        <v>44089</v>
      </c>
      <c r="B824" s="2">
        <v>0.48333333333333334</v>
      </c>
      <c r="C824">
        <v>411332</v>
      </c>
      <c r="D824">
        <v>1325</v>
      </c>
      <c r="E824">
        <v>170.23</v>
      </c>
      <c r="F824">
        <v>27.19</v>
      </c>
      <c r="G824">
        <v>99867</v>
      </c>
      <c r="H824">
        <v>52.75</v>
      </c>
    </row>
    <row r="825" spans="1:8" x14ac:dyDescent="0.35">
      <c r="A825" s="1">
        <v>44089</v>
      </c>
      <c r="B825" s="2">
        <v>0.48334490740740743</v>
      </c>
      <c r="C825">
        <v>411832</v>
      </c>
      <c r="D825">
        <v>1324</v>
      </c>
      <c r="E825">
        <v>170.3</v>
      </c>
      <c r="F825">
        <v>27.19</v>
      </c>
      <c r="G825">
        <v>99858</v>
      </c>
      <c r="H825">
        <v>52.75</v>
      </c>
    </row>
    <row r="826" spans="1:8" x14ac:dyDescent="0.35">
      <c r="A826" s="1">
        <v>44089</v>
      </c>
      <c r="B826" s="2">
        <v>0.48334490740740743</v>
      </c>
      <c r="C826">
        <v>412333</v>
      </c>
      <c r="D826">
        <v>1323</v>
      </c>
      <c r="E826">
        <v>170.41</v>
      </c>
      <c r="F826">
        <v>27.17</v>
      </c>
      <c r="G826">
        <v>99858</v>
      </c>
      <c r="H826">
        <v>52.75</v>
      </c>
    </row>
    <row r="827" spans="1:8" x14ac:dyDescent="0.35">
      <c r="A827" s="1">
        <v>44089</v>
      </c>
      <c r="B827" s="2">
        <v>0.48335648148148147</v>
      </c>
      <c r="C827">
        <v>412833</v>
      </c>
      <c r="D827">
        <v>1331</v>
      </c>
      <c r="E827">
        <v>170.49</v>
      </c>
      <c r="F827">
        <v>27.19</v>
      </c>
      <c r="G827">
        <v>99864</v>
      </c>
      <c r="H827">
        <v>52.75</v>
      </c>
    </row>
    <row r="828" spans="1:8" x14ac:dyDescent="0.35">
      <c r="A828" s="1">
        <v>44089</v>
      </c>
      <c r="B828" s="2">
        <v>0.48335648148148147</v>
      </c>
      <c r="C828">
        <v>413333</v>
      </c>
      <c r="D828">
        <v>1339</v>
      </c>
      <c r="E828">
        <v>170.55</v>
      </c>
      <c r="F828">
        <v>27.19</v>
      </c>
      <c r="G828">
        <v>99861</v>
      </c>
      <c r="H828">
        <v>52.75</v>
      </c>
    </row>
    <row r="829" spans="1:8" x14ac:dyDescent="0.35">
      <c r="A829" s="1">
        <v>44089</v>
      </c>
      <c r="B829" s="2">
        <v>0.48336805555555556</v>
      </c>
      <c r="C829">
        <v>413833</v>
      </c>
      <c r="D829">
        <v>1331</v>
      </c>
      <c r="E829">
        <v>170.66</v>
      </c>
      <c r="F829">
        <v>27.19</v>
      </c>
      <c r="G829">
        <v>99863</v>
      </c>
      <c r="H829">
        <v>52.75</v>
      </c>
    </row>
    <row r="830" spans="1:8" x14ac:dyDescent="0.35">
      <c r="A830" s="1">
        <v>44089</v>
      </c>
      <c r="B830" s="2">
        <v>0.48336805555555556</v>
      </c>
      <c r="C830">
        <v>414333</v>
      </c>
      <c r="D830">
        <v>1337</v>
      </c>
      <c r="E830">
        <v>170.64</v>
      </c>
      <c r="F830">
        <v>27.19</v>
      </c>
      <c r="G830">
        <v>99864</v>
      </c>
      <c r="H830">
        <v>52.72</v>
      </c>
    </row>
    <row r="831" spans="1:8" x14ac:dyDescent="0.35">
      <c r="A831" s="1">
        <v>44089</v>
      </c>
      <c r="B831" s="2">
        <v>0.4833796296296296</v>
      </c>
      <c r="C831">
        <v>414833</v>
      </c>
      <c r="D831">
        <v>1318</v>
      </c>
      <c r="E831">
        <v>170.83</v>
      </c>
      <c r="F831">
        <v>27.19</v>
      </c>
      <c r="G831">
        <v>99862</v>
      </c>
      <c r="H831">
        <v>52.72</v>
      </c>
    </row>
    <row r="832" spans="1:8" x14ac:dyDescent="0.35">
      <c r="A832" s="1">
        <v>44089</v>
      </c>
      <c r="B832" s="2">
        <v>0.4833796296296296</v>
      </c>
      <c r="C832">
        <v>415333</v>
      </c>
      <c r="D832">
        <v>1324</v>
      </c>
      <c r="E832">
        <v>170.89</v>
      </c>
      <c r="F832">
        <v>27.19</v>
      </c>
      <c r="G832">
        <v>99863</v>
      </c>
      <c r="H832">
        <v>52.72</v>
      </c>
    </row>
    <row r="833" spans="1:8" x14ac:dyDescent="0.35">
      <c r="A833" s="1">
        <v>44089</v>
      </c>
      <c r="B833" s="2">
        <v>0.48339120370370375</v>
      </c>
      <c r="C833">
        <v>415834</v>
      </c>
      <c r="D833">
        <v>1335</v>
      </c>
      <c r="E833">
        <v>170.96</v>
      </c>
      <c r="F833">
        <v>27.19</v>
      </c>
      <c r="G833">
        <v>99863</v>
      </c>
      <c r="H833">
        <v>52.72</v>
      </c>
    </row>
    <row r="834" spans="1:8" x14ac:dyDescent="0.35">
      <c r="A834" s="1">
        <v>44089</v>
      </c>
      <c r="B834" s="2">
        <v>0.48339120370370375</v>
      </c>
      <c r="C834">
        <v>416333</v>
      </c>
      <c r="D834">
        <v>1326</v>
      </c>
      <c r="E834">
        <v>170.96</v>
      </c>
      <c r="F834">
        <v>27.19</v>
      </c>
      <c r="G834">
        <v>99861</v>
      </c>
      <c r="H834">
        <v>52.72</v>
      </c>
    </row>
    <row r="835" spans="1:8" x14ac:dyDescent="0.35">
      <c r="A835" s="1">
        <v>44089</v>
      </c>
      <c r="B835" s="2">
        <v>0.48340277777777779</v>
      </c>
      <c r="C835">
        <v>416833</v>
      </c>
      <c r="D835">
        <v>1326</v>
      </c>
      <c r="E835">
        <v>170.99</v>
      </c>
      <c r="F835">
        <v>27.19</v>
      </c>
      <c r="G835">
        <v>99861</v>
      </c>
      <c r="H835">
        <v>52.72</v>
      </c>
    </row>
    <row r="836" spans="1:8" x14ac:dyDescent="0.35">
      <c r="A836" s="1">
        <v>44089</v>
      </c>
      <c r="B836" s="2">
        <v>0.48340277777777779</v>
      </c>
      <c r="C836">
        <v>417332</v>
      </c>
      <c r="D836">
        <v>1327</v>
      </c>
      <c r="E836">
        <v>171</v>
      </c>
      <c r="F836">
        <v>27.19</v>
      </c>
      <c r="G836">
        <v>99862</v>
      </c>
      <c r="H836">
        <v>52.7</v>
      </c>
    </row>
    <row r="837" spans="1:8" x14ac:dyDescent="0.35">
      <c r="A837" s="1">
        <v>44089</v>
      </c>
      <c r="B837" s="2">
        <v>0.48341435185185189</v>
      </c>
      <c r="C837">
        <v>417830</v>
      </c>
      <c r="D837">
        <v>1329</v>
      </c>
      <c r="E837">
        <v>171</v>
      </c>
      <c r="F837">
        <v>27.21</v>
      </c>
      <c r="G837">
        <v>99867</v>
      </c>
      <c r="H837">
        <v>52.7</v>
      </c>
    </row>
    <row r="838" spans="1:8" x14ac:dyDescent="0.35">
      <c r="A838" s="1">
        <v>44089</v>
      </c>
      <c r="B838" s="2">
        <v>0.48341435185185189</v>
      </c>
      <c r="C838">
        <v>418332</v>
      </c>
      <c r="D838">
        <v>1327</v>
      </c>
      <c r="E838">
        <v>171</v>
      </c>
      <c r="F838">
        <v>27.2</v>
      </c>
      <c r="G838">
        <v>99864</v>
      </c>
      <c r="H838">
        <v>52.7</v>
      </c>
    </row>
    <row r="839" spans="1:8" x14ac:dyDescent="0.35">
      <c r="A839" s="1">
        <v>44089</v>
      </c>
      <c r="B839" s="2">
        <v>0.48342592592592593</v>
      </c>
      <c r="C839">
        <v>418832</v>
      </c>
      <c r="D839">
        <v>1328</v>
      </c>
      <c r="E839">
        <v>171</v>
      </c>
      <c r="F839">
        <v>27.19</v>
      </c>
      <c r="G839">
        <v>99867</v>
      </c>
      <c r="H839">
        <v>52.7</v>
      </c>
    </row>
    <row r="840" spans="1:8" x14ac:dyDescent="0.35">
      <c r="A840" s="1">
        <v>44089</v>
      </c>
      <c r="B840" s="2">
        <v>0.48342592592592593</v>
      </c>
      <c r="C840">
        <v>419333</v>
      </c>
      <c r="D840">
        <v>1329</v>
      </c>
      <c r="E840">
        <v>171.01</v>
      </c>
      <c r="F840">
        <v>27.21</v>
      </c>
      <c r="G840">
        <v>99869</v>
      </c>
      <c r="H840">
        <v>52.7</v>
      </c>
    </row>
    <row r="841" spans="1:8" x14ac:dyDescent="0.35">
      <c r="A841" s="1">
        <v>44089</v>
      </c>
      <c r="B841" s="2">
        <v>0.48343749999999996</v>
      </c>
      <c r="C841">
        <v>419832</v>
      </c>
      <c r="D841">
        <v>1325</v>
      </c>
      <c r="E841">
        <v>171</v>
      </c>
      <c r="F841">
        <v>27.21</v>
      </c>
      <c r="G841">
        <v>99862</v>
      </c>
      <c r="H841">
        <v>52.7</v>
      </c>
    </row>
    <row r="842" spans="1:8" x14ac:dyDescent="0.35">
      <c r="A842" s="1">
        <v>44089</v>
      </c>
      <c r="B842" s="2">
        <v>0.48343749999999996</v>
      </c>
      <c r="C842">
        <v>420332</v>
      </c>
      <c r="D842">
        <v>1325</v>
      </c>
      <c r="E842">
        <v>171.05</v>
      </c>
      <c r="F842">
        <v>27.19</v>
      </c>
      <c r="G842">
        <v>99860</v>
      </c>
      <c r="H842">
        <v>52.7</v>
      </c>
    </row>
    <row r="843" spans="1:8" x14ac:dyDescent="0.35">
      <c r="A843" s="1">
        <v>44089</v>
      </c>
      <c r="B843" s="2">
        <v>0.48344907407407406</v>
      </c>
      <c r="C843">
        <v>420832</v>
      </c>
      <c r="D843">
        <v>1313</v>
      </c>
      <c r="E843">
        <v>171.06</v>
      </c>
      <c r="F843">
        <v>27.2</v>
      </c>
      <c r="G843">
        <v>99858</v>
      </c>
      <c r="H843">
        <v>52.7</v>
      </c>
    </row>
    <row r="844" spans="1:8" x14ac:dyDescent="0.35">
      <c r="A844" s="1">
        <v>44089</v>
      </c>
      <c r="B844" s="2">
        <v>0.48344907407407406</v>
      </c>
      <c r="C844">
        <v>421332</v>
      </c>
      <c r="D844">
        <v>1328</v>
      </c>
      <c r="E844">
        <v>171.05</v>
      </c>
      <c r="F844">
        <v>27.21</v>
      </c>
      <c r="G844">
        <v>99861</v>
      </c>
      <c r="H844">
        <v>52.7</v>
      </c>
    </row>
    <row r="845" spans="1:8" x14ac:dyDescent="0.35">
      <c r="A845" s="1">
        <v>44089</v>
      </c>
      <c r="B845" s="2">
        <v>0.4834606481481481</v>
      </c>
      <c r="C845">
        <v>421833</v>
      </c>
      <c r="D845">
        <v>1324</v>
      </c>
      <c r="E845">
        <v>171.08</v>
      </c>
      <c r="F845">
        <v>27.21</v>
      </c>
      <c r="G845">
        <v>99868</v>
      </c>
      <c r="H845">
        <v>52.7</v>
      </c>
    </row>
    <row r="846" spans="1:8" x14ac:dyDescent="0.35">
      <c r="A846" s="1">
        <v>44089</v>
      </c>
      <c r="B846" s="2">
        <v>0.4834606481481481</v>
      </c>
      <c r="C846">
        <v>422335</v>
      </c>
      <c r="D846">
        <v>1326</v>
      </c>
      <c r="E846">
        <v>171.1</v>
      </c>
      <c r="F846">
        <v>27.2</v>
      </c>
      <c r="G846">
        <v>99861</v>
      </c>
      <c r="H846">
        <v>52.7</v>
      </c>
    </row>
    <row r="847" spans="1:8" x14ac:dyDescent="0.35">
      <c r="A847" s="1">
        <v>44089</v>
      </c>
      <c r="B847" s="2">
        <v>0.48347222222222225</v>
      </c>
      <c r="C847">
        <v>422833</v>
      </c>
      <c r="D847">
        <v>1325</v>
      </c>
      <c r="E847">
        <v>171.15</v>
      </c>
      <c r="F847">
        <v>27.21</v>
      </c>
      <c r="G847">
        <v>99862</v>
      </c>
      <c r="H847">
        <v>52.67</v>
      </c>
    </row>
    <row r="848" spans="1:8" x14ac:dyDescent="0.35">
      <c r="A848" s="1">
        <v>44089</v>
      </c>
      <c r="B848" s="2">
        <v>0.48347222222222225</v>
      </c>
      <c r="C848">
        <v>423333</v>
      </c>
      <c r="D848">
        <v>1330</v>
      </c>
      <c r="E848">
        <v>171.16</v>
      </c>
      <c r="F848">
        <v>27.21</v>
      </c>
      <c r="G848">
        <v>99862</v>
      </c>
      <c r="H848">
        <v>52.67</v>
      </c>
    </row>
    <row r="849" spans="1:8" x14ac:dyDescent="0.35">
      <c r="A849" s="1">
        <v>44089</v>
      </c>
      <c r="B849" s="2">
        <v>0.48348379629629629</v>
      </c>
      <c r="C849">
        <v>423833</v>
      </c>
      <c r="D849">
        <v>1320</v>
      </c>
      <c r="E849">
        <v>171.24</v>
      </c>
      <c r="F849">
        <v>27.21</v>
      </c>
      <c r="G849">
        <v>99860</v>
      </c>
      <c r="H849">
        <v>52.67</v>
      </c>
    </row>
    <row r="850" spans="1:8" x14ac:dyDescent="0.35">
      <c r="A850" s="1">
        <v>44089</v>
      </c>
      <c r="B850" s="2">
        <v>0.48348379629629629</v>
      </c>
      <c r="C850">
        <v>424334</v>
      </c>
      <c r="D850">
        <v>1332</v>
      </c>
      <c r="E850">
        <v>171.26</v>
      </c>
      <c r="F850">
        <v>27.21</v>
      </c>
      <c r="G850">
        <v>99866</v>
      </c>
      <c r="H850">
        <v>52.67</v>
      </c>
    </row>
    <row r="851" spans="1:8" x14ac:dyDescent="0.35">
      <c r="A851" s="1">
        <v>44089</v>
      </c>
      <c r="B851" s="2">
        <v>0.48349537037037038</v>
      </c>
      <c r="C851">
        <v>424836</v>
      </c>
      <c r="D851">
        <v>1318</v>
      </c>
      <c r="E851">
        <v>171.32</v>
      </c>
      <c r="F851">
        <v>27.21</v>
      </c>
      <c r="G851">
        <v>99857</v>
      </c>
      <c r="H851">
        <v>52.64</v>
      </c>
    </row>
    <row r="852" spans="1:8" x14ac:dyDescent="0.35">
      <c r="A852" s="1">
        <v>44089</v>
      </c>
      <c r="B852" s="2">
        <v>0.48349537037037038</v>
      </c>
      <c r="C852">
        <v>425337</v>
      </c>
      <c r="D852">
        <v>1324</v>
      </c>
      <c r="E852">
        <v>171.39</v>
      </c>
      <c r="F852">
        <v>27.21</v>
      </c>
      <c r="G852">
        <v>99859</v>
      </c>
      <c r="H852">
        <v>52.64</v>
      </c>
    </row>
    <row r="853" spans="1:8" x14ac:dyDescent="0.35">
      <c r="A853" s="1">
        <v>44089</v>
      </c>
      <c r="B853" s="2">
        <v>0.48350694444444442</v>
      </c>
      <c r="C853">
        <v>425839</v>
      </c>
      <c r="D853">
        <v>1328</v>
      </c>
      <c r="E853">
        <v>171.46</v>
      </c>
      <c r="F853">
        <v>27.22</v>
      </c>
      <c r="G853">
        <v>99857</v>
      </c>
      <c r="H853">
        <v>52.64</v>
      </c>
    </row>
    <row r="854" spans="1:8" x14ac:dyDescent="0.35">
      <c r="A854" s="1">
        <v>44089</v>
      </c>
      <c r="B854" s="2">
        <v>0.48350694444444442</v>
      </c>
      <c r="C854">
        <v>426341</v>
      </c>
      <c r="D854">
        <v>1317</v>
      </c>
      <c r="E854">
        <v>171.62</v>
      </c>
      <c r="F854">
        <v>27.22</v>
      </c>
      <c r="G854">
        <v>99855</v>
      </c>
      <c r="H854">
        <v>52.64</v>
      </c>
    </row>
    <row r="855" spans="1:8" x14ac:dyDescent="0.35">
      <c r="A855" s="1">
        <v>44089</v>
      </c>
      <c r="B855" s="2">
        <v>0.48351851851851851</v>
      </c>
      <c r="C855">
        <v>426846</v>
      </c>
      <c r="D855">
        <v>1310</v>
      </c>
      <c r="E855">
        <v>171.64</v>
      </c>
      <c r="F855">
        <v>27.22</v>
      </c>
      <c r="G855">
        <v>99864</v>
      </c>
      <c r="H855">
        <v>52.64</v>
      </c>
    </row>
    <row r="856" spans="1:8" x14ac:dyDescent="0.35">
      <c r="A856" s="1">
        <v>44089</v>
      </c>
      <c r="B856" s="2">
        <v>0.48351851851851851</v>
      </c>
      <c r="C856">
        <v>427344</v>
      </c>
      <c r="D856">
        <v>1315</v>
      </c>
      <c r="E856">
        <v>171.75</v>
      </c>
      <c r="F856">
        <v>27.22</v>
      </c>
      <c r="G856">
        <v>99862</v>
      </c>
      <c r="H856">
        <v>52.64</v>
      </c>
    </row>
    <row r="857" spans="1:8" x14ac:dyDescent="0.35">
      <c r="A857" s="1">
        <v>44089</v>
      </c>
      <c r="B857" s="2">
        <v>0.48353009259259255</v>
      </c>
      <c r="C857">
        <v>427846</v>
      </c>
      <c r="D857">
        <v>1326</v>
      </c>
      <c r="E857">
        <v>171.78</v>
      </c>
      <c r="F857">
        <v>27.21</v>
      </c>
      <c r="G857">
        <v>99853</v>
      </c>
      <c r="H857">
        <v>52.64</v>
      </c>
    </row>
    <row r="858" spans="1:8" x14ac:dyDescent="0.35">
      <c r="A858" s="1">
        <v>44089</v>
      </c>
      <c r="B858" s="2">
        <v>0.48353009259259255</v>
      </c>
      <c r="C858">
        <v>428348</v>
      </c>
      <c r="D858">
        <v>1319</v>
      </c>
      <c r="E858">
        <v>171.8</v>
      </c>
      <c r="F858">
        <v>27.22</v>
      </c>
      <c r="G858">
        <v>99861</v>
      </c>
      <c r="H858">
        <v>52.64</v>
      </c>
    </row>
    <row r="859" spans="1:8" x14ac:dyDescent="0.35">
      <c r="A859" s="1">
        <v>44089</v>
      </c>
      <c r="B859" s="2">
        <v>0.4835416666666667</v>
      </c>
      <c r="C859">
        <v>428850</v>
      </c>
      <c r="D859">
        <v>1330</v>
      </c>
      <c r="E859">
        <v>171.9</v>
      </c>
      <c r="F859">
        <v>27.22</v>
      </c>
      <c r="G859">
        <v>99854</v>
      </c>
      <c r="H859">
        <v>52.64</v>
      </c>
    </row>
    <row r="860" spans="1:8" x14ac:dyDescent="0.35">
      <c r="A860" s="1">
        <v>44089</v>
      </c>
      <c r="B860" s="2">
        <v>0.4835416666666667</v>
      </c>
      <c r="C860">
        <v>429351</v>
      </c>
      <c r="D860">
        <v>1325</v>
      </c>
      <c r="E860">
        <v>171.89</v>
      </c>
      <c r="F860">
        <v>27.22</v>
      </c>
      <c r="G860">
        <v>99855</v>
      </c>
      <c r="H860">
        <v>52.64</v>
      </c>
    </row>
    <row r="861" spans="1:8" x14ac:dyDescent="0.35">
      <c r="A861" s="1">
        <v>44089</v>
      </c>
      <c r="B861" s="2">
        <v>0.48355324074074074</v>
      </c>
      <c r="C861">
        <v>429853</v>
      </c>
      <c r="D861">
        <v>1327</v>
      </c>
      <c r="E861">
        <v>171.94</v>
      </c>
      <c r="F861">
        <v>27.22</v>
      </c>
      <c r="G861">
        <v>99857</v>
      </c>
      <c r="H861">
        <v>52.64</v>
      </c>
    </row>
    <row r="862" spans="1:8" x14ac:dyDescent="0.35">
      <c r="A862" s="1">
        <v>44089</v>
      </c>
      <c r="B862" s="2">
        <v>0.48355324074074074</v>
      </c>
      <c r="C862">
        <v>430355</v>
      </c>
      <c r="D862">
        <v>1326</v>
      </c>
      <c r="E862">
        <v>171.93</v>
      </c>
      <c r="F862">
        <v>27.22</v>
      </c>
      <c r="G862">
        <v>99864</v>
      </c>
      <c r="H862">
        <v>52.64</v>
      </c>
    </row>
    <row r="863" spans="1:8" x14ac:dyDescent="0.35">
      <c r="A863" s="1">
        <v>44089</v>
      </c>
      <c r="B863" s="2">
        <v>0.48356481481481484</v>
      </c>
      <c r="C863">
        <v>430858</v>
      </c>
      <c r="D863">
        <v>1338</v>
      </c>
      <c r="E863">
        <v>171.98</v>
      </c>
      <c r="F863">
        <v>27.21</v>
      </c>
      <c r="G863">
        <v>99855</v>
      </c>
      <c r="H863">
        <v>52.67</v>
      </c>
    </row>
    <row r="864" spans="1:8" x14ac:dyDescent="0.35">
      <c r="A864" s="1">
        <v>44089</v>
      </c>
      <c r="B864" s="2">
        <v>0.48356481481481484</v>
      </c>
      <c r="C864">
        <v>431362</v>
      </c>
      <c r="D864">
        <v>1330</v>
      </c>
      <c r="E864">
        <v>172</v>
      </c>
      <c r="F864">
        <v>27.22</v>
      </c>
      <c r="G864">
        <v>99855</v>
      </c>
      <c r="H864">
        <v>52.64</v>
      </c>
    </row>
    <row r="865" spans="1:8" x14ac:dyDescent="0.35">
      <c r="A865" s="1">
        <v>44089</v>
      </c>
      <c r="B865" s="2">
        <v>0.48357638888888888</v>
      </c>
      <c r="C865">
        <v>431855</v>
      </c>
      <c r="D865">
        <v>1343</v>
      </c>
      <c r="E865">
        <v>172</v>
      </c>
      <c r="F865">
        <v>27.22</v>
      </c>
      <c r="G865">
        <v>99855</v>
      </c>
      <c r="H865">
        <v>52.64</v>
      </c>
    </row>
    <row r="866" spans="1:8" x14ac:dyDescent="0.35">
      <c r="A866" s="1">
        <v>44089</v>
      </c>
      <c r="B866" s="2">
        <v>0.48357638888888888</v>
      </c>
      <c r="C866">
        <v>432357</v>
      </c>
      <c r="D866">
        <v>1325</v>
      </c>
      <c r="E866">
        <v>171.99</v>
      </c>
      <c r="F866">
        <v>27.22</v>
      </c>
      <c r="G866">
        <v>99854</v>
      </c>
      <c r="H866">
        <v>52.67</v>
      </c>
    </row>
    <row r="867" spans="1:8" x14ac:dyDescent="0.35">
      <c r="A867" s="1">
        <v>44089</v>
      </c>
      <c r="B867" s="2">
        <v>0.48358796296296297</v>
      </c>
      <c r="C867">
        <v>432859</v>
      </c>
      <c r="D867">
        <v>1317</v>
      </c>
      <c r="E867">
        <v>171.99</v>
      </c>
      <c r="F867">
        <v>27.24</v>
      </c>
      <c r="G867">
        <v>99858</v>
      </c>
      <c r="H867">
        <v>52.67</v>
      </c>
    </row>
    <row r="868" spans="1:8" x14ac:dyDescent="0.35">
      <c r="A868" s="1">
        <v>44089</v>
      </c>
      <c r="B868" s="2">
        <v>0.48358796296296297</v>
      </c>
      <c r="C868">
        <v>433354</v>
      </c>
      <c r="D868">
        <v>1332</v>
      </c>
      <c r="E868">
        <v>171.99</v>
      </c>
      <c r="F868">
        <v>27.23</v>
      </c>
      <c r="G868">
        <v>99855</v>
      </c>
      <c r="H868">
        <v>52.67</v>
      </c>
    </row>
    <row r="869" spans="1:8" x14ac:dyDescent="0.35">
      <c r="A869" s="1">
        <v>44089</v>
      </c>
      <c r="B869" s="2">
        <v>0.48359953703703701</v>
      </c>
      <c r="C869">
        <v>433856</v>
      </c>
      <c r="D869">
        <v>1309</v>
      </c>
      <c r="E869">
        <v>172</v>
      </c>
      <c r="F869">
        <v>27.23</v>
      </c>
      <c r="G869">
        <v>99855</v>
      </c>
      <c r="H869">
        <v>52.67</v>
      </c>
    </row>
    <row r="870" spans="1:8" x14ac:dyDescent="0.35">
      <c r="A870" s="1">
        <v>44089</v>
      </c>
      <c r="B870" s="2">
        <v>0.48359953703703701</v>
      </c>
      <c r="C870">
        <v>434358</v>
      </c>
      <c r="D870">
        <v>1328</v>
      </c>
      <c r="E870">
        <v>172</v>
      </c>
      <c r="F870">
        <v>27.22</v>
      </c>
      <c r="G870">
        <v>99856</v>
      </c>
      <c r="H870">
        <v>52.67</v>
      </c>
    </row>
    <row r="871" spans="1:8" x14ac:dyDescent="0.35">
      <c r="A871" s="1">
        <v>44089</v>
      </c>
      <c r="B871" s="2">
        <v>0.48361111111111116</v>
      </c>
      <c r="C871">
        <v>434860</v>
      </c>
      <c r="D871">
        <v>1327</v>
      </c>
      <c r="E871">
        <v>172.01</v>
      </c>
      <c r="F871">
        <v>27.23</v>
      </c>
      <c r="G871">
        <v>99852</v>
      </c>
      <c r="H871">
        <v>52.67</v>
      </c>
    </row>
    <row r="872" spans="1:8" x14ac:dyDescent="0.35">
      <c r="A872" s="1">
        <v>44089</v>
      </c>
      <c r="B872" s="2">
        <v>0.48361111111111116</v>
      </c>
      <c r="C872">
        <v>435335</v>
      </c>
      <c r="D872">
        <v>1322</v>
      </c>
      <c r="E872">
        <v>172.01</v>
      </c>
      <c r="F872">
        <v>27.24</v>
      </c>
      <c r="G872">
        <v>99857</v>
      </c>
      <c r="H872">
        <v>52.67</v>
      </c>
    </row>
    <row r="873" spans="1:8" x14ac:dyDescent="0.35">
      <c r="A873" s="1">
        <v>44089</v>
      </c>
      <c r="B873" s="2">
        <v>0.4836226851851852</v>
      </c>
      <c r="C873">
        <v>435838</v>
      </c>
      <c r="D873">
        <v>1324</v>
      </c>
      <c r="E873">
        <v>172.06</v>
      </c>
      <c r="F873">
        <v>27.24</v>
      </c>
      <c r="G873">
        <v>99857</v>
      </c>
      <c r="H873">
        <v>52.67</v>
      </c>
    </row>
    <row r="874" spans="1:8" x14ac:dyDescent="0.35">
      <c r="A874" s="1">
        <v>44089</v>
      </c>
      <c r="B874" s="2">
        <v>0.4836226851851852</v>
      </c>
      <c r="C874">
        <v>436338</v>
      </c>
      <c r="D874">
        <v>1314</v>
      </c>
      <c r="E874">
        <v>172.04</v>
      </c>
      <c r="F874">
        <v>27.24</v>
      </c>
      <c r="G874">
        <v>99855</v>
      </c>
      <c r="H874">
        <v>52.67</v>
      </c>
    </row>
    <row r="875" spans="1:8" x14ac:dyDescent="0.35">
      <c r="A875" s="1">
        <v>44089</v>
      </c>
      <c r="B875" s="2">
        <v>0.48363425925925929</v>
      </c>
      <c r="C875">
        <v>436840</v>
      </c>
      <c r="D875">
        <v>1322</v>
      </c>
      <c r="E875">
        <v>172.08</v>
      </c>
      <c r="F875">
        <v>27.24</v>
      </c>
      <c r="G875">
        <v>99856</v>
      </c>
      <c r="H875">
        <v>52.65</v>
      </c>
    </row>
    <row r="876" spans="1:8" x14ac:dyDescent="0.35">
      <c r="A876" s="1">
        <v>44089</v>
      </c>
      <c r="B876" s="2">
        <v>0.48363425925925929</v>
      </c>
      <c r="C876">
        <v>437342</v>
      </c>
      <c r="D876">
        <v>1335</v>
      </c>
      <c r="E876">
        <v>172.16</v>
      </c>
      <c r="F876">
        <v>27.24</v>
      </c>
      <c r="G876">
        <v>99856</v>
      </c>
      <c r="H876">
        <v>52.65</v>
      </c>
    </row>
    <row r="877" spans="1:8" x14ac:dyDescent="0.35">
      <c r="A877" s="1">
        <v>44089</v>
      </c>
      <c r="B877" s="2">
        <v>0.48364583333333333</v>
      </c>
      <c r="C877">
        <v>437843</v>
      </c>
      <c r="D877">
        <v>1337</v>
      </c>
      <c r="E877">
        <v>172.18</v>
      </c>
      <c r="F877">
        <v>27.24</v>
      </c>
      <c r="G877">
        <v>99850</v>
      </c>
      <c r="H877">
        <v>52.65</v>
      </c>
    </row>
    <row r="878" spans="1:8" x14ac:dyDescent="0.35">
      <c r="A878" s="1">
        <v>44089</v>
      </c>
      <c r="B878" s="2">
        <v>0.48364583333333333</v>
      </c>
      <c r="C878">
        <v>438345</v>
      </c>
      <c r="D878">
        <v>1332</v>
      </c>
      <c r="E878">
        <v>172.32</v>
      </c>
      <c r="F878">
        <v>27.24</v>
      </c>
      <c r="G878">
        <v>99852</v>
      </c>
      <c r="H878">
        <v>52.65</v>
      </c>
    </row>
    <row r="879" spans="1:8" x14ac:dyDescent="0.35">
      <c r="A879" s="1">
        <v>44089</v>
      </c>
      <c r="B879" s="2">
        <v>0.48365740740740742</v>
      </c>
      <c r="C879">
        <v>438847</v>
      </c>
      <c r="D879">
        <v>1325</v>
      </c>
      <c r="E879">
        <v>172.36</v>
      </c>
      <c r="F879">
        <v>27.26</v>
      </c>
      <c r="G879">
        <v>99859</v>
      </c>
      <c r="H879">
        <v>52.65</v>
      </c>
    </row>
    <row r="880" spans="1:8" x14ac:dyDescent="0.35">
      <c r="A880" s="1">
        <v>44089</v>
      </c>
      <c r="B880" s="2">
        <v>0.48365740740740742</v>
      </c>
      <c r="C880">
        <v>439349</v>
      </c>
      <c r="D880">
        <v>1327</v>
      </c>
      <c r="E880">
        <v>172.43</v>
      </c>
      <c r="F880">
        <v>27.26</v>
      </c>
      <c r="G880">
        <v>99856</v>
      </c>
      <c r="H880">
        <v>52.65</v>
      </c>
    </row>
    <row r="881" spans="1:8" x14ac:dyDescent="0.35">
      <c r="A881" s="1">
        <v>44089</v>
      </c>
      <c r="B881" s="2">
        <v>0.48366898148148146</v>
      </c>
      <c r="C881">
        <v>439851</v>
      </c>
      <c r="D881">
        <v>1323</v>
      </c>
      <c r="E881">
        <v>172.52</v>
      </c>
      <c r="F881">
        <v>27.23</v>
      </c>
      <c r="G881">
        <v>99857</v>
      </c>
      <c r="H881">
        <v>52.65</v>
      </c>
    </row>
    <row r="882" spans="1:8" x14ac:dyDescent="0.35">
      <c r="A882" s="1">
        <v>44089</v>
      </c>
      <c r="B882" s="2">
        <v>0.48366898148148146</v>
      </c>
      <c r="C882">
        <v>440355</v>
      </c>
      <c r="D882">
        <v>1317</v>
      </c>
      <c r="E882">
        <v>172.59</v>
      </c>
      <c r="F882">
        <v>27.24</v>
      </c>
      <c r="G882">
        <v>99857</v>
      </c>
      <c r="H882">
        <v>52.65</v>
      </c>
    </row>
    <row r="883" spans="1:8" x14ac:dyDescent="0.35">
      <c r="A883" s="1">
        <v>44089</v>
      </c>
      <c r="B883" s="2">
        <v>0.4836805555555555</v>
      </c>
      <c r="C883">
        <v>440854</v>
      </c>
      <c r="D883">
        <v>1325</v>
      </c>
      <c r="E883">
        <v>172.61</v>
      </c>
      <c r="F883">
        <v>27.24</v>
      </c>
      <c r="G883">
        <v>99855</v>
      </c>
      <c r="H883">
        <v>52.65</v>
      </c>
    </row>
    <row r="884" spans="1:8" x14ac:dyDescent="0.35">
      <c r="A884" s="1">
        <v>44089</v>
      </c>
      <c r="B884" s="2">
        <v>0.4836805555555555</v>
      </c>
      <c r="C884">
        <v>441356</v>
      </c>
      <c r="D884">
        <v>1327</v>
      </c>
      <c r="E884">
        <v>172.67</v>
      </c>
      <c r="F884">
        <v>27.26</v>
      </c>
      <c r="G884">
        <v>99850</v>
      </c>
      <c r="H884">
        <v>52.65</v>
      </c>
    </row>
    <row r="885" spans="1:8" x14ac:dyDescent="0.35">
      <c r="A885" s="1">
        <v>44089</v>
      </c>
      <c r="B885" s="2">
        <v>0.48369212962962965</v>
      </c>
      <c r="C885">
        <v>441858</v>
      </c>
      <c r="D885">
        <v>1320</v>
      </c>
      <c r="E885">
        <v>172.75</v>
      </c>
      <c r="F885">
        <v>27.26</v>
      </c>
      <c r="G885">
        <v>99858</v>
      </c>
      <c r="H885">
        <v>52.65</v>
      </c>
    </row>
    <row r="886" spans="1:8" x14ac:dyDescent="0.35">
      <c r="A886" s="1">
        <v>44089</v>
      </c>
      <c r="B886" s="2">
        <v>0.48369212962962965</v>
      </c>
      <c r="C886">
        <v>442359</v>
      </c>
      <c r="D886">
        <v>1324</v>
      </c>
      <c r="E886">
        <v>172.84</v>
      </c>
      <c r="F886">
        <v>27.24</v>
      </c>
      <c r="G886">
        <v>99855</v>
      </c>
      <c r="H886">
        <v>52.65</v>
      </c>
    </row>
    <row r="887" spans="1:8" x14ac:dyDescent="0.35">
      <c r="A887" s="1">
        <v>44089</v>
      </c>
      <c r="B887" s="2">
        <v>0.48370370370370369</v>
      </c>
      <c r="C887">
        <v>442860</v>
      </c>
      <c r="D887">
        <v>1337</v>
      </c>
      <c r="E887">
        <v>172.92</v>
      </c>
      <c r="F887">
        <v>27.26</v>
      </c>
      <c r="G887">
        <v>99848</v>
      </c>
      <c r="H887">
        <v>52.65</v>
      </c>
    </row>
    <row r="888" spans="1:8" x14ac:dyDescent="0.35">
      <c r="A888" s="1">
        <v>44089</v>
      </c>
      <c r="B888" s="2">
        <v>0.48370370370370369</v>
      </c>
      <c r="C888">
        <v>443333</v>
      </c>
      <c r="D888">
        <v>1316</v>
      </c>
      <c r="E888">
        <v>172.93</v>
      </c>
      <c r="F888">
        <v>27.26</v>
      </c>
      <c r="G888">
        <v>99854</v>
      </c>
      <c r="H888">
        <v>52.65</v>
      </c>
    </row>
    <row r="889" spans="1:8" x14ac:dyDescent="0.35">
      <c r="A889" s="1">
        <v>44089</v>
      </c>
      <c r="B889" s="2">
        <v>0.48371527777777779</v>
      </c>
      <c r="C889">
        <v>443833</v>
      </c>
      <c r="D889">
        <v>1318</v>
      </c>
      <c r="E889">
        <v>172.96</v>
      </c>
      <c r="F889">
        <v>27.26</v>
      </c>
      <c r="G889">
        <v>99850</v>
      </c>
      <c r="H889">
        <v>52.65</v>
      </c>
    </row>
    <row r="890" spans="1:8" x14ac:dyDescent="0.35">
      <c r="A890" s="1">
        <v>44089</v>
      </c>
      <c r="B890" s="2">
        <v>0.48371527777777779</v>
      </c>
      <c r="C890">
        <v>444333</v>
      </c>
      <c r="D890">
        <v>1338</v>
      </c>
      <c r="E890">
        <v>172.96</v>
      </c>
      <c r="F890">
        <v>27.26</v>
      </c>
      <c r="G890">
        <v>99853</v>
      </c>
      <c r="H890">
        <v>52.65</v>
      </c>
    </row>
    <row r="891" spans="1:8" x14ac:dyDescent="0.35">
      <c r="A891" s="1">
        <v>44089</v>
      </c>
      <c r="B891" s="2">
        <v>0.48372685185185182</v>
      </c>
      <c r="C891">
        <v>444830</v>
      </c>
      <c r="D891">
        <v>1314</v>
      </c>
      <c r="E891">
        <v>172.99</v>
      </c>
      <c r="F891">
        <v>27.26</v>
      </c>
      <c r="G891">
        <v>99854</v>
      </c>
      <c r="H891">
        <v>52.65</v>
      </c>
    </row>
    <row r="892" spans="1:8" x14ac:dyDescent="0.35">
      <c r="A892" s="1">
        <v>44089</v>
      </c>
      <c r="B892" s="2">
        <v>0.48372685185185182</v>
      </c>
      <c r="C892">
        <v>445332</v>
      </c>
      <c r="D892">
        <v>1314</v>
      </c>
      <c r="E892">
        <v>173</v>
      </c>
      <c r="F892">
        <v>27.26</v>
      </c>
      <c r="G892">
        <v>99849</v>
      </c>
      <c r="H892">
        <v>52.65</v>
      </c>
    </row>
    <row r="893" spans="1:8" x14ac:dyDescent="0.35">
      <c r="A893" s="1">
        <v>44089</v>
      </c>
      <c r="B893" s="2">
        <v>0.48373842592592592</v>
      </c>
      <c r="C893">
        <v>445832</v>
      </c>
      <c r="D893">
        <v>1329</v>
      </c>
      <c r="E893">
        <v>172.99</v>
      </c>
      <c r="F893">
        <v>27.26</v>
      </c>
      <c r="G893">
        <v>99851</v>
      </c>
      <c r="H893">
        <v>52.65</v>
      </c>
    </row>
    <row r="894" spans="1:8" x14ac:dyDescent="0.35">
      <c r="A894" s="1">
        <v>44089</v>
      </c>
      <c r="B894" s="2">
        <v>0.48373842592592592</v>
      </c>
      <c r="C894">
        <v>446332</v>
      </c>
      <c r="D894">
        <v>1322</v>
      </c>
      <c r="E894">
        <v>173</v>
      </c>
      <c r="F894">
        <v>27.26</v>
      </c>
      <c r="G894">
        <v>99852</v>
      </c>
      <c r="H894">
        <v>52.65</v>
      </c>
    </row>
    <row r="895" spans="1:8" x14ac:dyDescent="0.35">
      <c r="A895" s="1">
        <v>44089</v>
      </c>
      <c r="B895" s="2">
        <v>0.48374999999999996</v>
      </c>
      <c r="C895">
        <v>446832</v>
      </c>
      <c r="D895">
        <v>1344</v>
      </c>
      <c r="E895">
        <v>173</v>
      </c>
      <c r="F895">
        <v>27.26</v>
      </c>
      <c r="G895">
        <v>99852</v>
      </c>
      <c r="H895">
        <v>52.62</v>
      </c>
    </row>
    <row r="896" spans="1:8" x14ac:dyDescent="0.35">
      <c r="A896" s="1">
        <v>44089</v>
      </c>
      <c r="B896" s="2">
        <v>0.48374999999999996</v>
      </c>
      <c r="C896">
        <v>447332</v>
      </c>
      <c r="D896">
        <v>1345</v>
      </c>
      <c r="E896">
        <v>173</v>
      </c>
      <c r="F896">
        <v>27.26</v>
      </c>
      <c r="G896">
        <v>99844</v>
      </c>
      <c r="H896">
        <v>52.62</v>
      </c>
    </row>
    <row r="897" spans="1:8" x14ac:dyDescent="0.35">
      <c r="A897" s="1">
        <v>44089</v>
      </c>
      <c r="B897" s="2">
        <v>0.48376157407407411</v>
      </c>
      <c r="C897">
        <v>447833</v>
      </c>
      <c r="D897">
        <v>1323</v>
      </c>
      <c r="E897">
        <v>173</v>
      </c>
      <c r="F897">
        <v>27.26</v>
      </c>
      <c r="G897">
        <v>99846</v>
      </c>
      <c r="H897">
        <v>52.62</v>
      </c>
    </row>
    <row r="898" spans="1:8" x14ac:dyDescent="0.35">
      <c r="A898" s="1">
        <v>44089</v>
      </c>
      <c r="B898" s="2">
        <v>0.48376157407407411</v>
      </c>
      <c r="C898">
        <v>448332</v>
      </c>
      <c r="D898">
        <v>1324</v>
      </c>
      <c r="E898">
        <v>173</v>
      </c>
      <c r="F898">
        <v>27.26</v>
      </c>
      <c r="G898">
        <v>99843</v>
      </c>
      <c r="H898">
        <v>52.62</v>
      </c>
    </row>
    <row r="899" spans="1:8" x14ac:dyDescent="0.35">
      <c r="A899" s="1">
        <v>44089</v>
      </c>
      <c r="B899" s="2">
        <v>0.48377314814814815</v>
      </c>
      <c r="C899">
        <v>448833</v>
      </c>
      <c r="D899">
        <v>1330</v>
      </c>
      <c r="E899">
        <v>173</v>
      </c>
      <c r="F899">
        <v>27.27</v>
      </c>
      <c r="G899">
        <v>99847</v>
      </c>
      <c r="H899">
        <v>52.62</v>
      </c>
    </row>
    <row r="900" spans="1:8" x14ac:dyDescent="0.35">
      <c r="A900" s="1">
        <v>44089</v>
      </c>
      <c r="B900" s="2">
        <v>0.48377314814814815</v>
      </c>
      <c r="C900">
        <v>449335</v>
      </c>
      <c r="D900">
        <v>1323</v>
      </c>
      <c r="E900">
        <v>173.01</v>
      </c>
      <c r="F900">
        <v>27.26</v>
      </c>
      <c r="G900">
        <v>99845</v>
      </c>
      <c r="H900">
        <v>52.62</v>
      </c>
    </row>
    <row r="901" spans="1:8" x14ac:dyDescent="0.35">
      <c r="A901" s="1">
        <v>44089</v>
      </c>
      <c r="B901" s="2">
        <v>0.48378472222222224</v>
      </c>
      <c r="C901">
        <v>449837</v>
      </c>
      <c r="D901">
        <v>1331</v>
      </c>
      <c r="E901">
        <v>173</v>
      </c>
      <c r="F901">
        <v>27.26</v>
      </c>
      <c r="G901">
        <v>99850</v>
      </c>
      <c r="H901">
        <v>52.59</v>
      </c>
    </row>
    <row r="902" spans="1:8" x14ac:dyDescent="0.35">
      <c r="A902" s="1">
        <v>44089</v>
      </c>
      <c r="B902" s="2">
        <v>0.48378472222222224</v>
      </c>
      <c r="C902">
        <v>450338</v>
      </c>
      <c r="D902">
        <v>1334</v>
      </c>
      <c r="E902">
        <v>173</v>
      </c>
      <c r="F902">
        <v>27.28</v>
      </c>
      <c r="G902">
        <v>99847</v>
      </c>
      <c r="H902">
        <v>52.59</v>
      </c>
    </row>
    <row r="903" spans="1:8" x14ac:dyDescent="0.35">
      <c r="A903" s="1">
        <v>44089</v>
      </c>
      <c r="B903" s="2">
        <v>0.48379629629629628</v>
      </c>
      <c r="C903">
        <v>450841</v>
      </c>
      <c r="D903">
        <v>1337</v>
      </c>
      <c r="E903">
        <v>173</v>
      </c>
      <c r="F903">
        <v>27.28</v>
      </c>
      <c r="G903">
        <v>99845</v>
      </c>
      <c r="H903">
        <v>52.59</v>
      </c>
    </row>
    <row r="904" spans="1:8" x14ac:dyDescent="0.35">
      <c r="A904" s="1">
        <v>44089</v>
      </c>
      <c r="B904" s="2">
        <v>0.48379629629629628</v>
      </c>
      <c r="C904">
        <v>451343</v>
      </c>
      <c r="D904">
        <v>1333</v>
      </c>
      <c r="E904">
        <v>173.05</v>
      </c>
      <c r="F904">
        <v>27.28</v>
      </c>
      <c r="G904">
        <v>99852</v>
      </c>
      <c r="H904">
        <v>52.59</v>
      </c>
    </row>
    <row r="905" spans="1:8" x14ac:dyDescent="0.35">
      <c r="A905" s="1">
        <v>44089</v>
      </c>
      <c r="B905" s="2">
        <v>0.48380787037037037</v>
      </c>
      <c r="C905">
        <v>451845</v>
      </c>
      <c r="D905">
        <v>1332</v>
      </c>
      <c r="E905">
        <v>173.08</v>
      </c>
      <c r="F905">
        <v>27.28</v>
      </c>
      <c r="G905">
        <v>99853</v>
      </c>
      <c r="H905">
        <v>52.59</v>
      </c>
    </row>
    <row r="906" spans="1:8" x14ac:dyDescent="0.35">
      <c r="A906" s="1">
        <v>44089</v>
      </c>
      <c r="B906" s="2">
        <v>0.48380787037037037</v>
      </c>
      <c r="C906">
        <v>452346</v>
      </c>
      <c r="D906">
        <v>1329</v>
      </c>
      <c r="E906">
        <v>173.06</v>
      </c>
      <c r="F906">
        <v>27.28</v>
      </c>
      <c r="G906">
        <v>99845</v>
      </c>
      <c r="H906">
        <v>52.59</v>
      </c>
    </row>
    <row r="907" spans="1:8" x14ac:dyDescent="0.35">
      <c r="A907" s="1">
        <v>44089</v>
      </c>
      <c r="B907" s="2">
        <v>0.48381944444444441</v>
      </c>
      <c r="C907">
        <v>452848</v>
      </c>
      <c r="D907">
        <v>1327</v>
      </c>
      <c r="E907">
        <v>173.08</v>
      </c>
      <c r="F907">
        <v>27.28</v>
      </c>
      <c r="G907">
        <v>99843</v>
      </c>
      <c r="H907">
        <v>52.59</v>
      </c>
    </row>
    <row r="908" spans="1:8" x14ac:dyDescent="0.35">
      <c r="A908" s="1">
        <v>44089</v>
      </c>
      <c r="B908" s="2">
        <v>0.48381944444444441</v>
      </c>
      <c r="C908">
        <v>453350</v>
      </c>
      <c r="D908">
        <v>1319</v>
      </c>
      <c r="E908">
        <v>173.17</v>
      </c>
      <c r="F908">
        <v>27.29</v>
      </c>
      <c r="G908">
        <v>99849</v>
      </c>
      <c r="H908">
        <v>52.59</v>
      </c>
    </row>
    <row r="909" spans="1:8" x14ac:dyDescent="0.35">
      <c r="A909" s="1">
        <v>44089</v>
      </c>
      <c r="B909" s="2">
        <v>0.48383101851851856</v>
      </c>
      <c r="C909">
        <v>453852</v>
      </c>
      <c r="D909">
        <v>1326</v>
      </c>
      <c r="E909">
        <v>173.15</v>
      </c>
      <c r="F909">
        <v>27.29</v>
      </c>
      <c r="G909">
        <v>99846</v>
      </c>
      <c r="H909">
        <v>52.59</v>
      </c>
    </row>
    <row r="910" spans="1:8" x14ac:dyDescent="0.35">
      <c r="A910" s="1">
        <v>44089</v>
      </c>
      <c r="B910" s="2">
        <v>0.48383101851851856</v>
      </c>
      <c r="C910">
        <v>454353</v>
      </c>
      <c r="D910">
        <v>1323</v>
      </c>
      <c r="E910">
        <v>173.23</v>
      </c>
      <c r="F910">
        <v>27.29</v>
      </c>
      <c r="G910">
        <v>99848</v>
      </c>
      <c r="H910">
        <v>52.59</v>
      </c>
    </row>
    <row r="911" spans="1:8" x14ac:dyDescent="0.35">
      <c r="A911" s="1">
        <v>44089</v>
      </c>
      <c r="B911" s="2">
        <v>0.4838425925925926</v>
      </c>
      <c r="C911">
        <v>454855</v>
      </c>
      <c r="D911">
        <v>1337</v>
      </c>
      <c r="E911">
        <v>173.33</v>
      </c>
      <c r="F911">
        <v>27.29</v>
      </c>
      <c r="G911">
        <v>99845</v>
      </c>
      <c r="H911">
        <v>52.59</v>
      </c>
    </row>
    <row r="912" spans="1:8" x14ac:dyDescent="0.35">
      <c r="A912" s="1">
        <v>44089</v>
      </c>
      <c r="B912" s="2">
        <v>0.4838425925925926</v>
      </c>
      <c r="C912">
        <v>455357</v>
      </c>
      <c r="D912">
        <v>1331</v>
      </c>
      <c r="E912">
        <v>173.38</v>
      </c>
      <c r="F912">
        <v>27.29</v>
      </c>
      <c r="G912">
        <v>99845</v>
      </c>
      <c r="H912">
        <v>52.56</v>
      </c>
    </row>
    <row r="913" spans="1:8" x14ac:dyDescent="0.35">
      <c r="A913" s="1">
        <v>44089</v>
      </c>
      <c r="B913" s="2">
        <v>0.4838541666666667</v>
      </c>
      <c r="C913">
        <v>455859</v>
      </c>
      <c r="D913">
        <v>1329</v>
      </c>
      <c r="E913">
        <v>173.37</v>
      </c>
      <c r="F913">
        <v>27.29</v>
      </c>
      <c r="G913">
        <v>99845</v>
      </c>
      <c r="H913">
        <v>52.56</v>
      </c>
    </row>
    <row r="914" spans="1:8" x14ac:dyDescent="0.35">
      <c r="A914" s="1">
        <v>44089</v>
      </c>
      <c r="B914" s="2">
        <v>0.4838541666666667</v>
      </c>
      <c r="C914">
        <v>456360</v>
      </c>
      <c r="D914">
        <v>1325</v>
      </c>
      <c r="E914">
        <v>173.43</v>
      </c>
      <c r="F914">
        <v>27.29</v>
      </c>
      <c r="G914">
        <v>99845</v>
      </c>
      <c r="H914">
        <v>52.56</v>
      </c>
    </row>
    <row r="915" spans="1:8" x14ac:dyDescent="0.35">
      <c r="A915" s="1">
        <v>44089</v>
      </c>
      <c r="B915" s="2">
        <v>0.48386574074074074</v>
      </c>
      <c r="C915">
        <v>456862</v>
      </c>
      <c r="D915">
        <v>1324</v>
      </c>
      <c r="E915">
        <v>173.61</v>
      </c>
      <c r="F915">
        <v>27.28</v>
      </c>
      <c r="G915">
        <v>99841</v>
      </c>
      <c r="H915">
        <v>52.56</v>
      </c>
    </row>
    <row r="916" spans="1:8" x14ac:dyDescent="0.35">
      <c r="A916" s="1">
        <v>44089</v>
      </c>
      <c r="B916" s="2">
        <v>0.48386574074074074</v>
      </c>
      <c r="C916">
        <v>457364</v>
      </c>
      <c r="D916">
        <v>1320</v>
      </c>
      <c r="E916">
        <v>173.6</v>
      </c>
      <c r="F916">
        <v>27.29</v>
      </c>
      <c r="G916">
        <v>99846</v>
      </c>
      <c r="H916">
        <v>52.56</v>
      </c>
    </row>
    <row r="917" spans="1:8" x14ac:dyDescent="0.35">
      <c r="A917" s="1">
        <v>44089</v>
      </c>
      <c r="B917" s="2">
        <v>0.48387731481481483</v>
      </c>
      <c r="C917">
        <v>457866</v>
      </c>
      <c r="D917">
        <v>1326</v>
      </c>
      <c r="E917">
        <v>173.69</v>
      </c>
      <c r="F917">
        <v>27.29</v>
      </c>
      <c r="G917">
        <v>99843</v>
      </c>
      <c r="H917">
        <v>52.56</v>
      </c>
    </row>
    <row r="918" spans="1:8" x14ac:dyDescent="0.35">
      <c r="A918" s="1">
        <v>44089</v>
      </c>
      <c r="B918" s="2">
        <v>0.48387731481481483</v>
      </c>
      <c r="C918">
        <v>458368</v>
      </c>
      <c r="D918">
        <v>1323</v>
      </c>
      <c r="E918">
        <v>173.73</v>
      </c>
      <c r="F918">
        <v>27.31</v>
      </c>
      <c r="G918">
        <v>99850</v>
      </c>
      <c r="H918">
        <v>52.56</v>
      </c>
    </row>
    <row r="919" spans="1:8" x14ac:dyDescent="0.35">
      <c r="A919" s="1">
        <v>44089</v>
      </c>
      <c r="B919" s="2">
        <v>0.48388888888888887</v>
      </c>
      <c r="C919">
        <v>458869</v>
      </c>
      <c r="D919">
        <v>1334</v>
      </c>
      <c r="E919">
        <v>173.87</v>
      </c>
      <c r="F919">
        <v>27.31</v>
      </c>
      <c r="G919">
        <v>99845</v>
      </c>
      <c r="H919">
        <v>52.56</v>
      </c>
    </row>
    <row r="920" spans="1:8" x14ac:dyDescent="0.35">
      <c r="A920" s="1">
        <v>44089</v>
      </c>
      <c r="B920" s="2">
        <v>0.48388888888888887</v>
      </c>
      <c r="C920">
        <v>459371</v>
      </c>
      <c r="D920">
        <v>1339</v>
      </c>
      <c r="E920">
        <v>173.85</v>
      </c>
      <c r="F920">
        <v>27.29</v>
      </c>
      <c r="G920">
        <v>99846</v>
      </c>
      <c r="H920">
        <v>52.56</v>
      </c>
    </row>
    <row r="921" spans="1:8" x14ac:dyDescent="0.35">
      <c r="A921" s="1">
        <v>44089</v>
      </c>
      <c r="B921" s="2">
        <v>0.48390046296296302</v>
      </c>
      <c r="C921">
        <v>459873</v>
      </c>
      <c r="D921">
        <v>1330</v>
      </c>
      <c r="E921">
        <v>173.84</v>
      </c>
      <c r="F921">
        <v>27.29</v>
      </c>
      <c r="G921">
        <v>99843</v>
      </c>
      <c r="H921">
        <v>52.53</v>
      </c>
    </row>
    <row r="922" spans="1:8" x14ac:dyDescent="0.35">
      <c r="A922" s="1">
        <v>44089</v>
      </c>
      <c r="B922" s="2">
        <v>0.48390046296296302</v>
      </c>
      <c r="C922">
        <v>460375</v>
      </c>
      <c r="D922">
        <v>1330</v>
      </c>
      <c r="E922">
        <v>173.93</v>
      </c>
      <c r="F922">
        <v>27.29</v>
      </c>
      <c r="G922">
        <v>99840</v>
      </c>
      <c r="H922">
        <v>52.53</v>
      </c>
    </row>
    <row r="923" spans="1:8" x14ac:dyDescent="0.35">
      <c r="A923" s="1">
        <v>44089</v>
      </c>
      <c r="B923" s="2">
        <v>0.48391203703703706</v>
      </c>
      <c r="C923">
        <v>460876</v>
      </c>
      <c r="D923">
        <v>1330</v>
      </c>
      <c r="E923">
        <v>173.89</v>
      </c>
      <c r="F923">
        <v>27.29</v>
      </c>
      <c r="G923">
        <v>99845</v>
      </c>
      <c r="H923">
        <v>52.53</v>
      </c>
    </row>
    <row r="924" spans="1:8" x14ac:dyDescent="0.35">
      <c r="A924" s="1">
        <v>44089</v>
      </c>
      <c r="B924" s="2">
        <v>0.48391203703703706</v>
      </c>
      <c r="C924">
        <v>461378</v>
      </c>
      <c r="D924">
        <v>1331</v>
      </c>
      <c r="E924">
        <v>173.94</v>
      </c>
      <c r="F924">
        <v>27.29</v>
      </c>
      <c r="G924">
        <v>99844</v>
      </c>
      <c r="H924">
        <v>52.53</v>
      </c>
    </row>
    <row r="925" spans="1:8" x14ac:dyDescent="0.35">
      <c r="A925" s="1">
        <v>44089</v>
      </c>
      <c r="B925" s="2">
        <v>0.4839236111111111</v>
      </c>
      <c r="C925">
        <v>461880</v>
      </c>
      <c r="D925">
        <v>1336</v>
      </c>
      <c r="E925">
        <v>173.93</v>
      </c>
      <c r="F925">
        <v>27.31</v>
      </c>
      <c r="G925">
        <v>99842</v>
      </c>
      <c r="H925">
        <v>52.53</v>
      </c>
    </row>
    <row r="926" spans="1:8" x14ac:dyDescent="0.35">
      <c r="A926" s="1">
        <v>44089</v>
      </c>
      <c r="B926" s="2">
        <v>0.4839236111111111</v>
      </c>
      <c r="C926">
        <v>462382</v>
      </c>
      <c r="D926">
        <v>1318</v>
      </c>
      <c r="E926">
        <v>173.97</v>
      </c>
      <c r="F926">
        <v>27.31</v>
      </c>
      <c r="G926">
        <v>99843</v>
      </c>
      <c r="H926">
        <v>52.53</v>
      </c>
    </row>
    <row r="927" spans="1:8" x14ac:dyDescent="0.35">
      <c r="A927" s="1">
        <v>44089</v>
      </c>
      <c r="B927" s="2">
        <v>0.48393518518518519</v>
      </c>
      <c r="C927">
        <v>462883</v>
      </c>
      <c r="D927">
        <v>1327</v>
      </c>
      <c r="E927">
        <v>173.97</v>
      </c>
      <c r="F927">
        <v>27.31</v>
      </c>
      <c r="G927">
        <v>99844</v>
      </c>
      <c r="H927">
        <v>52.53</v>
      </c>
    </row>
    <row r="928" spans="1:8" x14ac:dyDescent="0.35">
      <c r="A928" s="1">
        <v>44089</v>
      </c>
      <c r="B928" s="2">
        <v>0.48393518518518519</v>
      </c>
      <c r="C928">
        <v>463386</v>
      </c>
      <c r="D928">
        <v>1317</v>
      </c>
      <c r="E928">
        <v>173.97</v>
      </c>
      <c r="F928">
        <v>27.31</v>
      </c>
      <c r="G928">
        <v>99843</v>
      </c>
      <c r="H928">
        <v>52.53</v>
      </c>
    </row>
    <row r="929" spans="1:8" x14ac:dyDescent="0.35">
      <c r="A929" s="1">
        <v>44089</v>
      </c>
      <c r="B929" s="2">
        <v>0.48394675925925923</v>
      </c>
      <c r="C929">
        <v>463888</v>
      </c>
      <c r="D929">
        <v>1325</v>
      </c>
      <c r="E929">
        <v>173.99</v>
      </c>
      <c r="F929">
        <v>27.31</v>
      </c>
      <c r="G929">
        <v>99847</v>
      </c>
      <c r="H929">
        <v>52.53</v>
      </c>
    </row>
    <row r="930" spans="1:8" x14ac:dyDescent="0.35">
      <c r="A930" s="1">
        <v>44089</v>
      </c>
      <c r="B930" s="2">
        <v>0.48394675925925923</v>
      </c>
      <c r="C930">
        <v>464390</v>
      </c>
      <c r="D930">
        <v>1332</v>
      </c>
      <c r="E930">
        <v>173.98</v>
      </c>
      <c r="F930">
        <v>27.32</v>
      </c>
      <c r="G930">
        <v>99844</v>
      </c>
      <c r="H930">
        <v>52.53</v>
      </c>
    </row>
    <row r="931" spans="1:8" x14ac:dyDescent="0.35">
      <c r="A931" s="1">
        <v>44089</v>
      </c>
      <c r="B931" s="2">
        <v>0.48395833333333332</v>
      </c>
      <c r="C931">
        <v>464891</v>
      </c>
      <c r="D931">
        <v>1328</v>
      </c>
      <c r="E931">
        <v>174</v>
      </c>
      <c r="F931">
        <v>27.31</v>
      </c>
      <c r="G931">
        <v>99840</v>
      </c>
      <c r="H931">
        <v>52.53</v>
      </c>
    </row>
    <row r="932" spans="1:8" x14ac:dyDescent="0.35">
      <c r="A932" s="1">
        <v>44089</v>
      </c>
      <c r="B932" s="2">
        <v>0.48395833333333332</v>
      </c>
      <c r="C932">
        <v>465393</v>
      </c>
      <c r="D932">
        <v>1337</v>
      </c>
      <c r="E932">
        <v>174</v>
      </c>
      <c r="F932">
        <v>27.31</v>
      </c>
      <c r="G932">
        <v>99842</v>
      </c>
      <c r="H932">
        <v>52.53</v>
      </c>
    </row>
    <row r="933" spans="1:8" x14ac:dyDescent="0.35">
      <c r="A933" s="1">
        <v>44089</v>
      </c>
      <c r="B933" s="2">
        <v>0.48396990740740736</v>
      </c>
      <c r="C933">
        <v>465895</v>
      </c>
      <c r="D933">
        <v>1328</v>
      </c>
      <c r="E933">
        <v>174</v>
      </c>
      <c r="F933">
        <v>27.32</v>
      </c>
      <c r="G933">
        <v>99845</v>
      </c>
      <c r="H933">
        <v>52.5</v>
      </c>
    </row>
    <row r="934" spans="1:8" x14ac:dyDescent="0.35">
      <c r="A934" s="1">
        <v>44089</v>
      </c>
      <c r="B934" s="2">
        <v>0.48396990740740736</v>
      </c>
      <c r="C934">
        <v>466397</v>
      </c>
      <c r="D934">
        <v>1319</v>
      </c>
      <c r="E934">
        <v>174</v>
      </c>
      <c r="F934">
        <v>27.32</v>
      </c>
      <c r="G934">
        <v>99842</v>
      </c>
      <c r="H934">
        <v>52.5</v>
      </c>
    </row>
    <row r="935" spans="1:8" x14ac:dyDescent="0.35">
      <c r="A935" s="1">
        <v>44089</v>
      </c>
      <c r="B935" s="2">
        <v>0.48398148148148151</v>
      </c>
      <c r="C935">
        <v>466898</v>
      </c>
      <c r="D935">
        <v>1331</v>
      </c>
      <c r="E935">
        <v>174</v>
      </c>
      <c r="F935">
        <v>27.31</v>
      </c>
      <c r="G935">
        <v>99835</v>
      </c>
      <c r="H935">
        <v>52.5</v>
      </c>
    </row>
    <row r="936" spans="1:8" x14ac:dyDescent="0.35">
      <c r="A936" s="1">
        <v>44089</v>
      </c>
      <c r="B936" s="2">
        <v>0.48398148148148151</v>
      </c>
      <c r="C936">
        <v>467400</v>
      </c>
      <c r="D936">
        <v>1316</v>
      </c>
      <c r="E936">
        <v>173.99</v>
      </c>
      <c r="F936">
        <v>27.32</v>
      </c>
      <c r="G936">
        <v>99842</v>
      </c>
      <c r="H936">
        <v>52.5</v>
      </c>
    </row>
    <row r="937" spans="1:8" x14ac:dyDescent="0.35">
      <c r="A937" s="1">
        <v>44089</v>
      </c>
      <c r="B937" s="2">
        <v>0.48399305555555555</v>
      </c>
      <c r="C937">
        <v>467902</v>
      </c>
      <c r="D937">
        <v>1329</v>
      </c>
      <c r="E937">
        <v>174.01</v>
      </c>
      <c r="F937">
        <v>27.31</v>
      </c>
      <c r="G937">
        <v>99841</v>
      </c>
      <c r="H937">
        <v>52.5</v>
      </c>
    </row>
    <row r="938" spans="1:8" x14ac:dyDescent="0.35">
      <c r="A938" s="1">
        <v>44089</v>
      </c>
      <c r="B938" s="2">
        <v>0.48399305555555555</v>
      </c>
      <c r="C938">
        <v>468404</v>
      </c>
      <c r="D938">
        <v>1326</v>
      </c>
      <c r="E938">
        <v>174</v>
      </c>
      <c r="F938">
        <v>27.32</v>
      </c>
      <c r="G938">
        <v>99843</v>
      </c>
      <c r="H938">
        <v>52.5</v>
      </c>
    </row>
    <row r="939" spans="1:8" x14ac:dyDescent="0.35">
      <c r="A939" s="1">
        <v>44089</v>
      </c>
      <c r="B939" s="2">
        <v>0.48400462962962965</v>
      </c>
      <c r="C939">
        <v>468905</v>
      </c>
      <c r="D939">
        <v>1318</v>
      </c>
      <c r="E939">
        <v>174.01</v>
      </c>
      <c r="F939">
        <v>27.31</v>
      </c>
      <c r="G939">
        <v>99838</v>
      </c>
      <c r="H939">
        <v>52.5</v>
      </c>
    </row>
    <row r="940" spans="1:8" x14ac:dyDescent="0.35">
      <c r="A940" s="1">
        <v>44089</v>
      </c>
      <c r="B940" s="2">
        <v>0.48400462962962965</v>
      </c>
      <c r="C940">
        <v>469407</v>
      </c>
      <c r="D940">
        <v>1319</v>
      </c>
      <c r="E940">
        <v>174</v>
      </c>
      <c r="F940">
        <v>27.32</v>
      </c>
      <c r="G940">
        <v>99842</v>
      </c>
      <c r="H940">
        <v>52.5</v>
      </c>
    </row>
    <row r="941" spans="1:8" x14ac:dyDescent="0.35">
      <c r="A941" s="1">
        <v>44089</v>
      </c>
      <c r="B941" s="2">
        <v>0.48401620370370368</v>
      </c>
      <c r="C941">
        <v>469904</v>
      </c>
      <c r="D941">
        <v>1322</v>
      </c>
      <c r="E941">
        <v>174</v>
      </c>
      <c r="F941">
        <v>27.32</v>
      </c>
      <c r="G941">
        <v>99843</v>
      </c>
      <c r="H941">
        <v>52.5</v>
      </c>
    </row>
    <row r="942" spans="1:8" x14ac:dyDescent="0.35">
      <c r="A942" s="1">
        <v>44089</v>
      </c>
      <c r="B942" s="2">
        <v>0.48401620370370368</v>
      </c>
      <c r="C942">
        <v>470406</v>
      </c>
      <c r="D942">
        <v>1340</v>
      </c>
      <c r="E942">
        <v>174.04</v>
      </c>
      <c r="F942">
        <v>27.32</v>
      </c>
      <c r="G942">
        <v>99853</v>
      </c>
      <c r="H942">
        <v>52.47</v>
      </c>
    </row>
    <row r="943" spans="1:8" x14ac:dyDescent="0.35">
      <c r="A943" s="1">
        <v>44089</v>
      </c>
      <c r="B943" s="2">
        <v>0.48402777777777778</v>
      </c>
      <c r="C943">
        <v>470907</v>
      </c>
      <c r="D943">
        <v>1336</v>
      </c>
      <c r="E943">
        <v>174.05</v>
      </c>
      <c r="F943">
        <v>27.32</v>
      </c>
      <c r="G943">
        <v>99844</v>
      </c>
      <c r="H943">
        <v>52.47</v>
      </c>
    </row>
    <row r="944" spans="1:8" x14ac:dyDescent="0.35">
      <c r="A944" s="1">
        <v>44089</v>
      </c>
      <c r="B944" s="2">
        <v>0.48402777777777778</v>
      </c>
      <c r="C944">
        <v>471409</v>
      </c>
      <c r="D944">
        <v>1332</v>
      </c>
      <c r="E944">
        <v>174.04</v>
      </c>
      <c r="F944">
        <v>27.32</v>
      </c>
      <c r="G944">
        <v>99840</v>
      </c>
      <c r="H944">
        <v>52.47</v>
      </c>
    </row>
    <row r="945" spans="1:8" x14ac:dyDescent="0.35">
      <c r="A945" s="1">
        <v>44089</v>
      </c>
      <c r="B945" s="2">
        <v>0.48403935185185182</v>
      </c>
      <c r="C945">
        <v>471903</v>
      </c>
      <c r="D945">
        <v>1326</v>
      </c>
      <c r="E945">
        <v>174.03</v>
      </c>
      <c r="F945">
        <v>27.32</v>
      </c>
      <c r="G945">
        <v>99846</v>
      </c>
      <c r="H945">
        <v>52.47</v>
      </c>
    </row>
    <row r="946" spans="1:8" x14ac:dyDescent="0.35">
      <c r="A946" s="1">
        <v>44089</v>
      </c>
      <c r="B946" s="2">
        <v>0.48403935185185182</v>
      </c>
      <c r="C946">
        <v>472407</v>
      </c>
      <c r="D946">
        <v>1333</v>
      </c>
      <c r="E946">
        <v>174.08</v>
      </c>
      <c r="F946">
        <v>27.34</v>
      </c>
      <c r="G946">
        <v>99845</v>
      </c>
      <c r="H946">
        <v>52.47</v>
      </c>
    </row>
    <row r="947" spans="1:8" x14ac:dyDescent="0.35">
      <c r="A947" s="1">
        <v>44089</v>
      </c>
      <c r="B947" s="2">
        <v>0.48405092592592597</v>
      </c>
      <c r="C947">
        <v>472908</v>
      </c>
      <c r="D947">
        <v>1326</v>
      </c>
      <c r="E947">
        <v>174.04</v>
      </c>
      <c r="F947">
        <v>27.34</v>
      </c>
      <c r="G947">
        <v>99847</v>
      </c>
      <c r="H947">
        <v>52.47</v>
      </c>
    </row>
    <row r="948" spans="1:8" x14ac:dyDescent="0.35">
      <c r="A948" s="1">
        <v>44089</v>
      </c>
      <c r="B948" s="2">
        <v>0.48405092592592597</v>
      </c>
      <c r="C948">
        <v>473407</v>
      </c>
      <c r="D948">
        <v>1320</v>
      </c>
      <c r="E948">
        <v>174.16</v>
      </c>
      <c r="F948">
        <v>27.34</v>
      </c>
      <c r="G948">
        <v>99839</v>
      </c>
      <c r="H948">
        <v>52.47</v>
      </c>
    </row>
    <row r="949" spans="1:8" x14ac:dyDescent="0.35">
      <c r="A949" s="1">
        <v>44089</v>
      </c>
      <c r="B949" s="2">
        <v>0.48406250000000001</v>
      </c>
      <c r="C949">
        <v>473909</v>
      </c>
      <c r="D949">
        <v>1334</v>
      </c>
      <c r="E949">
        <v>174.1</v>
      </c>
      <c r="F949">
        <v>27.32</v>
      </c>
      <c r="G949">
        <v>99840</v>
      </c>
      <c r="H949">
        <v>52.47</v>
      </c>
    </row>
    <row r="950" spans="1:8" x14ac:dyDescent="0.35">
      <c r="A950" s="1">
        <v>44089</v>
      </c>
      <c r="B950" s="2">
        <v>0.48406250000000001</v>
      </c>
      <c r="C950">
        <v>474411</v>
      </c>
      <c r="D950">
        <v>1325</v>
      </c>
      <c r="E950">
        <v>174.16</v>
      </c>
      <c r="F950">
        <v>27.32</v>
      </c>
      <c r="G950">
        <v>99840</v>
      </c>
      <c r="H950">
        <v>52.47</v>
      </c>
    </row>
    <row r="951" spans="1:8" x14ac:dyDescent="0.35">
      <c r="A951" s="1">
        <v>44089</v>
      </c>
      <c r="B951" s="2">
        <v>0.4840740740740741</v>
      </c>
      <c r="C951">
        <v>474913</v>
      </c>
      <c r="D951">
        <v>1321</v>
      </c>
      <c r="E951">
        <v>174.14</v>
      </c>
      <c r="F951">
        <v>27.34</v>
      </c>
      <c r="G951">
        <v>99841</v>
      </c>
      <c r="H951">
        <v>52.47</v>
      </c>
    </row>
    <row r="952" spans="1:8" x14ac:dyDescent="0.35">
      <c r="A952" s="1">
        <v>44089</v>
      </c>
      <c r="B952" s="2">
        <v>0.4840740740740741</v>
      </c>
      <c r="C952">
        <v>475415</v>
      </c>
      <c r="D952">
        <v>1324</v>
      </c>
      <c r="E952">
        <v>174.2</v>
      </c>
      <c r="F952">
        <v>27.34</v>
      </c>
      <c r="G952">
        <v>99844</v>
      </c>
      <c r="H952">
        <v>52.47</v>
      </c>
    </row>
    <row r="953" spans="1:8" x14ac:dyDescent="0.35">
      <c r="A953" s="1">
        <v>44089</v>
      </c>
      <c r="B953" s="2">
        <v>0.48408564814814814</v>
      </c>
      <c r="C953">
        <v>475917</v>
      </c>
      <c r="D953">
        <v>1317</v>
      </c>
      <c r="E953">
        <v>174.29</v>
      </c>
      <c r="F953">
        <v>27.34</v>
      </c>
      <c r="G953">
        <v>99839</v>
      </c>
      <c r="H953">
        <v>52.45</v>
      </c>
    </row>
    <row r="954" spans="1:8" x14ac:dyDescent="0.35">
      <c r="A954" s="1">
        <v>44089</v>
      </c>
      <c r="B954" s="2">
        <v>0.48408564814814814</v>
      </c>
      <c r="C954">
        <v>476421</v>
      </c>
      <c r="D954">
        <v>1330</v>
      </c>
      <c r="E954">
        <v>174.35</v>
      </c>
      <c r="F954">
        <v>27.34</v>
      </c>
      <c r="G954">
        <v>99840</v>
      </c>
      <c r="H954">
        <v>52.45</v>
      </c>
    </row>
    <row r="955" spans="1:8" x14ac:dyDescent="0.35">
      <c r="A955" s="1">
        <v>44089</v>
      </c>
      <c r="B955" s="2">
        <v>0.48409722222222223</v>
      </c>
      <c r="C955">
        <v>476920</v>
      </c>
      <c r="D955">
        <v>1317</v>
      </c>
      <c r="E955">
        <v>174.45</v>
      </c>
      <c r="F955">
        <v>27.34</v>
      </c>
      <c r="G955">
        <v>99846</v>
      </c>
      <c r="H955">
        <v>52.45</v>
      </c>
    </row>
    <row r="956" spans="1:8" x14ac:dyDescent="0.35">
      <c r="A956" s="1">
        <v>44089</v>
      </c>
      <c r="B956" s="2">
        <v>0.48409722222222223</v>
      </c>
      <c r="C956">
        <v>477422</v>
      </c>
      <c r="D956">
        <v>1321</v>
      </c>
      <c r="E956">
        <v>174.4</v>
      </c>
      <c r="F956">
        <v>27.34</v>
      </c>
      <c r="G956">
        <v>99841</v>
      </c>
      <c r="H956">
        <v>52.45</v>
      </c>
    </row>
    <row r="957" spans="1:8" x14ac:dyDescent="0.35">
      <c r="A957" s="1">
        <v>44089</v>
      </c>
      <c r="B957" s="2">
        <v>0.48410879629629627</v>
      </c>
      <c r="C957">
        <v>477924</v>
      </c>
      <c r="D957">
        <v>1313</v>
      </c>
      <c r="E957">
        <v>174.45</v>
      </c>
      <c r="F957">
        <v>27.35</v>
      </c>
      <c r="G957">
        <v>99844</v>
      </c>
      <c r="H957">
        <v>52.45</v>
      </c>
    </row>
    <row r="958" spans="1:8" x14ac:dyDescent="0.35">
      <c r="A958" s="1">
        <v>44089</v>
      </c>
      <c r="B958" s="2">
        <v>0.48410879629629627</v>
      </c>
      <c r="C958">
        <v>478426</v>
      </c>
      <c r="D958">
        <v>1324</v>
      </c>
      <c r="E958">
        <v>174.51</v>
      </c>
      <c r="F958">
        <v>27.34</v>
      </c>
      <c r="G958">
        <v>99846</v>
      </c>
      <c r="H958">
        <v>52.45</v>
      </c>
    </row>
    <row r="959" spans="1:8" x14ac:dyDescent="0.35">
      <c r="A959" s="1">
        <v>44089</v>
      </c>
      <c r="B959" s="2">
        <v>0.48412037037037042</v>
      </c>
      <c r="C959">
        <v>478927</v>
      </c>
      <c r="D959">
        <v>1320</v>
      </c>
      <c r="E959">
        <v>174.42</v>
      </c>
      <c r="F959">
        <v>27.34</v>
      </c>
      <c r="G959">
        <v>99849</v>
      </c>
      <c r="H959">
        <v>52.45</v>
      </c>
    </row>
    <row r="960" spans="1:8" x14ac:dyDescent="0.35">
      <c r="A960" s="1">
        <v>44089</v>
      </c>
      <c r="B960" s="2">
        <v>0.48412037037037042</v>
      </c>
      <c r="C960">
        <v>479429</v>
      </c>
      <c r="D960">
        <v>1321</v>
      </c>
      <c r="E960">
        <v>174.49</v>
      </c>
      <c r="F960">
        <v>27.34</v>
      </c>
      <c r="G960">
        <v>99843</v>
      </c>
      <c r="H960">
        <v>52.45</v>
      </c>
    </row>
    <row r="961" spans="1:8" x14ac:dyDescent="0.35">
      <c r="A961" s="1">
        <v>44089</v>
      </c>
      <c r="B961" s="2">
        <v>0.48413194444444446</v>
      </c>
      <c r="C961">
        <v>479931</v>
      </c>
      <c r="D961">
        <v>1323</v>
      </c>
      <c r="E961">
        <v>174.65</v>
      </c>
      <c r="F961">
        <v>27.35</v>
      </c>
      <c r="G961">
        <v>99846</v>
      </c>
      <c r="H961">
        <v>52.45</v>
      </c>
    </row>
    <row r="962" spans="1:8" x14ac:dyDescent="0.35">
      <c r="A962" s="1">
        <v>44089</v>
      </c>
      <c r="B962" s="2">
        <v>0.48413194444444446</v>
      </c>
      <c r="C962">
        <v>480433</v>
      </c>
      <c r="D962">
        <v>1308</v>
      </c>
      <c r="E962">
        <v>174.72</v>
      </c>
      <c r="F962">
        <v>27.35</v>
      </c>
      <c r="G962">
        <v>99848</v>
      </c>
      <c r="H962">
        <v>52.45</v>
      </c>
    </row>
    <row r="963" spans="1:8" x14ac:dyDescent="0.35">
      <c r="A963" s="1">
        <v>44089</v>
      </c>
      <c r="B963" s="2">
        <v>0.4841435185185185</v>
      </c>
      <c r="C963">
        <v>480936</v>
      </c>
      <c r="D963">
        <v>1321</v>
      </c>
      <c r="E963">
        <v>174.73</v>
      </c>
      <c r="F963">
        <v>27.35</v>
      </c>
      <c r="G963">
        <v>99848</v>
      </c>
      <c r="H963">
        <v>52.45</v>
      </c>
    </row>
    <row r="964" spans="1:8" x14ac:dyDescent="0.35">
      <c r="A964" s="1">
        <v>44089</v>
      </c>
      <c r="B964" s="2">
        <v>0.4841435185185185</v>
      </c>
      <c r="C964">
        <v>481372</v>
      </c>
      <c r="D964">
        <v>1323</v>
      </c>
      <c r="E964">
        <v>174.83</v>
      </c>
      <c r="F964">
        <v>27.35</v>
      </c>
      <c r="G964">
        <v>99847</v>
      </c>
      <c r="H964">
        <v>52.42</v>
      </c>
    </row>
    <row r="965" spans="1:8" x14ac:dyDescent="0.35">
      <c r="A965" s="1">
        <v>44089</v>
      </c>
      <c r="B965" s="2">
        <v>0.4841550925925926</v>
      </c>
      <c r="C965">
        <v>481873</v>
      </c>
      <c r="D965">
        <v>1334</v>
      </c>
      <c r="E965">
        <v>174.87</v>
      </c>
      <c r="F965">
        <v>27.35</v>
      </c>
      <c r="G965">
        <v>99845</v>
      </c>
      <c r="H965">
        <v>52.42</v>
      </c>
    </row>
    <row r="966" spans="1:8" x14ac:dyDescent="0.35">
      <c r="A966" s="1">
        <v>44089</v>
      </c>
      <c r="B966" s="2">
        <v>0.4841550925925926</v>
      </c>
      <c r="C966">
        <v>482375</v>
      </c>
      <c r="D966">
        <v>1340</v>
      </c>
      <c r="E966">
        <v>174.84</v>
      </c>
      <c r="F966">
        <v>27.35</v>
      </c>
      <c r="G966">
        <v>99848</v>
      </c>
      <c r="H966">
        <v>52.42</v>
      </c>
    </row>
    <row r="967" spans="1:8" x14ac:dyDescent="0.35">
      <c r="A967" s="1">
        <v>44089</v>
      </c>
      <c r="B967" s="2">
        <v>0.48416666666666663</v>
      </c>
      <c r="C967">
        <v>482878</v>
      </c>
      <c r="D967">
        <v>1327</v>
      </c>
      <c r="E967">
        <v>174.78</v>
      </c>
      <c r="F967">
        <v>27.35</v>
      </c>
      <c r="G967">
        <v>99847</v>
      </c>
      <c r="H967">
        <v>52.42</v>
      </c>
    </row>
    <row r="968" spans="1:8" x14ac:dyDescent="0.35">
      <c r="A968" s="1">
        <v>44089</v>
      </c>
      <c r="B968" s="2">
        <v>0.48416666666666663</v>
      </c>
      <c r="C968">
        <v>483380</v>
      </c>
      <c r="D968">
        <v>1332</v>
      </c>
      <c r="E968">
        <v>174.86</v>
      </c>
      <c r="F968">
        <v>27.35</v>
      </c>
      <c r="G968">
        <v>99845</v>
      </c>
      <c r="H968">
        <v>52.42</v>
      </c>
    </row>
    <row r="969" spans="1:8" x14ac:dyDescent="0.35">
      <c r="A969" s="1">
        <v>44089</v>
      </c>
      <c r="B969" s="2">
        <v>0.48417824074074073</v>
      </c>
      <c r="C969">
        <v>483881</v>
      </c>
      <c r="D969">
        <v>1332</v>
      </c>
      <c r="E969">
        <v>174.89</v>
      </c>
      <c r="F969">
        <v>27.37</v>
      </c>
      <c r="G969">
        <v>99842</v>
      </c>
      <c r="H969">
        <v>52.42</v>
      </c>
    </row>
    <row r="970" spans="1:8" x14ac:dyDescent="0.35">
      <c r="A970" s="1">
        <v>44089</v>
      </c>
      <c r="B970" s="2">
        <v>0.48417824074074073</v>
      </c>
      <c r="C970">
        <v>484383</v>
      </c>
      <c r="D970">
        <v>1328</v>
      </c>
      <c r="E970">
        <v>174.96</v>
      </c>
      <c r="F970">
        <v>27.36</v>
      </c>
      <c r="G970">
        <v>99843</v>
      </c>
      <c r="H970">
        <v>52.42</v>
      </c>
    </row>
    <row r="971" spans="1:8" x14ac:dyDescent="0.35">
      <c r="A971" s="1">
        <v>44089</v>
      </c>
      <c r="B971" s="2">
        <v>0.48418981481481477</v>
      </c>
      <c r="C971">
        <v>484885</v>
      </c>
      <c r="D971">
        <v>1323</v>
      </c>
      <c r="E971">
        <v>174.96</v>
      </c>
      <c r="F971">
        <v>27.36</v>
      </c>
      <c r="G971">
        <v>99844</v>
      </c>
      <c r="H971">
        <v>52.42</v>
      </c>
    </row>
    <row r="972" spans="1:8" x14ac:dyDescent="0.35">
      <c r="A972" s="1">
        <v>44089</v>
      </c>
      <c r="B972" s="2">
        <v>0.48418981481481477</v>
      </c>
      <c r="C972">
        <v>485389</v>
      </c>
      <c r="D972">
        <v>1320</v>
      </c>
      <c r="E972">
        <v>174.99</v>
      </c>
      <c r="F972">
        <v>27.36</v>
      </c>
      <c r="G972">
        <v>99842</v>
      </c>
      <c r="H972">
        <v>52.42</v>
      </c>
    </row>
    <row r="973" spans="1:8" x14ac:dyDescent="0.35">
      <c r="A973" s="1">
        <v>44089</v>
      </c>
      <c r="B973" s="2">
        <v>0.48420138888888892</v>
      </c>
      <c r="C973">
        <v>485889</v>
      </c>
      <c r="D973">
        <v>1340</v>
      </c>
      <c r="E973">
        <v>174.97</v>
      </c>
      <c r="F973">
        <v>27.37</v>
      </c>
      <c r="G973">
        <v>99849</v>
      </c>
      <c r="H973">
        <v>52.42</v>
      </c>
    </row>
    <row r="974" spans="1:8" x14ac:dyDescent="0.35">
      <c r="A974" s="1">
        <v>44089</v>
      </c>
      <c r="B974" s="2">
        <v>0.48420138888888892</v>
      </c>
      <c r="C974">
        <v>486390</v>
      </c>
      <c r="D974">
        <v>1343</v>
      </c>
      <c r="E974">
        <v>174.94</v>
      </c>
      <c r="F974">
        <v>27.37</v>
      </c>
      <c r="G974">
        <v>99840</v>
      </c>
      <c r="H974">
        <v>52.39</v>
      </c>
    </row>
    <row r="975" spans="1:8" x14ac:dyDescent="0.35">
      <c r="A975" s="1">
        <v>44089</v>
      </c>
      <c r="B975" s="2">
        <v>0.48421296296296296</v>
      </c>
      <c r="C975">
        <v>486892</v>
      </c>
      <c r="D975">
        <v>1331</v>
      </c>
      <c r="E975">
        <v>174.98</v>
      </c>
      <c r="F975">
        <v>27.37</v>
      </c>
      <c r="G975">
        <v>99855</v>
      </c>
      <c r="H975">
        <v>52.39</v>
      </c>
    </row>
    <row r="976" spans="1:8" x14ac:dyDescent="0.35">
      <c r="A976" s="1">
        <v>44089</v>
      </c>
      <c r="B976" s="2">
        <v>0.48421296296296296</v>
      </c>
      <c r="C976">
        <v>487394</v>
      </c>
      <c r="D976">
        <v>1316</v>
      </c>
      <c r="E976">
        <v>174.96</v>
      </c>
      <c r="F976">
        <v>27.37</v>
      </c>
      <c r="G976">
        <v>99848</v>
      </c>
      <c r="H976">
        <v>52.39</v>
      </c>
    </row>
    <row r="977" spans="1:8" x14ac:dyDescent="0.35">
      <c r="A977" s="1">
        <v>44089</v>
      </c>
      <c r="B977" s="2">
        <v>0.48422453703703705</v>
      </c>
      <c r="C977">
        <v>487896</v>
      </c>
      <c r="D977">
        <v>1333</v>
      </c>
      <c r="E977">
        <v>175.01</v>
      </c>
      <c r="F977">
        <v>27.37</v>
      </c>
      <c r="G977">
        <v>99846</v>
      </c>
      <c r="H977">
        <v>52.39</v>
      </c>
    </row>
    <row r="978" spans="1:8" x14ac:dyDescent="0.35">
      <c r="A978" s="1">
        <v>44089</v>
      </c>
      <c r="B978" s="2">
        <v>0.48422453703703705</v>
      </c>
      <c r="C978">
        <v>488397</v>
      </c>
      <c r="D978">
        <v>1336</v>
      </c>
      <c r="E978">
        <v>174.99</v>
      </c>
      <c r="F978">
        <v>27.37</v>
      </c>
      <c r="G978">
        <v>99850</v>
      </c>
      <c r="H978">
        <v>52.39</v>
      </c>
    </row>
    <row r="979" spans="1:8" x14ac:dyDescent="0.35">
      <c r="A979" s="1">
        <v>44089</v>
      </c>
      <c r="B979" s="2">
        <v>0.48423611111111109</v>
      </c>
      <c r="C979">
        <v>488899</v>
      </c>
      <c r="D979">
        <v>1345</v>
      </c>
      <c r="E979">
        <v>174.99</v>
      </c>
      <c r="F979">
        <v>27.37</v>
      </c>
      <c r="G979">
        <v>99845</v>
      </c>
      <c r="H979">
        <v>52.39</v>
      </c>
    </row>
    <row r="980" spans="1:8" x14ac:dyDescent="0.35">
      <c r="A980" s="1">
        <v>44089</v>
      </c>
      <c r="B980" s="2">
        <v>0.48423611111111109</v>
      </c>
      <c r="C980">
        <v>489401</v>
      </c>
      <c r="D980">
        <v>1330</v>
      </c>
      <c r="E980">
        <v>175</v>
      </c>
      <c r="F980">
        <v>27.37</v>
      </c>
      <c r="G980">
        <v>99849</v>
      </c>
      <c r="H980">
        <v>52.39</v>
      </c>
    </row>
    <row r="981" spans="1:8" x14ac:dyDescent="0.35">
      <c r="A981" s="1">
        <v>44089</v>
      </c>
      <c r="B981" s="2">
        <v>0.48424768518518518</v>
      </c>
      <c r="C981">
        <v>489905</v>
      </c>
      <c r="D981">
        <v>1329</v>
      </c>
      <c r="E981">
        <v>174.99</v>
      </c>
      <c r="F981">
        <v>27.37</v>
      </c>
      <c r="G981">
        <v>99847</v>
      </c>
      <c r="H981">
        <v>52.39</v>
      </c>
    </row>
    <row r="982" spans="1:8" x14ac:dyDescent="0.35">
      <c r="A982" s="1">
        <v>44089</v>
      </c>
      <c r="B982" s="2">
        <v>0.48424768518518518</v>
      </c>
      <c r="C982">
        <v>490404</v>
      </c>
      <c r="D982">
        <v>1322</v>
      </c>
      <c r="E982">
        <v>175.01</v>
      </c>
      <c r="F982">
        <v>27.37</v>
      </c>
      <c r="G982">
        <v>99847</v>
      </c>
      <c r="H982">
        <v>52.39</v>
      </c>
    </row>
    <row r="983" spans="1:8" x14ac:dyDescent="0.35">
      <c r="A983" s="1">
        <v>44089</v>
      </c>
      <c r="B983" s="2">
        <v>0.48425925925925922</v>
      </c>
      <c r="C983">
        <v>490906</v>
      </c>
      <c r="D983">
        <v>1336</v>
      </c>
      <c r="E983">
        <v>175.02</v>
      </c>
      <c r="F983">
        <v>27.37</v>
      </c>
      <c r="G983">
        <v>99848</v>
      </c>
      <c r="H983">
        <v>52.39</v>
      </c>
    </row>
    <row r="984" spans="1:8" x14ac:dyDescent="0.35">
      <c r="A984" s="1">
        <v>44089</v>
      </c>
      <c r="B984" s="2">
        <v>0.48425925925925922</v>
      </c>
      <c r="C984">
        <v>491408</v>
      </c>
      <c r="D984">
        <v>1342</v>
      </c>
      <c r="E984">
        <v>175</v>
      </c>
      <c r="F984">
        <v>27.37</v>
      </c>
      <c r="G984">
        <v>99843</v>
      </c>
      <c r="H984">
        <v>52.36</v>
      </c>
    </row>
    <row r="985" spans="1:8" x14ac:dyDescent="0.35">
      <c r="A985" s="1">
        <v>44089</v>
      </c>
      <c r="B985" s="2">
        <v>0.48427083333333337</v>
      </c>
      <c r="C985">
        <v>491910</v>
      </c>
      <c r="D985">
        <v>1311</v>
      </c>
      <c r="E985">
        <v>175</v>
      </c>
      <c r="F985">
        <v>27.37</v>
      </c>
      <c r="G985">
        <v>99848</v>
      </c>
      <c r="H985">
        <v>52.36</v>
      </c>
    </row>
    <row r="986" spans="1:8" x14ac:dyDescent="0.35">
      <c r="A986" s="1">
        <v>44089</v>
      </c>
      <c r="B986" s="2">
        <v>0.48427083333333337</v>
      </c>
      <c r="C986">
        <v>492411</v>
      </c>
      <c r="D986">
        <v>1333</v>
      </c>
      <c r="E986">
        <v>175.01</v>
      </c>
      <c r="F986">
        <v>27.37</v>
      </c>
      <c r="G986">
        <v>99843</v>
      </c>
      <c r="H986">
        <v>52.36</v>
      </c>
    </row>
    <row r="987" spans="1:8" x14ac:dyDescent="0.35">
      <c r="A987" s="1">
        <v>44089</v>
      </c>
      <c r="B987" s="2">
        <v>0.48428240740740741</v>
      </c>
      <c r="C987">
        <v>492913</v>
      </c>
      <c r="D987">
        <v>1335</v>
      </c>
      <c r="E987">
        <v>175.01</v>
      </c>
      <c r="F987">
        <v>27.37</v>
      </c>
      <c r="G987">
        <v>99849</v>
      </c>
      <c r="H987">
        <v>52.36</v>
      </c>
    </row>
    <row r="988" spans="1:8" x14ac:dyDescent="0.35">
      <c r="A988" s="1">
        <v>44089</v>
      </c>
      <c r="B988" s="2">
        <v>0.48428240740740741</v>
      </c>
      <c r="C988">
        <v>493415</v>
      </c>
      <c r="D988">
        <v>1331</v>
      </c>
      <c r="E988">
        <v>175.02</v>
      </c>
      <c r="F988">
        <v>27.37</v>
      </c>
      <c r="G988">
        <v>99850</v>
      </c>
      <c r="H988">
        <v>52.36</v>
      </c>
    </row>
    <row r="989" spans="1:8" x14ac:dyDescent="0.35">
      <c r="A989" s="1">
        <v>44089</v>
      </c>
      <c r="B989" s="2">
        <v>0.48429398148148151</v>
      </c>
      <c r="C989">
        <v>493917</v>
      </c>
      <c r="D989">
        <v>1339</v>
      </c>
      <c r="E989">
        <v>175.04</v>
      </c>
      <c r="F989">
        <v>27.39</v>
      </c>
      <c r="G989">
        <v>99852</v>
      </c>
      <c r="H989">
        <v>52.36</v>
      </c>
    </row>
    <row r="990" spans="1:8" x14ac:dyDescent="0.35">
      <c r="A990" s="1">
        <v>44089</v>
      </c>
      <c r="B990" s="2">
        <v>0.48429398148148151</v>
      </c>
      <c r="C990">
        <v>494422</v>
      </c>
      <c r="D990">
        <v>1328</v>
      </c>
      <c r="E990">
        <v>175</v>
      </c>
      <c r="F990">
        <v>27.37</v>
      </c>
      <c r="G990">
        <v>99847</v>
      </c>
      <c r="H990">
        <v>52.36</v>
      </c>
    </row>
    <row r="991" spans="1:8" x14ac:dyDescent="0.35">
      <c r="A991" s="1">
        <v>44089</v>
      </c>
      <c r="B991" s="2">
        <v>0.48430555555555554</v>
      </c>
      <c r="C991">
        <v>494920</v>
      </c>
      <c r="D991">
        <v>1315</v>
      </c>
      <c r="E991">
        <v>175.03</v>
      </c>
      <c r="F991">
        <v>27.38</v>
      </c>
      <c r="G991">
        <v>99851</v>
      </c>
      <c r="H991">
        <v>52.36</v>
      </c>
    </row>
    <row r="992" spans="1:8" x14ac:dyDescent="0.35">
      <c r="A992" s="1">
        <v>44089</v>
      </c>
      <c r="B992" s="2">
        <v>0.48430555555555554</v>
      </c>
      <c r="C992">
        <v>495423</v>
      </c>
      <c r="D992">
        <v>1331</v>
      </c>
      <c r="E992">
        <v>175.02</v>
      </c>
      <c r="F992">
        <v>27.39</v>
      </c>
      <c r="G992">
        <v>99854</v>
      </c>
      <c r="H992">
        <v>52.4</v>
      </c>
    </row>
    <row r="993" spans="1:8" x14ac:dyDescent="0.35">
      <c r="A993" s="1">
        <v>44089</v>
      </c>
      <c r="B993" s="2">
        <v>0.48431712962962964</v>
      </c>
      <c r="C993">
        <v>495925</v>
      </c>
      <c r="D993">
        <v>1332</v>
      </c>
      <c r="E993">
        <v>175.01</v>
      </c>
      <c r="F993">
        <v>27.39</v>
      </c>
      <c r="G993">
        <v>99851</v>
      </c>
      <c r="H993">
        <v>52.4</v>
      </c>
    </row>
    <row r="994" spans="1:8" x14ac:dyDescent="0.35">
      <c r="A994" s="1">
        <v>44089</v>
      </c>
      <c r="B994" s="2">
        <v>0.48431712962962964</v>
      </c>
      <c r="C994">
        <v>496427</v>
      </c>
      <c r="D994">
        <v>1328</v>
      </c>
      <c r="E994">
        <v>175.08</v>
      </c>
      <c r="F994">
        <v>27.39</v>
      </c>
      <c r="G994">
        <v>99845</v>
      </c>
      <c r="H994">
        <v>52.4</v>
      </c>
    </row>
    <row r="995" spans="1:8" x14ac:dyDescent="0.35">
      <c r="A995" s="1">
        <v>44089</v>
      </c>
      <c r="B995" s="2">
        <v>0.48432870370370368</v>
      </c>
      <c r="C995">
        <v>496928</v>
      </c>
      <c r="D995">
        <v>1320</v>
      </c>
      <c r="E995">
        <v>175.04</v>
      </c>
      <c r="F995">
        <v>27.4</v>
      </c>
      <c r="G995">
        <v>99848</v>
      </c>
      <c r="H995">
        <v>52.36</v>
      </c>
    </row>
    <row r="996" spans="1:8" x14ac:dyDescent="0.35">
      <c r="A996" s="1">
        <v>44089</v>
      </c>
      <c r="B996" s="2">
        <v>0.48432870370370368</v>
      </c>
      <c r="C996">
        <v>497430</v>
      </c>
      <c r="D996">
        <v>1319</v>
      </c>
      <c r="E996">
        <v>175.08</v>
      </c>
      <c r="F996">
        <v>27.38</v>
      </c>
      <c r="G996">
        <v>99855</v>
      </c>
      <c r="H996">
        <v>52.36</v>
      </c>
    </row>
    <row r="997" spans="1:8" x14ac:dyDescent="0.35">
      <c r="A997" s="1">
        <v>44089</v>
      </c>
      <c r="B997" s="2">
        <v>0.48434027777777783</v>
      </c>
      <c r="C997">
        <v>497932</v>
      </c>
      <c r="D997">
        <v>1327</v>
      </c>
      <c r="E997">
        <v>175.03</v>
      </c>
      <c r="F997">
        <v>27.4</v>
      </c>
      <c r="G997">
        <v>99850</v>
      </c>
      <c r="H997">
        <v>52.36</v>
      </c>
    </row>
    <row r="998" spans="1:8" x14ac:dyDescent="0.35">
      <c r="A998" s="1">
        <v>44089</v>
      </c>
      <c r="B998" s="2">
        <v>0.48434027777777783</v>
      </c>
      <c r="C998">
        <v>498434</v>
      </c>
      <c r="D998">
        <v>1327</v>
      </c>
      <c r="E998">
        <v>175.08</v>
      </c>
      <c r="F998">
        <v>27.4</v>
      </c>
      <c r="G998">
        <v>99853</v>
      </c>
      <c r="H998">
        <v>52.36</v>
      </c>
    </row>
    <row r="999" spans="1:8" x14ac:dyDescent="0.35">
      <c r="A999" s="1">
        <v>44089</v>
      </c>
      <c r="B999" s="2">
        <v>0.48435185185185187</v>
      </c>
      <c r="C999">
        <v>498863</v>
      </c>
      <c r="D999">
        <v>1321</v>
      </c>
      <c r="E999">
        <v>175.04</v>
      </c>
      <c r="F999">
        <v>27.4</v>
      </c>
      <c r="G999">
        <v>99851</v>
      </c>
      <c r="H999">
        <v>52.36</v>
      </c>
    </row>
    <row r="1000" spans="1:8" x14ac:dyDescent="0.35">
      <c r="A1000" s="1">
        <v>44089</v>
      </c>
      <c r="B1000" s="2">
        <v>0.48435185185185187</v>
      </c>
      <c r="C1000">
        <v>499362</v>
      </c>
      <c r="D1000">
        <v>1352</v>
      </c>
      <c r="E1000">
        <v>174.93</v>
      </c>
      <c r="F1000">
        <v>27.4</v>
      </c>
      <c r="G1000">
        <v>99858</v>
      </c>
      <c r="H1000">
        <v>52.36</v>
      </c>
    </row>
    <row r="1001" spans="1:8" x14ac:dyDescent="0.35">
      <c r="A1001" s="1">
        <v>44089</v>
      </c>
      <c r="B1001" s="2">
        <v>0.48436342592592596</v>
      </c>
      <c r="C1001">
        <v>499864</v>
      </c>
      <c r="D1001">
        <v>1316</v>
      </c>
      <c r="E1001">
        <v>170.93</v>
      </c>
      <c r="F1001">
        <v>27.4</v>
      </c>
      <c r="G1001">
        <v>99851</v>
      </c>
      <c r="H1001">
        <v>52.36</v>
      </c>
    </row>
    <row r="1002" spans="1:8" x14ac:dyDescent="0.35">
      <c r="A1002" s="1">
        <v>44089</v>
      </c>
      <c r="B1002" s="2">
        <v>0.48436342592592596</v>
      </c>
      <c r="C1002">
        <v>500366</v>
      </c>
      <c r="D1002">
        <v>1342</v>
      </c>
      <c r="E1002">
        <v>162</v>
      </c>
      <c r="F1002">
        <v>27.39</v>
      </c>
      <c r="G1002">
        <v>99849</v>
      </c>
      <c r="H1002">
        <v>52.36</v>
      </c>
    </row>
    <row r="1003" spans="1:8" x14ac:dyDescent="0.35">
      <c r="A1003" s="1">
        <v>44089</v>
      </c>
      <c r="B1003" s="2">
        <v>0.484375</v>
      </c>
      <c r="C1003">
        <v>500868</v>
      </c>
      <c r="D1003">
        <v>1344</v>
      </c>
      <c r="E1003">
        <v>150.22</v>
      </c>
      <c r="F1003">
        <v>27.4</v>
      </c>
      <c r="G1003">
        <v>99857</v>
      </c>
      <c r="H1003">
        <v>52.4</v>
      </c>
    </row>
    <row r="1004" spans="1:8" x14ac:dyDescent="0.35">
      <c r="A1004" s="1">
        <v>44089</v>
      </c>
      <c r="B1004" s="2">
        <v>0.484375</v>
      </c>
      <c r="C1004">
        <v>501369</v>
      </c>
      <c r="D1004">
        <v>1362</v>
      </c>
      <c r="E1004">
        <v>137.75</v>
      </c>
      <c r="F1004">
        <v>27.41</v>
      </c>
      <c r="G1004">
        <v>99852</v>
      </c>
      <c r="H1004">
        <v>52.45</v>
      </c>
    </row>
    <row r="1005" spans="1:8" x14ac:dyDescent="0.35">
      <c r="A1005" s="1">
        <v>44089</v>
      </c>
      <c r="B1005" s="2">
        <v>0.48438657407407404</v>
      </c>
      <c r="C1005">
        <v>501871</v>
      </c>
      <c r="D1005">
        <v>1352</v>
      </c>
      <c r="E1005">
        <v>125.04</v>
      </c>
      <c r="F1005">
        <v>27.4</v>
      </c>
      <c r="G1005">
        <v>99850</v>
      </c>
      <c r="H1005">
        <v>52.62</v>
      </c>
    </row>
    <row r="1006" spans="1:8" x14ac:dyDescent="0.35">
      <c r="A1006" s="1">
        <v>44089</v>
      </c>
      <c r="B1006" s="2">
        <v>0.48438657407407404</v>
      </c>
      <c r="C1006">
        <v>502373</v>
      </c>
      <c r="D1006">
        <v>1364</v>
      </c>
      <c r="E1006">
        <v>113.03</v>
      </c>
      <c r="F1006">
        <v>27.41</v>
      </c>
      <c r="G1006">
        <v>99849</v>
      </c>
      <c r="H1006">
        <v>52.82</v>
      </c>
    </row>
    <row r="1007" spans="1:8" x14ac:dyDescent="0.35">
      <c r="A1007" s="1">
        <v>44089</v>
      </c>
      <c r="B1007" s="2">
        <v>0.48439814814814813</v>
      </c>
      <c r="C1007">
        <v>502875</v>
      </c>
      <c r="D1007">
        <v>1353</v>
      </c>
      <c r="E1007">
        <v>102.01</v>
      </c>
      <c r="F1007">
        <v>27.41</v>
      </c>
      <c r="G1007">
        <v>99842</v>
      </c>
      <c r="H1007">
        <v>53.07</v>
      </c>
    </row>
    <row r="1008" spans="1:8" x14ac:dyDescent="0.35">
      <c r="A1008" s="1">
        <v>44089</v>
      </c>
      <c r="B1008" s="2">
        <v>0.48439814814814813</v>
      </c>
      <c r="C1008">
        <v>503379</v>
      </c>
      <c r="D1008">
        <v>1356</v>
      </c>
      <c r="E1008">
        <v>92</v>
      </c>
      <c r="F1008">
        <v>27.41</v>
      </c>
      <c r="G1008">
        <v>99848</v>
      </c>
      <c r="H1008">
        <v>53.33</v>
      </c>
    </row>
    <row r="1009" spans="1:8" x14ac:dyDescent="0.35">
      <c r="A1009" s="1">
        <v>44089</v>
      </c>
      <c r="B1009" s="2">
        <v>0.48440972222222217</v>
      </c>
      <c r="C1009">
        <v>503878</v>
      </c>
      <c r="D1009">
        <v>1360</v>
      </c>
      <c r="E1009">
        <v>83</v>
      </c>
      <c r="F1009">
        <v>27.4</v>
      </c>
      <c r="G1009">
        <v>99847</v>
      </c>
      <c r="H1009">
        <v>53.55</v>
      </c>
    </row>
    <row r="1010" spans="1:8" x14ac:dyDescent="0.35">
      <c r="A1010" s="1">
        <v>44089</v>
      </c>
      <c r="B1010" s="2">
        <v>0.48440972222222217</v>
      </c>
      <c r="C1010">
        <v>504380</v>
      </c>
      <c r="D1010">
        <v>1360</v>
      </c>
      <c r="E1010">
        <v>75.06</v>
      </c>
      <c r="F1010">
        <v>27.4</v>
      </c>
      <c r="G1010">
        <v>99847</v>
      </c>
      <c r="H1010">
        <v>53.75</v>
      </c>
    </row>
    <row r="1011" spans="1:8" x14ac:dyDescent="0.35">
      <c r="A1011" s="1">
        <v>44089</v>
      </c>
      <c r="B1011" s="2">
        <v>0.48442129629629632</v>
      </c>
      <c r="C1011">
        <v>504882</v>
      </c>
      <c r="D1011">
        <v>1346</v>
      </c>
      <c r="E1011">
        <v>67.989999999999995</v>
      </c>
      <c r="F1011">
        <v>27.4</v>
      </c>
      <c r="G1011">
        <v>99842</v>
      </c>
      <c r="H1011">
        <v>53.86</v>
      </c>
    </row>
    <row r="1012" spans="1:8" x14ac:dyDescent="0.35">
      <c r="A1012" s="1">
        <v>44089</v>
      </c>
      <c r="B1012" s="2">
        <v>0.48442129629629632</v>
      </c>
      <c r="C1012">
        <v>505383</v>
      </c>
      <c r="D1012">
        <v>1335</v>
      </c>
      <c r="E1012">
        <v>61.99</v>
      </c>
      <c r="F1012">
        <v>27.41</v>
      </c>
      <c r="G1012">
        <v>99851</v>
      </c>
      <c r="H1012">
        <v>53.94</v>
      </c>
    </row>
    <row r="1013" spans="1:8" x14ac:dyDescent="0.35">
      <c r="A1013" s="1">
        <v>44089</v>
      </c>
      <c r="B1013" s="2">
        <v>0.48443287037037036</v>
      </c>
      <c r="C1013">
        <v>505885</v>
      </c>
      <c r="D1013">
        <v>1354</v>
      </c>
      <c r="E1013">
        <v>56.28</v>
      </c>
      <c r="F1013">
        <v>27.41</v>
      </c>
      <c r="G1013">
        <v>99841</v>
      </c>
      <c r="H1013">
        <v>53.97</v>
      </c>
    </row>
    <row r="1014" spans="1:8" x14ac:dyDescent="0.35">
      <c r="A1014" s="1">
        <v>44089</v>
      </c>
      <c r="B1014" s="2">
        <v>0.48443287037037036</v>
      </c>
      <c r="C1014">
        <v>506387</v>
      </c>
      <c r="D1014">
        <v>1347</v>
      </c>
      <c r="E1014">
        <v>51.52</v>
      </c>
      <c r="F1014">
        <v>27.41</v>
      </c>
      <c r="G1014">
        <v>99851</v>
      </c>
      <c r="H1014">
        <v>53.94</v>
      </c>
    </row>
    <row r="1015" spans="1:8" x14ac:dyDescent="0.35">
      <c r="A1015" s="1">
        <v>44089</v>
      </c>
      <c r="B1015" s="2">
        <v>0.48444444444444446</v>
      </c>
      <c r="C1015">
        <v>506889</v>
      </c>
      <c r="D1015">
        <v>1350</v>
      </c>
      <c r="E1015">
        <v>47.21</v>
      </c>
      <c r="F1015">
        <v>27.41</v>
      </c>
      <c r="G1015">
        <v>99838</v>
      </c>
      <c r="H1015">
        <v>53.92</v>
      </c>
    </row>
    <row r="1016" spans="1:8" x14ac:dyDescent="0.35">
      <c r="A1016" s="1">
        <v>44089</v>
      </c>
      <c r="B1016" s="2">
        <v>0.48444444444444446</v>
      </c>
      <c r="C1016">
        <v>507390</v>
      </c>
      <c r="D1016">
        <v>1353</v>
      </c>
      <c r="E1016">
        <v>43.47</v>
      </c>
      <c r="F1016">
        <v>27.42</v>
      </c>
      <c r="G1016">
        <v>99849</v>
      </c>
      <c r="H1016">
        <v>53.83</v>
      </c>
    </row>
    <row r="1017" spans="1:8" x14ac:dyDescent="0.35">
      <c r="A1017" s="1">
        <v>44089</v>
      </c>
      <c r="B1017" s="2">
        <v>0.48445601851851849</v>
      </c>
      <c r="C1017">
        <v>507895</v>
      </c>
      <c r="D1017">
        <v>1346</v>
      </c>
      <c r="E1017">
        <v>40.01</v>
      </c>
      <c r="F1017">
        <v>27.41</v>
      </c>
      <c r="G1017">
        <v>99846</v>
      </c>
      <c r="H1017">
        <v>53.75</v>
      </c>
    </row>
    <row r="1018" spans="1:8" x14ac:dyDescent="0.35">
      <c r="A1018" s="1">
        <v>44089</v>
      </c>
      <c r="B1018" s="2">
        <v>0.48445601851851849</v>
      </c>
      <c r="C1018">
        <v>508395</v>
      </c>
      <c r="D1018">
        <v>1353</v>
      </c>
      <c r="E1018">
        <v>37.07</v>
      </c>
      <c r="F1018">
        <v>27.43</v>
      </c>
      <c r="G1018">
        <v>99842</v>
      </c>
      <c r="H1018">
        <v>53.63</v>
      </c>
    </row>
    <row r="1019" spans="1:8" x14ac:dyDescent="0.35">
      <c r="A1019" s="1">
        <v>44089</v>
      </c>
      <c r="B1019" s="2">
        <v>0.48446759259259259</v>
      </c>
      <c r="C1019">
        <v>508897</v>
      </c>
      <c r="D1019">
        <v>1351</v>
      </c>
      <c r="E1019">
        <v>34.880000000000003</v>
      </c>
      <c r="F1019">
        <v>27.4</v>
      </c>
      <c r="G1019">
        <v>99847</v>
      </c>
      <c r="H1019">
        <v>53.52</v>
      </c>
    </row>
    <row r="1020" spans="1:8" x14ac:dyDescent="0.35">
      <c r="A1020" s="1">
        <v>44089</v>
      </c>
      <c r="B1020" s="2">
        <v>0.48446759259259259</v>
      </c>
      <c r="C1020">
        <v>509399</v>
      </c>
      <c r="D1020">
        <v>1347</v>
      </c>
      <c r="E1020">
        <v>32.24</v>
      </c>
      <c r="F1020">
        <v>27.43</v>
      </c>
      <c r="G1020">
        <v>99845</v>
      </c>
      <c r="H1020">
        <v>53.41</v>
      </c>
    </row>
    <row r="1021" spans="1:8" x14ac:dyDescent="0.35">
      <c r="A1021" s="1">
        <v>44089</v>
      </c>
      <c r="B1021" s="2">
        <v>0.48447916666666663</v>
      </c>
      <c r="C1021">
        <v>509900</v>
      </c>
      <c r="D1021">
        <v>1357</v>
      </c>
      <c r="E1021">
        <v>30.48</v>
      </c>
      <c r="F1021">
        <v>27.43</v>
      </c>
      <c r="G1021">
        <v>99845</v>
      </c>
      <c r="H1021">
        <v>53.33</v>
      </c>
    </row>
    <row r="1022" spans="1:8" x14ac:dyDescent="0.35">
      <c r="A1022" s="1">
        <v>44089</v>
      </c>
      <c r="B1022" s="2">
        <v>0.48447916666666663</v>
      </c>
      <c r="C1022">
        <v>510402</v>
      </c>
      <c r="D1022">
        <v>1342</v>
      </c>
      <c r="E1022">
        <v>28.86</v>
      </c>
      <c r="F1022">
        <v>27.43</v>
      </c>
      <c r="G1022">
        <v>99849</v>
      </c>
      <c r="H1022">
        <v>53.18</v>
      </c>
    </row>
    <row r="1023" spans="1:8" x14ac:dyDescent="0.35">
      <c r="A1023" s="1">
        <v>44089</v>
      </c>
      <c r="B1023" s="2">
        <v>0.48449074074074078</v>
      </c>
      <c r="C1023">
        <v>510904</v>
      </c>
      <c r="D1023">
        <v>1349</v>
      </c>
      <c r="E1023">
        <v>27.05</v>
      </c>
      <c r="F1023">
        <v>27.43</v>
      </c>
      <c r="G1023">
        <v>99845</v>
      </c>
      <c r="H1023">
        <v>53.07</v>
      </c>
    </row>
    <row r="1024" spans="1:8" x14ac:dyDescent="0.35">
      <c r="A1024" s="1">
        <v>44089</v>
      </c>
      <c r="B1024" s="2">
        <v>0.48449074074074078</v>
      </c>
      <c r="C1024">
        <v>511406</v>
      </c>
      <c r="D1024">
        <v>1335</v>
      </c>
      <c r="E1024">
        <v>25.94</v>
      </c>
      <c r="F1024">
        <v>27.43</v>
      </c>
      <c r="G1024">
        <v>99844</v>
      </c>
      <c r="H1024">
        <v>52.93</v>
      </c>
    </row>
    <row r="1025" spans="1:8" x14ac:dyDescent="0.35">
      <c r="A1025" s="1">
        <v>44089</v>
      </c>
      <c r="B1025" s="2">
        <v>0.48450231481481482</v>
      </c>
      <c r="C1025">
        <v>511907</v>
      </c>
      <c r="D1025">
        <v>1343</v>
      </c>
      <c r="E1025">
        <v>24.6</v>
      </c>
      <c r="F1025">
        <v>27.43</v>
      </c>
      <c r="G1025">
        <v>99857</v>
      </c>
      <c r="H1025">
        <v>52.85</v>
      </c>
    </row>
    <row r="1026" spans="1:8" x14ac:dyDescent="0.35">
      <c r="A1026" s="1">
        <v>44089</v>
      </c>
      <c r="B1026" s="2">
        <v>0.48450231481481482</v>
      </c>
      <c r="C1026">
        <v>512409</v>
      </c>
      <c r="D1026">
        <v>1354</v>
      </c>
      <c r="E1026">
        <v>23.56</v>
      </c>
      <c r="F1026">
        <v>27.43</v>
      </c>
      <c r="G1026">
        <v>99852</v>
      </c>
      <c r="H1026">
        <v>52.7</v>
      </c>
    </row>
    <row r="1027" spans="1:8" x14ac:dyDescent="0.35">
      <c r="A1027" s="1">
        <v>44089</v>
      </c>
      <c r="B1027" s="2">
        <v>0.48451388888888891</v>
      </c>
      <c r="C1027">
        <v>512898</v>
      </c>
      <c r="D1027">
        <v>1359</v>
      </c>
      <c r="E1027">
        <v>22.84</v>
      </c>
      <c r="F1027">
        <v>27.43</v>
      </c>
      <c r="G1027">
        <v>99851</v>
      </c>
      <c r="H1027">
        <v>52.65</v>
      </c>
    </row>
    <row r="1028" spans="1:8" x14ac:dyDescent="0.35">
      <c r="A1028" s="1">
        <v>44089</v>
      </c>
      <c r="B1028" s="2">
        <v>0.48451388888888891</v>
      </c>
      <c r="C1028">
        <v>513399</v>
      </c>
      <c r="D1028">
        <v>1339</v>
      </c>
      <c r="E1028">
        <v>21.95</v>
      </c>
      <c r="F1028">
        <v>27.43</v>
      </c>
      <c r="G1028">
        <v>99851</v>
      </c>
      <c r="H1028">
        <v>52.56</v>
      </c>
    </row>
    <row r="1029" spans="1:8" x14ac:dyDescent="0.35">
      <c r="A1029" s="1">
        <v>44089</v>
      </c>
      <c r="B1029" s="2">
        <v>0.48452546296296295</v>
      </c>
      <c r="C1029">
        <v>513901</v>
      </c>
      <c r="D1029">
        <v>1350</v>
      </c>
      <c r="E1029">
        <v>21.03</v>
      </c>
      <c r="F1029">
        <v>27.44</v>
      </c>
      <c r="G1029">
        <v>99854</v>
      </c>
      <c r="H1029">
        <v>52.45</v>
      </c>
    </row>
    <row r="1030" spans="1:8" x14ac:dyDescent="0.35">
      <c r="A1030" s="1">
        <v>44089</v>
      </c>
      <c r="B1030" s="2">
        <v>0.48452546296296295</v>
      </c>
      <c r="C1030">
        <v>514403</v>
      </c>
      <c r="D1030">
        <v>1354</v>
      </c>
      <c r="E1030">
        <v>20.170000000000002</v>
      </c>
      <c r="F1030">
        <v>27.44</v>
      </c>
      <c r="G1030">
        <v>99851</v>
      </c>
      <c r="H1030">
        <v>52.36</v>
      </c>
    </row>
    <row r="1031" spans="1:8" x14ac:dyDescent="0.35">
      <c r="A1031" s="1">
        <v>44089</v>
      </c>
      <c r="B1031" s="2">
        <v>0.48453703703703704</v>
      </c>
      <c r="C1031">
        <v>514905</v>
      </c>
      <c r="D1031">
        <v>1344</v>
      </c>
      <c r="E1031">
        <v>19.940000000000001</v>
      </c>
      <c r="F1031">
        <v>27.43</v>
      </c>
      <c r="G1031">
        <v>99852</v>
      </c>
      <c r="H1031">
        <v>52.28</v>
      </c>
    </row>
    <row r="1032" spans="1:8" x14ac:dyDescent="0.35">
      <c r="A1032" s="1">
        <v>44089</v>
      </c>
      <c r="B1032" s="2">
        <v>0.48453703703703704</v>
      </c>
      <c r="C1032">
        <v>515406</v>
      </c>
      <c r="D1032">
        <v>1347</v>
      </c>
      <c r="E1032">
        <v>19.100000000000001</v>
      </c>
      <c r="F1032">
        <v>27.43</v>
      </c>
      <c r="G1032">
        <v>99851</v>
      </c>
      <c r="H1032">
        <v>52.23</v>
      </c>
    </row>
    <row r="1033" spans="1:8" x14ac:dyDescent="0.35">
      <c r="A1033" s="1">
        <v>44089</v>
      </c>
      <c r="B1033" s="2">
        <v>0.48454861111111108</v>
      </c>
      <c r="C1033">
        <v>515908</v>
      </c>
      <c r="D1033">
        <v>1360</v>
      </c>
      <c r="E1033">
        <v>18.98</v>
      </c>
      <c r="F1033">
        <v>27.44</v>
      </c>
      <c r="G1033">
        <v>99848</v>
      </c>
      <c r="H1033">
        <v>52.17</v>
      </c>
    </row>
    <row r="1034" spans="1:8" x14ac:dyDescent="0.35">
      <c r="A1034" s="1">
        <v>44089</v>
      </c>
      <c r="B1034" s="2">
        <v>0.48454861111111108</v>
      </c>
      <c r="C1034">
        <v>516332</v>
      </c>
      <c r="D1034">
        <v>1352</v>
      </c>
      <c r="E1034">
        <v>18.149999999999999</v>
      </c>
      <c r="F1034">
        <v>27.43</v>
      </c>
      <c r="G1034">
        <v>99848</v>
      </c>
      <c r="H1034">
        <v>52.07</v>
      </c>
    </row>
    <row r="1035" spans="1:8" x14ac:dyDescent="0.35">
      <c r="A1035" s="1">
        <v>44089</v>
      </c>
      <c r="B1035" s="2">
        <v>0.48456018518518523</v>
      </c>
      <c r="C1035">
        <v>516832</v>
      </c>
      <c r="D1035">
        <v>1342</v>
      </c>
      <c r="E1035">
        <v>17.989999999999998</v>
      </c>
      <c r="F1035">
        <v>27.43</v>
      </c>
      <c r="G1035">
        <v>99854</v>
      </c>
      <c r="H1035">
        <v>52.01</v>
      </c>
    </row>
    <row r="1036" spans="1:8" x14ac:dyDescent="0.35">
      <c r="A1036" s="1">
        <v>44089</v>
      </c>
      <c r="B1036" s="2">
        <v>0.48456018518518523</v>
      </c>
      <c r="C1036">
        <v>517332</v>
      </c>
      <c r="D1036">
        <v>1353</v>
      </c>
      <c r="E1036">
        <v>17.7</v>
      </c>
      <c r="F1036">
        <v>27.43</v>
      </c>
      <c r="G1036">
        <v>99854</v>
      </c>
      <c r="H1036">
        <v>51.94</v>
      </c>
    </row>
    <row r="1037" spans="1:8" x14ac:dyDescent="0.35">
      <c r="A1037" s="1">
        <v>44089</v>
      </c>
      <c r="B1037" s="2">
        <v>0.48457175925925927</v>
      </c>
      <c r="C1037">
        <v>517832</v>
      </c>
      <c r="D1037">
        <v>1353</v>
      </c>
      <c r="E1037">
        <v>17.13</v>
      </c>
      <c r="F1037">
        <v>27.43</v>
      </c>
      <c r="G1037">
        <v>99848</v>
      </c>
      <c r="H1037">
        <v>51.9</v>
      </c>
    </row>
    <row r="1038" spans="1:8" x14ac:dyDescent="0.35">
      <c r="A1038" s="1">
        <v>44089</v>
      </c>
      <c r="B1038" s="2">
        <v>0.48457175925925927</v>
      </c>
      <c r="C1038">
        <v>518332</v>
      </c>
      <c r="D1038">
        <v>1343</v>
      </c>
      <c r="E1038">
        <v>17.02</v>
      </c>
      <c r="F1038">
        <v>27.44</v>
      </c>
      <c r="G1038">
        <v>99848</v>
      </c>
      <c r="H1038">
        <v>51.83</v>
      </c>
    </row>
    <row r="1039" spans="1:8" x14ac:dyDescent="0.35">
      <c r="A1039" s="1">
        <v>44089</v>
      </c>
      <c r="B1039" s="2">
        <v>0.48458333333333337</v>
      </c>
      <c r="C1039">
        <v>518832</v>
      </c>
      <c r="D1039">
        <v>1359</v>
      </c>
      <c r="E1039">
        <v>16.989999999999998</v>
      </c>
      <c r="F1039">
        <v>27.43</v>
      </c>
      <c r="G1039">
        <v>99852</v>
      </c>
      <c r="H1039">
        <v>51.79</v>
      </c>
    </row>
    <row r="1040" spans="1:8" x14ac:dyDescent="0.35">
      <c r="A1040" s="1">
        <v>44089</v>
      </c>
      <c r="B1040" s="2">
        <v>0.48458333333333337</v>
      </c>
      <c r="C1040">
        <v>519332</v>
      </c>
      <c r="D1040">
        <v>1346</v>
      </c>
      <c r="E1040">
        <v>16.71</v>
      </c>
      <c r="F1040">
        <v>27.44</v>
      </c>
      <c r="G1040">
        <v>99855</v>
      </c>
      <c r="H1040">
        <v>51.72</v>
      </c>
    </row>
    <row r="1041" spans="1:8" x14ac:dyDescent="0.35">
      <c r="A1041" s="1">
        <v>44089</v>
      </c>
      <c r="B1041" s="2">
        <v>0.4845949074074074</v>
      </c>
      <c r="C1041">
        <v>519832</v>
      </c>
      <c r="D1041">
        <v>1346</v>
      </c>
      <c r="E1041">
        <v>16.2</v>
      </c>
      <c r="F1041">
        <v>27.46</v>
      </c>
      <c r="G1041">
        <v>99851</v>
      </c>
      <c r="H1041">
        <v>51.69</v>
      </c>
    </row>
    <row r="1042" spans="1:8" x14ac:dyDescent="0.35">
      <c r="A1042" s="1">
        <v>44089</v>
      </c>
      <c r="B1042" s="2">
        <v>0.4845949074074074</v>
      </c>
      <c r="C1042">
        <v>520332</v>
      </c>
      <c r="D1042">
        <v>1349</v>
      </c>
      <c r="E1042">
        <v>16.02</v>
      </c>
      <c r="F1042">
        <v>27.46</v>
      </c>
      <c r="G1042">
        <v>99852</v>
      </c>
      <c r="H1042">
        <v>51.66</v>
      </c>
    </row>
    <row r="1043" spans="1:8" x14ac:dyDescent="0.35">
      <c r="A1043" s="1">
        <v>44089</v>
      </c>
      <c r="B1043" s="2">
        <v>0.4846064814814815</v>
      </c>
      <c r="C1043">
        <v>520833</v>
      </c>
      <c r="D1043">
        <v>1352</v>
      </c>
      <c r="E1043">
        <v>16</v>
      </c>
      <c r="F1043">
        <v>27.46</v>
      </c>
      <c r="G1043">
        <v>99847</v>
      </c>
      <c r="H1043">
        <v>51.59</v>
      </c>
    </row>
    <row r="1044" spans="1:8" x14ac:dyDescent="0.35">
      <c r="A1044" s="1">
        <v>44089</v>
      </c>
      <c r="B1044" s="2">
        <v>0.4846064814814815</v>
      </c>
      <c r="C1044">
        <v>521332</v>
      </c>
      <c r="D1044">
        <v>1343</v>
      </c>
      <c r="E1044">
        <v>15.97</v>
      </c>
      <c r="F1044">
        <v>27.44</v>
      </c>
      <c r="G1044">
        <v>99849</v>
      </c>
      <c r="H1044">
        <v>51.55</v>
      </c>
    </row>
    <row r="1045" spans="1:8" x14ac:dyDescent="0.35">
      <c r="A1045" s="1">
        <v>44089</v>
      </c>
      <c r="B1045" s="2">
        <v>0.48461805555555554</v>
      </c>
      <c r="C1045">
        <v>521832</v>
      </c>
      <c r="D1045">
        <v>1357</v>
      </c>
      <c r="E1045">
        <v>15.84</v>
      </c>
      <c r="F1045">
        <v>27.46</v>
      </c>
      <c r="G1045">
        <v>99850</v>
      </c>
      <c r="H1045">
        <v>51.52</v>
      </c>
    </row>
    <row r="1046" spans="1:8" x14ac:dyDescent="0.35">
      <c r="A1046" s="1">
        <v>44089</v>
      </c>
      <c r="B1046" s="2">
        <v>0.48461805555555554</v>
      </c>
      <c r="C1046">
        <v>522332</v>
      </c>
      <c r="D1046">
        <v>1361</v>
      </c>
      <c r="E1046">
        <v>15.78</v>
      </c>
      <c r="F1046">
        <v>27.46</v>
      </c>
      <c r="G1046">
        <v>99853</v>
      </c>
      <c r="H1046">
        <v>51.52</v>
      </c>
    </row>
    <row r="1047" spans="1:8" x14ac:dyDescent="0.35">
      <c r="A1047" s="1">
        <v>44089</v>
      </c>
      <c r="B1047" s="2">
        <v>0.48462962962962958</v>
      </c>
      <c r="C1047">
        <v>522832</v>
      </c>
      <c r="D1047">
        <v>1346</v>
      </c>
      <c r="E1047">
        <v>15.7</v>
      </c>
      <c r="F1047">
        <v>27.46</v>
      </c>
      <c r="G1047">
        <v>99858</v>
      </c>
      <c r="H1047">
        <v>51.48</v>
      </c>
    </row>
    <row r="1048" spans="1:8" x14ac:dyDescent="0.35">
      <c r="A1048" s="1">
        <v>44089</v>
      </c>
      <c r="B1048" s="2">
        <v>0.48462962962962958</v>
      </c>
      <c r="C1048">
        <v>523332</v>
      </c>
      <c r="D1048">
        <v>1346</v>
      </c>
      <c r="E1048">
        <v>15.53</v>
      </c>
      <c r="F1048">
        <v>27.46</v>
      </c>
      <c r="G1048">
        <v>99852</v>
      </c>
      <c r="H1048">
        <v>51.44</v>
      </c>
    </row>
    <row r="1049" spans="1:8" x14ac:dyDescent="0.35">
      <c r="A1049" s="1">
        <v>44089</v>
      </c>
      <c r="B1049" s="2">
        <v>0.48464120370370373</v>
      </c>
      <c r="C1049">
        <v>523832</v>
      </c>
      <c r="D1049">
        <v>1342</v>
      </c>
      <c r="E1049">
        <v>15.41</v>
      </c>
      <c r="F1049">
        <v>27.46</v>
      </c>
      <c r="G1049">
        <v>99849</v>
      </c>
      <c r="H1049">
        <v>51.41</v>
      </c>
    </row>
    <row r="1050" spans="1:8" x14ac:dyDescent="0.35">
      <c r="A1050" s="1">
        <v>44089</v>
      </c>
      <c r="B1050" s="2">
        <v>0.48464120370370373</v>
      </c>
      <c r="C1050">
        <v>524333</v>
      </c>
      <c r="D1050">
        <v>1344</v>
      </c>
      <c r="E1050">
        <v>15.22</v>
      </c>
      <c r="F1050">
        <v>27.46</v>
      </c>
      <c r="G1050">
        <v>99857</v>
      </c>
      <c r="H1050">
        <v>51.37</v>
      </c>
    </row>
    <row r="1051" spans="1:8" x14ac:dyDescent="0.35">
      <c r="A1051" s="1">
        <v>44089</v>
      </c>
      <c r="B1051" s="2">
        <v>0.48465277777777777</v>
      </c>
      <c r="C1051">
        <v>524832</v>
      </c>
      <c r="D1051">
        <v>1346</v>
      </c>
      <c r="E1051">
        <v>15.14</v>
      </c>
      <c r="F1051">
        <v>27.46</v>
      </c>
      <c r="G1051">
        <v>99854</v>
      </c>
      <c r="H1051">
        <v>51.34</v>
      </c>
    </row>
    <row r="1052" spans="1:8" x14ac:dyDescent="0.35">
      <c r="A1052" s="1">
        <v>44089</v>
      </c>
      <c r="B1052" s="2">
        <v>0.48465277777777777</v>
      </c>
      <c r="C1052">
        <v>525332</v>
      </c>
      <c r="D1052">
        <v>1336</v>
      </c>
      <c r="E1052">
        <v>15.06</v>
      </c>
      <c r="F1052">
        <v>27.46</v>
      </c>
      <c r="G1052">
        <v>99857</v>
      </c>
      <c r="H1052">
        <v>51.34</v>
      </c>
    </row>
    <row r="1053" spans="1:8" x14ac:dyDescent="0.35">
      <c r="A1053" s="1">
        <v>44089</v>
      </c>
      <c r="B1053" s="2">
        <v>0.48466435185185186</v>
      </c>
      <c r="C1053">
        <v>525832</v>
      </c>
      <c r="D1053">
        <v>1343</v>
      </c>
      <c r="E1053">
        <v>15.04</v>
      </c>
      <c r="F1053">
        <v>27.46</v>
      </c>
      <c r="G1053">
        <v>99859</v>
      </c>
      <c r="H1053">
        <v>51.3</v>
      </c>
    </row>
    <row r="1054" spans="1:8" x14ac:dyDescent="0.35">
      <c r="A1054" s="1">
        <v>44089</v>
      </c>
      <c r="B1054" s="2">
        <v>0.48466435185185186</v>
      </c>
      <c r="C1054">
        <v>526332</v>
      </c>
      <c r="D1054">
        <v>1344</v>
      </c>
      <c r="E1054">
        <v>15.02</v>
      </c>
      <c r="F1054">
        <v>27.46</v>
      </c>
      <c r="G1054">
        <v>99853</v>
      </c>
      <c r="H1054">
        <v>51.27</v>
      </c>
    </row>
    <row r="1055" spans="1:8" x14ac:dyDescent="0.35">
      <c r="A1055" s="1">
        <v>44089</v>
      </c>
      <c r="B1055" s="2">
        <v>0.4846759259259259</v>
      </c>
      <c r="C1055">
        <v>526832</v>
      </c>
      <c r="D1055">
        <v>1366</v>
      </c>
      <c r="E1055">
        <v>15.01</v>
      </c>
      <c r="F1055">
        <v>27.47</v>
      </c>
      <c r="G1055">
        <v>99854</v>
      </c>
      <c r="H1055">
        <v>51.27</v>
      </c>
    </row>
    <row r="1056" spans="1:8" x14ac:dyDescent="0.35">
      <c r="A1056" s="1">
        <v>44089</v>
      </c>
      <c r="B1056" s="2">
        <v>0.4846759259259259</v>
      </c>
      <c r="C1056">
        <v>527332</v>
      </c>
      <c r="D1056">
        <v>1349</v>
      </c>
      <c r="E1056">
        <v>15</v>
      </c>
      <c r="F1056">
        <v>27.46</v>
      </c>
      <c r="G1056">
        <v>99852</v>
      </c>
      <c r="H1056">
        <v>51.24</v>
      </c>
    </row>
    <row r="1057" spans="1:8" x14ac:dyDescent="0.35">
      <c r="A1057" s="1">
        <v>44089</v>
      </c>
      <c r="B1057" s="2">
        <v>0.48468749999999999</v>
      </c>
      <c r="C1057">
        <v>527833</v>
      </c>
      <c r="D1057">
        <v>1353</v>
      </c>
      <c r="E1057">
        <v>14.99</v>
      </c>
      <c r="F1057">
        <v>27.46</v>
      </c>
      <c r="G1057">
        <v>99849</v>
      </c>
      <c r="H1057">
        <v>51.24</v>
      </c>
    </row>
    <row r="1058" spans="1:8" x14ac:dyDescent="0.35">
      <c r="A1058" s="1">
        <v>44089</v>
      </c>
      <c r="B1058" s="2">
        <v>0.48468749999999999</v>
      </c>
      <c r="C1058">
        <v>528332</v>
      </c>
      <c r="D1058">
        <v>1357</v>
      </c>
      <c r="E1058">
        <v>14.98</v>
      </c>
      <c r="F1058">
        <v>27.47</v>
      </c>
      <c r="G1058">
        <v>99855</v>
      </c>
      <c r="H1058">
        <v>51.2</v>
      </c>
    </row>
    <row r="1059" spans="1:8" x14ac:dyDescent="0.35">
      <c r="A1059" s="1">
        <v>44089</v>
      </c>
      <c r="B1059" s="2">
        <v>0.48469907407407403</v>
      </c>
      <c r="C1059">
        <v>528832</v>
      </c>
      <c r="D1059">
        <v>1347</v>
      </c>
      <c r="E1059">
        <v>14.88</v>
      </c>
      <c r="F1059">
        <v>27.47</v>
      </c>
      <c r="G1059">
        <v>99848</v>
      </c>
      <c r="H1059">
        <v>51.2</v>
      </c>
    </row>
    <row r="1060" spans="1:8" x14ac:dyDescent="0.35">
      <c r="A1060" s="1">
        <v>44089</v>
      </c>
      <c r="B1060" s="2">
        <v>0.48469907407407403</v>
      </c>
      <c r="C1060">
        <v>529332</v>
      </c>
      <c r="D1060">
        <v>1365</v>
      </c>
      <c r="E1060">
        <v>14.85</v>
      </c>
      <c r="F1060">
        <v>27.47</v>
      </c>
      <c r="G1060">
        <v>99854</v>
      </c>
      <c r="H1060">
        <v>51.2</v>
      </c>
    </row>
    <row r="1061" spans="1:8" x14ac:dyDescent="0.35">
      <c r="A1061" s="1">
        <v>44089</v>
      </c>
      <c r="B1061" s="2">
        <v>0.48471064814814818</v>
      </c>
      <c r="C1061">
        <v>529832</v>
      </c>
      <c r="D1061">
        <v>1355</v>
      </c>
      <c r="E1061">
        <v>14.72</v>
      </c>
      <c r="F1061">
        <v>27.47</v>
      </c>
      <c r="G1061">
        <v>99856</v>
      </c>
      <c r="H1061">
        <v>51.17</v>
      </c>
    </row>
    <row r="1062" spans="1:8" x14ac:dyDescent="0.35">
      <c r="A1062" s="1">
        <v>44089</v>
      </c>
      <c r="B1062" s="2">
        <v>0.48471064814814818</v>
      </c>
      <c r="C1062">
        <v>530332</v>
      </c>
      <c r="D1062">
        <v>1350</v>
      </c>
      <c r="E1062">
        <v>14.61</v>
      </c>
      <c r="F1062">
        <v>27.46</v>
      </c>
      <c r="G1062">
        <v>99852</v>
      </c>
      <c r="H1062">
        <v>51.17</v>
      </c>
    </row>
    <row r="1063" spans="1:8" x14ac:dyDescent="0.35">
      <c r="A1063" s="1">
        <v>44089</v>
      </c>
      <c r="B1063" s="2">
        <v>0.48472222222222222</v>
      </c>
      <c r="C1063">
        <v>530832</v>
      </c>
      <c r="D1063">
        <v>1342</v>
      </c>
      <c r="E1063">
        <v>14.48</v>
      </c>
      <c r="F1063">
        <v>27.47</v>
      </c>
      <c r="G1063">
        <v>99854</v>
      </c>
      <c r="H1063">
        <v>51.2</v>
      </c>
    </row>
    <row r="1064" spans="1:8" x14ac:dyDescent="0.35">
      <c r="A1064" s="1">
        <v>44089</v>
      </c>
      <c r="B1064" s="2">
        <v>0.48472222222222222</v>
      </c>
      <c r="C1064">
        <v>531333</v>
      </c>
      <c r="D1064">
        <v>1350</v>
      </c>
      <c r="E1064">
        <v>14.33</v>
      </c>
      <c r="F1064">
        <v>27.47</v>
      </c>
      <c r="G1064">
        <v>99852</v>
      </c>
      <c r="H1064">
        <v>51.2</v>
      </c>
    </row>
    <row r="1065" spans="1:8" x14ac:dyDescent="0.35">
      <c r="A1065" s="1">
        <v>44089</v>
      </c>
      <c r="B1065" s="2">
        <v>0.48473379629629632</v>
      </c>
      <c r="C1065">
        <v>531832</v>
      </c>
      <c r="D1065">
        <v>1356</v>
      </c>
      <c r="E1065">
        <v>14.27</v>
      </c>
      <c r="F1065">
        <v>27.47</v>
      </c>
      <c r="G1065">
        <v>99857</v>
      </c>
      <c r="H1065">
        <v>51.17</v>
      </c>
    </row>
    <row r="1066" spans="1:8" x14ac:dyDescent="0.35">
      <c r="A1066" s="1">
        <v>44089</v>
      </c>
      <c r="B1066" s="2">
        <v>0.48473379629629632</v>
      </c>
      <c r="C1066">
        <v>532332</v>
      </c>
      <c r="D1066">
        <v>1350</v>
      </c>
      <c r="E1066">
        <v>14.16</v>
      </c>
      <c r="F1066">
        <v>27.47</v>
      </c>
      <c r="G1066">
        <v>99851</v>
      </c>
      <c r="H1066">
        <v>51.17</v>
      </c>
    </row>
    <row r="1067" spans="1:8" x14ac:dyDescent="0.35">
      <c r="A1067" s="1">
        <v>44089</v>
      </c>
      <c r="B1067" s="2">
        <v>0.48474537037037035</v>
      </c>
      <c r="C1067">
        <v>532832</v>
      </c>
      <c r="D1067">
        <v>1356</v>
      </c>
      <c r="E1067">
        <v>14.09</v>
      </c>
      <c r="F1067">
        <v>27.47</v>
      </c>
      <c r="G1067">
        <v>99848</v>
      </c>
      <c r="H1067">
        <v>51.17</v>
      </c>
    </row>
    <row r="1068" spans="1:8" x14ac:dyDescent="0.35">
      <c r="A1068" s="1">
        <v>44089</v>
      </c>
      <c r="B1068" s="2">
        <v>0.48474537037037035</v>
      </c>
      <c r="C1068">
        <v>533332</v>
      </c>
      <c r="D1068">
        <v>1348</v>
      </c>
      <c r="E1068">
        <v>14.15</v>
      </c>
      <c r="F1068">
        <v>27.47</v>
      </c>
      <c r="G1068">
        <v>99856</v>
      </c>
      <c r="H1068">
        <v>51.17</v>
      </c>
    </row>
    <row r="1069" spans="1:8" x14ac:dyDescent="0.35">
      <c r="A1069" s="1">
        <v>44089</v>
      </c>
      <c r="B1069" s="2">
        <v>0.48475694444444445</v>
      </c>
      <c r="C1069">
        <v>533832</v>
      </c>
      <c r="D1069">
        <v>1367</v>
      </c>
      <c r="E1069">
        <v>14.07</v>
      </c>
      <c r="F1069">
        <v>27.47</v>
      </c>
      <c r="G1069">
        <v>99855</v>
      </c>
      <c r="H1069">
        <v>51.17</v>
      </c>
    </row>
    <row r="1070" spans="1:8" x14ac:dyDescent="0.35">
      <c r="A1070" s="1">
        <v>44089</v>
      </c>
      <c r="B1070" s="2">
        <v>0.48475694444444445</v>
      </c>
      <c r="C1070">
        <v>534332</v>
      </c>
      <c r="D1070">
        <v>1349</v>
      </c>
      <c r="E1070">
        <v>14.01</v>
      </c>
      <c r="F1070">
        <v>27.49</v>
      </c>
      <c r="G1070">
        <v>99857</v>
      </c>
      <c r="H1070">
        <v>51.17</v>
      </c>
    </row>
    <row r="1071" spans="1:8" x14ac:dyDescent="0.35">
      <c r="A1071" s="1">
        <v>44089</v>
      </c>
      <c r="B1071" s="2">
        <v>0.48476851851851849</v>
      </c>
      <c r="C1071">
        <v>534832</v>
      </c>
      <c r="D1071">
        <v>1355</v>
      </c>
      <c r="E1071">
        <v>14.02</v>
      </c>
      <c r="F1071">
        <v>27.47</v>
      </c>
      <c r="G1071">
        <v>99855</v>
      </c>
      <c r="H1071">
        <v>51.17</v>
      </c>
    </row>
    <row r="1072" spans="1:8" x14ac:dyDescent="0.35">
      <c r="A1072" s="1">
        <v>44089</v>
      </c>
      <c r="B1072" s="2">
        <v>0.48476851851851849</v>
      </c>
      <c r="C1072">
        <v>535335</v>
      </c>
      <c r="D1072">
        <v>1348</v>
      </c>
      <c r="E1072">
        <v>14.01</v>
      </c>
      <c r="F1072">
        <v>27.5</v>
      </c>
      <c r="G1072">
        <v>99854</v>
      </c>
      <c r="H1072">
        <v>51.17</v>
      </c>
    </row>
    <row r="1073" spans="1:8" x14ac:dyDescent="0.35">
      <c r="A1073" s="1">
        <v>44089</v>
      </c>
      <c r="B1073" s="2">
        <v>0.48478009259259264</v>
      </c>
      <c r="C1073">
        <v>535832</v>
      </c>
      <c r="D1073">
        <v>1369</v>
      </c>
      <c r="E1073">
        <v>14.01</v>
      </c>
      <c r="F1073">
        <v>27.47</v>
      </c>
      <c r="G1073">
        <v>99856</v>
      </c>
      <c r="H1073">
        <v>51.17</v>
      </c>
    </row>
    <row r="1074" spans="1:8" x14ac:dyDescent="0.35">
      <c r="A1074" s="1">
        <v>44089</v>
      </c>
      <c r="B1074" s="2">
        <v>0.48478009259259264</v>
      </c>
      <c r="C1074">
        <v>536332</v>
      </c>
      <c r="D1074">
        <v>1367</v>
      </c>
      <c r="E1074">
        <v>14</v>
      </c>
      <c r="F1074">
        <v>27.49</v>
      </c>
      <c r="G1074">
        <v>99851</v>
      </c>
      <c r="H1074">
        <v>51.17</v>
      </c>
    </row>
    <row r="1075" spans="1:8" x14ac:dyDescent="0.35">
      <c r="A1075" s="1">
        <v>44089</v>
      </c>
      <c r="B1075" s="2">
        <v>0.48479166666666668</v>
      </c>
      <c r="C1075">
        <v>536833</v>
      </c>
      <c r="D1075">
        <v>1355</v>
      </c>
      <c r="E1075">
        <v>14</v>
      </c>
      <c r="F1075">
        <v>27.49</v>
      </c>
      <c r="G1075">
        <v>99849</v>
      </c>
      <c r="H1075">
        <v>51.17</v>
      </c>
    </row>
    <row r="1076" spans="1:8" x14ac:dyDescent="0.35">
      <c r="A1076" s="1">
        <v>44089</v>
      </c>
      <c r="B1076" s="2">
        <v>0.48479166666666668</v>
      </c>
      <c r="C1076">
        <v>537332</v>
      </c>
      <c r="D1076">
        <v>1358</v>
      </c>
      <c r="E1076">
        <v>13.99</v>
      </c>
      <c r="F1076">
        <v>27.49</v>
      </c>
      <c r="G1076">
        <v>99853</v>
      </c>
      <c r="H1076">
        <v>51.17</v>
      </c>
    </row>
    <row r="1077" spans="1:8" x14ac:dyDescent="0.35">
      <c r="A1077" s="1">
        <v>44089</v>
      </c>
      <c r="B1077" s="2">
        <v>0.48480324074074077</v>
      </c>
      <c r="C1077">
        <v>537832</v>
      </c>
      <c r="D1077">
        <v>1353</v>
      </c>
      <c r="E1077">
        <v>13.97</v>
      </c>
      <c r="F1077">
        <v>27.49</v>
      </c>
      <c r="G1077">
        <v>99849</v>
      </c>
      <c r="H1077">
        <v>51.17</v>
      </c>
    </row>
    <row r="1078" spans="1:8" x14ac:dyDescent="0.35">
      <c r="A1078" s="1">
        <v>44089</v>
      </c>
      <c r="B1078" s="2">
        <v>0.48480324074074077</v>
      </c>
      <c r="C1078">
        <v>538332</v>
      </c>
      <c r="D1078">
        <v>1368</v>
      </c>
      <c r="E1078">
        <v>13.98</v>
      </c>
      <c r="F1078">
        <v>27.47</v>
      </c>
      <c r="G1078">
        <v>99847</v>
      </c>
      <c r="H1078">
        <v>51.17</v>
      </c>
    </row>
    <row r="1079" spans="1:8" x14ac:dyDescent="0.35">
      <c r="A1079" s="1">
        <v>44089</v>
      </c>
      <c r="B1079" s="2">
        <v>0.48481481481481481</v>
      </c>
      <c r="C1079">
        <v>538832</v>
      </c>
      <c r="D1079">
        <v>1366</v>
      </c>
      <c r="E1079">
        <v>13.96</v>
      </c>
      <c r="F1079">
        <v>27.49</v>
      </c>
      <c r="G1079">
        <v>99849</v>
      </c>
      <c r="H1079">
        <v>51.17</v>
      </c>
    </row>
    <row r="1080" spans="1:8" x14ac:dyDescent="0.35">
      <c r="A1080" s="1">
        <v>44089</v>
      </c>
      <c r="B1080" s="2">
        <v>0.48481481481481481</v>
      </c>
      <c r="C1080">
        <v>539332</v>
      </c>
      <c r="D1080">
        <v>1353</v>
      </c>
      <c r="E1080">
        <v>13.95</v>
      </c>
      <c r="F1080">
        <v>27.49</v>
      </c>
      <c r="G1080">
        <v>99849</v>
      </c>
      <c r="H1080">
        <v>51.17</v>
      </c>
    </row>
    <row r="1081" spans="1:8" x14ac:dyDescent="0.35">
      <c r="A1081" s="1">
        <v>44089</v>
      </c>
      <c r="B1081" s="2">
        <v>0.4848263888888889</v>
      </c>
      <c r="C1081">
        <v>539832</v>
      </c>
      <c r="D1081">
        <v>1342</v>
      </c>
      <c r="E1081">
        <v>13.95</v>
      </c>
      <c r="F1081">
        <v>27.49</v>
      </c>
      <c r="G1081">
        <v>99850</v>
      </c>
      <c r="H1081">
        <v>51.17</v>
      </c>
    </row>
    <row r="1082" spans="1:8" x14ac:dyDescent="0.35">
      <c r="A1082" s="1">
        <v>44089</v>
      </c>
      <c r="B1082" s="2">
        <v>0.4848263888888889</v>
      </c>
      <c r="C1082">
        <v>540333</v>
      </c>
      <c r="D1082">
        <v>1358</v>
      </c>
      <c r="E1082">
        <v>13.97</v>
      </c>
      <c r="F1082">
        <v>27.49</v>
      </c>
      <c r="G1082">
        <v>99849</v>
      </c>
      <c r="H1082">
        <v>51.17</v>
      </c>
    </row>
    <row r="1083" spans="1:8" x14ac:dyDescent="0.35">
      <c r="A1083" s="1">
        <v>44089</v>
      </c>
      <c r="B1083" s="2">
        <v>0.48483796296296294</v>
      </c>
      <c r="C1083">
        <v>540832</v>
      </c>
      <c r="D1083">
        <v>1349</v>
      </c>
      <c r="E1083">
        <v>13.32</v>
      </c>
      <c r="F1083">
        <v>27.51</v>
      </c>
      <c r="G1083">
        <v>99850</v>
      </c>
      <c r="H1083">
        <v>51.2</v>
      </c>
    </row>
    <row r="1084" spans="1:8" x14ac:dyDescent="0.35">
      <c r="A1084" s="1">
        <v>44089</v>
      </c>
      <c r="B1084" s="2">
        <v>0.48483796296296294</v>
      </c>
      <c r="C1084">
        <v>541332</v>
      </c>
      <c r="D1084">
        <v>1350</v>
      </c>
      <c r="E1084">
        <v>13.25</v>
      </c>
      <c r="F1084">
        <v>27.49</v>
      </c>
      <c r="G1084">
        <v>99852</v>
      </c>
      <c r="H1084">
        <v>51.2</v>
      </c>
    </row>
    <row r="1085" spans="1:8" x14ac:dyDescent="0.35">
      <c r="A1085" s="1">
        <v>44089</v>
      </c>
      <c r="B1085" s="2">
        <v>0.48484953703703698</v>
      </c>
      <c r="C1085">
        <v>541832</v>
      </c>
      <c r="D1085">
        <v>1365</v>
      </c>
      <c r="E1085">
        <v>13.71</v>
      </c>
      <c r="F1085">
        <v>27.5</v>
      </c>
      <c r="G1085">
        <v>99845</v>
      </c>
      <c r="H1085">
        <v>51.2</v>
      </c>
    </row>
    <row r="1086" spans="1:8" x14ac:dyDescent="0.35">
      <c r="A1086" s="1">
        <v>44089</v>
      </c>
      <c r="B1086" s="2">
        <v>0.48484953703703698</v>
      </c>
      <c r="C1086">
        <v>542332</v>
      </c>
      <c r="D1086">
        <v>1360</v>
      </c>
      <c r="E1086">
        <v>13.81</v>
      </c>
      <c r="F1086">
        <v>27.5</v>
      </c>
      <c r="G1086">
        <v>99850</v>
      </c>
      <c r="H1086">
        <v>51.2</v>
      </c>
    </row>
    <row r="1087" spans="1:8" x14ac:dyDescent="0.35">
      <c r="A1087" s="1">
        <v>44089</v>
      </c>
      <c r="B1087" s="2">
        <v>0.48486111111111113</v>
      </c>
      <c r="C1087">
        <v>542832</v>
      </c>
      <c r="D1087">
        <v>1362</v>
      </c>
      <c r="E1087">
        <v>13.86</v>
      </c>
      <c r="F1087">
        <v>27.5</v>
      </c>
      <c r="G1087">
        <v>99848</v>
      </c>
      <c r="H1087">
        <v>51.2</v>
      </c>
    </row>
    <row r="1088" spans="1:8" x14ac:dyDescent="0.35">
      <c r="A1088" s="1">
        <v>44089</v>
      </c>
      <c r="B1088" s="2">
        <v>0.48486111111111113</v>
      </c>
      <c r="C1088">
        <v>543332</v>
      </c>
      <c r="D1088">
        <v>1356</v>
      </c>
      <c r="E1088">
        <v>13.85</v>
      </c>
      <c r="F1088">
        <v>27.49</v>
      </c>
      <c r="G1088">
        <v>99848</v>
      </c>
      <c r="H1088">
        <v>51.2</v>
      </c>
    </row>
    <row r="1089" spans="1:8" x14ac:dyDescent="0.35">
      <c r="A1089" s="1">
        <v>44089</v>
      </c>
      <c r="B1089" s="2">
        <v>0.48487268518518517</v>
      </c>
      <c r="C1089">
        <v>543833</v>
      </c>
      <c r="D1089">
        <v>1372</v>
      </c>
      <c r="E1089">
        <v>13.81</v>
      </c>
      <c r="F1089">
        <v>27.51</v>
      </c>
      <c r="G1089">
        <v>99849</v>
      </c>
      <c r="H1089">
        <v>51.24</v>
      </c>
    </row>
    <row r="1090" spans="1:8" x14ac:dyDescent="0.35">
      <c r="A1090" s="1">
        <v>44089</v>
      </c>
      <c r="B1090" s="2">
        <v>0.48487268518518517</v>
      </c>
      <c r="C1090">
        <v>544332</v>
      </c>
      <c r="D1090">
        <v>1355</v>
      </c>
      <c r="E1090">
        <v>13.88</v>
      </c>
      <c r="F1090">
        <v>27.5</v>
      </c>
      <c r="G1090">
        <v>99848</v>
      </c>
      <c r="H1090">
        <v>51.24</v>
      </c>
    </row>
    <row r="1091" spans="1:8" x14ac:dyDescent="0.35">
      <c r="A1091" s="1">
        <v>44089</v>
      </c>
      <c r="B1091" s="2">
        <v>0.48488425925925926</v>
      </c>
      <c r="C1091">
        <v>544832</v>
      </c>
      <c r="D1091">
        <v>1356</v>
      </c>
      <c r="E1091">
        <v>13.81</v>
      </c>
      <c r="F1091">
        <v>27.5</v>
      </c>
      <c r="G1091">
        <v>99852</v>
      </c>
      <c r="H1091">
        <v>51.24</v>
      </c>
    </row>
    <row r="1092" spans="1:8" x14ac:dyDescent="0.35">
      <c r="A1092" s="1">
        <v>44089</v>
      </c>
      <c r="B1092" s="2">
        <v>0.48488425925925926</v>
      </c>
      <c r="C1092">
        <v>545332</v>
      </c>
      <c r="D1092">
        <v>1363</v>
      </c>
      <c r="E1092">
        <v>13.77</v>
      </c>
      <c r="F1092">
        <v>27.5</v>
      </c>
      <c r="G1092">
        <v>99845</v>
      </c>
      <c r="H1092">
        <v>51.27</v>
      </c>
    </row>
    <row r="1093" spans="1:8" x14ac:dyDescent="0.35">
      <c r="A1093" s="1">
        <v>44089</v>
      </c>
      <c r="B1093" s="2">
        <v>0.4848958333333333</v>
      </c>
      <c r="C1093">
        <v>545832</v>
      </c>
      <c r="D1093">
        <v>1352</v>
      </c>
      <c r="E1093">
        <v>13.71</v>
      </c>
      <c r="F1093">
        <v>27.5</v>
      </c>
      <c r="G1093">
        <v>99854</v>
      </c>
      <c r="H1093">
        <v>51.3</v>
      </c>
    </row>
    <row r="1094" spans="1:8" x14ac:dyDescent="0.35">
      <c r="A1094" s="1">
        <v>44089</v>
      </c>
      <c r="B1094" s="2">
        <v>0.4848958333333333</v>
      </c>
      <c r="C1094">
        <v>546332</v>
      </c>
      <c r="D1094">
        <v>1359</v>
      </c>
      <c r="E1094">
        <v>13.66</v>
      </c>
      <c r="F1094">
        <v>27.51</v>
      </c>
      <c r="G1094">
        <v>99849</v>
      </c>
      <c r="H1094">
        <v>51.3</v>
      </c>
    </row>
    <row r="1095" spans="1:8" x14ac:dyDescent="0.35">
      <c r="A1095" s="1">
        <v>44089</v>
      </c>
      <c r="B1095" s="2">
        <v>0.4849074074074074</v>
      </c>
      <c r="C1095">
        <v>546832</v>
      </c>
      <c r="D1095">
        <v>1369</v>
      </c>
      <c r="E1095">
        <v>13.71</v>
      </c>
      <c r="F1095">
        <v>27.51</v>
      </c>
      <c r="G1095">
        <v>99851</v>
      </c>
      <c r="H1095">
        <v>51.3</v>
      </c>
    </row>
    <row r="1096" spans="1:8" x14ac:dyDescent="0.35">
      <c r="A1096" s="1">
        <v>44089</v>
      </c>
      <c r="B1096" s="2">
        <v>0.4849074074074074</v>
      </c>
      <c r="C1096">
        <v>547333</v>
      </c>
      <c r="D1096">
        <v>1357</v>
      </c>
      <c r="E1096">
        <v>13.71</v>
      </c>
      <c r="F1096">
        <v>27.51</v>
      </c>
      <c r="G1096">
        <v>99857</v>
      </c>
      <c r="H1096">
        <v>51.34</v>
      </c>
    </row>
    <row r="1097" spans="1:8" x14ac:dyDescent="0.35">
      <c r="A1097" s="1">
        <v>44089</v>
      </c>
      <c r="B1097" s="2">
        <v>0.48491898148148144</v>
      </c>
      <c r="C1097">
        <v>547832</v>
      </c>
      <c r="D1097">
        <v>1355</v>
      </c>
      <c r="E1097">
        <v>13.54</v>
      </c>
      <c r="F1097">
        <v>27.51</v>
      </c>
      <c r="G1097">
        <v>99851</v>
      </c>
      <c r="H1097">
        <v>51.37</v>
      </c>
    </row>
    <row r="1098" spans="1:8" x14ac:dyDescent="0.35">
      <c r="A1098" s="1">
        <v>44089</v>
      </c>
      <c r="B1098" s="2">
        <v>0.48491898148148144</v>
      </c>
      <c r="C1098">
        <v>548332</v>
      </c>
      <c r="D1098">
        <v>1358</v>
      </c>
      <c r="E1098">
        <v>13.53</v>
      </c>
      <c r="F1098">
        <v>27.51</v>
      </c>
      <c r="G1098">
        <v>99851</v>
      </c>
      <c r="H1098">
        <v>51.37</v>
      </c>
    </row>
    <row r="1099" spans="1:8" x14ac:dyDescent="0.35">
      <c r="A1099" s="1">
        <v>44089</v>
      </c>
      <c r="B1099" s="2">
        <v>0.48493055555555559</v>
      </c>
      <c r="C1099">
        <v>548832</v>
      </c>
      <c r="D1099">
        <v>1364</v>
      </c>
      <c r="E1099">
        <v>13.52</v>
      </c>
      <c r="F1099">
        <v>27.51</v>
      </c>
      <c r="G1099">
        <v>99856</v>
      </c>
      <c r="H1099">
        <v>51.41</v>
      </c>
    </row>
    <row r="1100" spans="1:8" x14ac:dyDescent="0.35">
      <c r="A1100" s="1">
        <v>44089</v>
      </c>
      <c r="B1100" s="2">
        <v>0.48493055555555559</v>
      </c>
      <c r="C1100">
        <v>549332</v>
      </c>
      <c r="D1100">
        <v>1358</v>
      </c>
      <c r="E1100">
        <v>13.54</v>
      </c>
      <c r="F1100">
        <v>27.52</v>
      </c>
      <c r="G1100">
        <v>99850</v>
      </c>
      <c r="H1100">
        <v>51.44</v>
      </c>
    </row>
    <row r="1101" spans="1:8" x14ac:dyDescent="0.35">
      <c r="A1101" s="1">
        <v>44089</v>
      </c>
      <c r="B1101" s="2">
        <v>0.48494212962962963</v>
      </c>
      <c r="C1101">
        <v>549832</v>
      </c>
      <c r="D1101">
        <v>1366</v>
      </c>
      <c r="E1101">
        <v>13.41</v>
      </c>
      <c r="F1101">
        <v>27.52</v>
      </c>
      <c r="G1101">
        <v>99854</v>
      </c>
      <c r="H1101">
        <v>51.48</v>
      </c>
    </row>
    <row r="1102" spans="1:8" x14ac:dyDescent="0.35">
      <c r="A1102" s="1">
        <v>44089</v>
      </c>
      <c r="B1102" s="2">
        <v>0.48494212962962963</v>
      </c>
      <c r="C1102">
        <v>550332</v>
      </c>
      <c r="D1102">
        <v>1354</v>
      </c>
      <c r="E1102">
        <v>13.41</v>
      </c>
      <c r="F1102">
        <v>27.52</v>
      </c>
      <c r="G1102">
        <v>99852</v>
      </c>
      <c r="H1102">
        <v>51.52</v>
      </c>
    </row>
    <row r="1103" spans="1:8" x14ac:dyDescent="0.35">
      <c r="A1103" s="1">
        <v>44089</v>
      </c>
      <c r="B1103" s="2">
        <v>0.48495370370370372</v>
      </c>
      <c r="C1103">
        <v>550832</v>
      </c>
      <c r="D1103">
        <v>1355</v>
      </c>
      <c r="E1103">
        <v>13.25</v>
      </c>
      <c r="F1103">
        <v>27.51</v>
      </c>
      <c r="G1103">
        <v>99849</v>
      </c>
      <c r="H1103">
        <v>51.52</v>
      </c>
    </row>
    <row r="1104" spans="1:8" x14ac:dyDescent="0.35">
      <c r="A1104" s="1">
        <v>44089</v>
      </c>
      <c r="B1104" s="2">
        <v>0.48495370370370372</v>
      </c>
      <c r="C1104">
        <v>551332</v>
      </c>
      <c r="D1104">
        <v>1372</v>
      </c>
      <c r="E1104">
        <v>13.35</v>
      </c>
      <c r="F1104">
        <v>27.51</v>
      </c>
      <c r="G1104">
        <v>99845</v>
      </c>
      <c r="H1104">
        <v>51.52</v>
      </c>
    </row>
    <row r="1105" spans="1:8" x14ac:dyDescent="0.35">
      <c r="A1105" s="1">
        <v>44089</v>
      </c>
      <c r="B1105" s="2">
        <v>0.48496527777777776</v>
      </c>
      <c r="C1105">
        <v>551833</v>
      </c>
      <c r="D1105">
        <v>1397</v>
      </c>
      <c r="E1105">
        <v>13.27</v>
      </c>
      <c r="F1105">
        <v>27.52</v>
      </c>
      <c r="G1105">
        <v>99858</v>
      </c>
      <c r="H1105">
        <v>51.55</v>
      </c>
    </row>
    <row r="1106" spans="1:8" x14ac:dyDescent="0.35">
      <c r="A1106" s="1">
        <v>44089</v>
      </c>
      <c r="B1106" s="2">
        <v>0.48496527777777776</v>
      </c>
      <c r="C1106">
        <v>552333</v>
      </c>
      <c r="D1106">
        <v>1402</v>
      </c>
      <c r="E1106">
        <v>13.24</v>
      </c>
      <c r="F1106">
        <v>27.51</v>
      </c>
      <c r="G1106">
        <v>99854</v>
      </c>
      <c r="H1106">
        <v>51.59</v>
      </c>
    </row>
    <row r="1107" spans="1:8" x14ac:dyDescent="0.35">
      <c r="A1107" s="1">
        <v>44089</v>
      </c>
      <c r="B1107" s="2">
        <v>0.48497685185185185</v>
      </c>
      <c r="C1107">
        <v>552834</v>
      </c>
      <c r="D1107">
        <v>1403</v>
      </c>
      <c r="E1107">
        <v>13.27</v>
      </c>
      <c r="F1107">
        <v>27.51</v>
      </c>
      <c r="G1107">
        <v>99842</v>
      </c>
      <c r="H1107">
        <v>51.62</v>
      </c>
    </row>
    <row r="1108" spans="1:8" x14ac:dyDescent="0.35">
      <c r="A1108" s="1">
        <v>44089</v>
      </c>
      <c r="B1108" s="2">
        <v>0.48497685185185185</v>
      </c>
      <c r="C1108">
        <v>553333</v>
      </c>
      <c r="D1108">
        <v>1409</v>
      </c>
      <c r="E1108">
        <v>13.16</v>
      </c>
      <c r="F1108">
        <v>27.52</v>
      </c>
      <c r="G1108">
        <v>99839</v>
      </c>
      <c r="H1108">
        <v>51.66</v>
      </c>
    </row>
    <row r="1109" spans="1:8" x14ac:dyDescent="0.35">
      <c r="A1109" s="1">
        <v>44089</v>
      </c>
      <c r="B1109" s="2">
        <v>0.48498842592592589</v>
      </c>
      <c r="C1109">
        <v>553835</v>
      </c>
      <c r="D1109">
        <v>1407</v>
      </c>
      <c r="E1109">
        <v>13.19</v>
      </c>
      <c r="F1109">
        <v>27.52</v>
      </c>
      <c r="G1109">
        <v>99843</v>
      </c>
      <c r="H1109">
        <v>51.69</v>
      </c>
    </row>
    <row r="1110" spans="1:8" x14ac:dyDescent="0.35">
      <c r="A1110" s="1">
        <v>44089</v>
      </c>
      <c r="B1110" s="2">
        <v>0.48498842592592589</v>
      </c>
      <c r="C1110">
        <v>554333</v>
      </c>
      <c r="D1110">
        <v>1417</v>
      </c>
      <c r="E1110">
        <v>13.18</v>
      </c>
      <c r="F1110">
        <v>27.52</v>
      </c>
      <c r="G1110">
        <v>99852</v>
      </c>
      <c r="H1110">
        <v>51.76</v>
      </c>
    </row>
    <row r="1111" spans="1:8" x14ac:dyDescent="0.35">
      <c r="A1111" s="1">
        <v>44089</v>
      </c>
      <c r="B1111" s="2">
        <v>0.48500000000000004</v>
      </c>
      <c r="C1111">
        <v>554833</v>
      </c>
      <c r="D1111">
        <v>1397</v>
      </c>
      <c r="E1111">
        <v>13.13</v>
      </c>
      <c r="F1111">
        <v>27.53</v>
      </c>
      <c r="G1111">
        <v>99846</v>
      </c>
      <c r="H1111">
        <v>51.79</v>
      </c>
    </row>
    <row r="1112" spans="1:8" x14ac:dyDescent="0.35">
      <c r="A1112" s="1">
        <v>44089</v>
      </c>
      <c r="B1112" s="2">
        <v>0.48500000000000004</v>
      </c>
      <c r="C1112">
        <v>555333</v>
      </c>
      <c r="D1112">
        <v>1402</v>
      </c>
      <c r="E1112">
        <v>13.06</v>
      </c>
      <c r="F1112">
        <v>27.52</v>
      </c>
      <c r="G1112">
        <v>99841</v>
      </c>
      <c r="H1112">
        <v>51.83</v>
      </c>
    </row>
    <row r="1113" spans="1:8" x14ac:dyDescent="0.35">
      <c r="A1113" s="1">
        <v>44089</v>
      </c>
      <c r="B1113" s="2">
        <v>0.48501157407407408</v>
      </c>
      <c r="C1113">
        <v>555833</v>
      </c>
      <c r="D1113">
        <v>1385</v>
      </c>
      <c r="E1113">
        <v>13.06</v>
      </c>
      <c r="F1113">
        <v>27.52</v>
      </c>
      <c r="G1113">
        <v>99852</v>
      </c>
      <c r="H1113">
        <v>51.9</v>
      </c>
    </row>
    <row r="1114" spans="1:8" x14ac:dyDescent="0.35">
      <c r="A1114" s="1">
        <v>44089</v>
      </c>
      <c r="B1114" s="2">
        <v>0.48501157407407408</v>
      </c>
      <c r="C1114">
        <v>556334</v>
      </c>
      <c r="D1114">
        <v>1384</v>
      </c>
      <c r="E1114">
        <v>13.09</v>
      </c>
      <c r="F1114">
        <v>27.53</v>
      </c>
      <c r="G1114">
        <v>99850</v>
      </c>
      <c r="H1114">
        <v>51.94</v>
      </c>
    </row>
    <row r="1115" spans="1:8" x14ac:dyDescent="0.35">
      <c r="A1115" s="1">
        <v>44089</v>
      </c>
      <c r="B1115" s="2">
        <v>0.48502314814814818</v>
      </c>
      <c r="C1115">
        <v>556832</v>
      </c>
      <c r="D1115">
        <v>1404</v>
      </c>
      <c r="E1115">
        <v>13.05</v>
      </c>
      <c r="F1115">
        <v>27.52</v>
      </c>
      <c r="G1115">
        <v>99847</v>
      </c>
      <c r="H1115">
        <v>51.97</v>
      </c>
    </row>
    <row r="1116" spans="1:8" x14ac:dyDescent="0.35">
      <c r="A1116" s="1">
        <v>44089</v>
      </c>
      <c r="B1116" s="2">
        <v>0.48502314814814818</v>
      </c>
      <c r="C1116">
        <v>557332</v>
      </c>
      <c r="D1116">
        <v>1462</v>
      </c>
      <c r="E1116">
        <v>13.04</v>
      </c>
      <c r="F1116">
        <v>27.53</v>
      </c>
      <c r="G1116">
        <v>99858</v>
      </c>
      <c r="H1116">
        <v>52.01</v>
      </c>
    </row>
    <row r="1117" spans="1:8" x14ac:dyDescent="0.35">
      <c r="A1117" s="1">
        <v>44089</v>
      </c>
      <c r="B1117" s="2">
        <v>0.48503472222222221</v>
      </c>
      <c r="C1117">
        <v>557833</v>
      </c>
      <c r="D1117">
        <v>1543</v>
      </c>
      <c r="E1117">
        <v>13.07</v>
      </c>
      <c r="F1117">
        <v>27.53</v>
      </c>
      <c r="G1117">
        <v>99861</v>
      </c>
      <c r="H1117">
        <v>52.04</v>
      </c>
    </row>
    <row r="1118" spans="1:8" x14ac:dyDescent="0.35">
      <c r="A1118" s="1">
        <v>44089</v>
      </c>
      <c r="B1118" s="2">
        <v>0.48503472222222221</v>
      </c>
      <c r="C1118">
        <v>558336</v>
      </c>
      <c r="D1118">
        <v>1545</v>
      </c>
      <c r="E1118">
        <v>13.08</v>
      </c>
      <c r="F1118">
        <v>27.53</v>
      </c>
      <c r="G1118">
        <v>99854</v>
      </c>
      <c r="H1118">
        <v>52.07</v>
      </c>
    </row>
    <row r="1119" spans="1:8" x14ac:dyDescent="0.35">
      <c r="A1119" s="1">
        <v>44089</v>
      </c>
      <c r="B1119" s="2">
        <v>0.48504629629629631</v>
      </c>
      <c r="C1119">
        <v>558832</v>
      </c>
      <c r="D1119">
        <v>1544</v>
      </c>
      <c r="E1119">
        <v>13.08</v>
      </c>
      <c r="F1119">
        <v>27.52</v>
      </c>
      <c r="G1119">
        <v>99849</v>
      </c>
      <c r="H1119">
        <v>52.11</v>
      </c>
    </row>
    <row r="1120" spans="1:8" x14ac:dyDescent="0.35">
      <c r="A1120" s="1">
        <v>44089</v>
      </c>
      <c r="B1120" s="2">
        <v>0.48504629629629631</v>
      </c>
      <c r="C1120">
        <v>559332</v>
      </c>
      <c r="D1120">
        <v>1497</v>
      </c>
      <c r="E1120">
        <v>13.04</v>
      </c>
      <c r="F1120">
        <v>27.53</v>
      </c>
      <c r="G1120">
        <v>99857</v>
      </c>
      <c r="H1120">
        <v>52.17</v>
      </c>
    </row>
    <row r="1121" spans="1:8" x14ac:dyDescent="0.35">
      <c r="A1121" s="1">
        <v>44089</v>
      </c>
      <c r="B1121" s="2">
        <v>0.48505787037037035</v>
      </c>
      <c r="C1121">
        <v>559833</v>
      </c>
      <c r="D1121">
        <v>1457</v>
      </c>
      <c r="E1121">
        <v>13.02</v>
      </c>
      <c r="F1121">
        <v>27.53</v>
      </c>
      <c r="G1121">
        <v>99855</v>
      </c>
      <c r="H1121">
        <v>52.2</v>
      </c>
    </row>
    <row r="1122" spans="1:8" x14ac:dyDescent="0.35">
      <c r="A1122" s="1">
        <v>44089</v>
      </c>
      <c r="B1122" s="2">
        <v>0.48505787037037035</v>
      </c>
      <c r="C1122">
        <v>560332</v>
      </c>
      <c r="D1122">
        <v>1442</v>
      </c>
      <c r="E1122">
        <v>13.02</v>
      </c>
      <c r="F1122">
        <v>27.54</v>
      </c>
      <c r="G1122">
        <v>99854</v>
      </c>
      <c r="H1122">
        <v>52.23</v>
      </c>
    </row>
    <row r="1123" spans="1:8" x14ac:dyDescent="0.35">
      <c r="A1123" s="1">
        <v>44089</v>
      </c>
      <c r="B1123" s="2">
        <v>0.4850694444444445</v>
      </c>
      <c r="C1123">
        <v>560832</v>
      </c>
      <c r="D1123">
        <v>1416</v>
      </c>
      <c r="E1123">
        <v>13.02</v>
      </c>
      <c r="F1123">
        <v>27.53</v>
      </c>
      <c r="G1123">
        <v>99849</v>
      </c>
      <c r="H1123">
        <v>52.28</v>
      </c>
    </row>
    <row r="1124" spans="1:8" x14ac:dyDescent="0.35">
      <c r="A1124" s="1">
        <v>44089</v>
      </c>
      <c r="B1124" s="2">
        <v>0.4850694444444445</v>
      </c>
      <c r="C1124">
        <v>561333</v>
      </c>
      <c r="D1124">
        <v>1421</v>
      </c>
      <c r="E1124">
        <v>13.01</v>
      </c>
      <c r="F1124">
        <v>27.53</v>
      </c>
      <c r="G1124">
        <v>99850</v>
      </c>
      <c r="H1124">
        <v>52.31</v>
      </c>
    </row>
    <row r="1125" spans="1:8" x14ac:dyDescent="0.35">
      <c r="A1125" s="1">
        <v>44089</v>
      </c>
      <c r="B1125" s="2">
        <v>0.48508101851851854</v>
      </c>
      <c r="C1125">
        <v>561833</v>
      </c>
      <c r="D1125">
        <v>1410</v>
      </c>
      <c r="E1125">
        <v>13.02</v>
      </c>
      <c r="F1125">
        <v>27.53</v>
      </c>
      <c r="G1125">
        <v>99850</v>
      </c>
      <c r="H1125">
        <v>52.33</v>
      </c>
    </row>
    <row r="1126" spans="1:8" x14ac:dyDescent="0.35">
      <c r="A1126" s="1">
        <v>44089</v>
      </c>
      <c r="B1126" s="2">
        <v>0.48508101851851854</v>
      </c>
      <c r="C1126">
        <v>562333</v>
      </c>
      <c r="D1126">
        <v>1406</v>
      </c>
      <c r="E1126">
        <v>13</v>
      </c>
      <c r="F1126">
        <v>27.54</v>
      </c>
      <c r="G1126">
        <v>99851</v>
      </c>
      <c r="H1126">
        <v>52.36</v>
      </c>
    </row>
    <row r="1127" spans="1:8" x14ac:dyDescent="0.35">
      <c r="A1127" s="1">
        <v>44089</v>
      </c>
      <c r="B1127" s="2">
        <v>0.48509259259259258</v>
      </c>
      <c r="C1127">
        <v>562833</v>
      </c>
      <c r="D1127">
        <v>1404</v>
      </c>
      <c r="E1127">
        <v>13.02</v>
      </c>
      <c r="F1127">
        <v>27.54</v>
      </c>
      <c r="G1127">
        <v>99849</v>
      </c>
      <c r="H1127">
        <v>52.4</v>
      </c>
    </row>
    <row r="1128" spans="1:8" x14ac:dyDescent="0.35">
      <c r="A1128" s="1">
        <v>44089</v>
      </c>
      <c r="B1128" s="2">
        <v>0.48509259259259258</v>
      </c>
      <c r="C1128">
        <v>563334</v>
      </c>
      <c r="D1128">
        <v>1408</v>
      </c>
      <c r="E1128">
        <v>13</v>
      </c>
      <c r="F1128">
        <v>27.55</v>
      </c>
      <c r="G1128">
        <v>99858</v>
      </c>
      <c r="H1128">
        <v>52.4</v>
      </c>
    </row>
    <row r="1129" spans="1:8" x14ac:dyDescent="0.35">
      <c r="A1129" s="1">
        <v>44089</v>
      </c>
      <c r="B1129" s="2">
        <v>0.48510416666666667</v>
      </c>
      <c r="C1129">
        <v>563834</v>
      </c>
      <c r="D1129">
        <v>1399</v>
      </c>
      <c r="E1129">
        <v>13.01</v>
      </c>
      <c r="F1129">
        <v>27.54</v>
      </c>
      <c r="G1129">
        <v>99859</v>
      </c>
      <c r="H1129">
        <v>52.4</v>
      </c>
    </row>
    <row r="1130" spans="1:8" x14ac:dyDescent="0.35">
      <c r="A1130" s="1">
        <v>44089</v>
      </c>
      <c r="B1130" s="2">
        <v>0.48510416666666667</v>
      </c>
      <c r="C1130">
        <v>564336</v>
      </c>
      <c r="D1130">
        <v>1407</v>
      </c>
      <c r="E1130">
        <v>13.02</v>
      </c>
      <c r="F1130">
        <v>27.55</v>
      </c>
      <c r="G1130">
        <v>99858</v>
      </c>
      <c r="H1130">
        <v>52.4</v>
      </c>
    </row>
    <row r="1131" spans="1:8" x14ac:dyDescent="0.35">
      <c r="A1131" s="1">
        <v>44089</v>
      </c>
      <c r="B1131" s="2">
        <v>0.48511574074074071</v>
      </c>
      <c r="C1131">
        <v>564838</v>
      </c>
      <c r="D1131">
        <v>1393</v>
      </c>
      <c r="E1131">
        <v>13.01</v>
      </c>
      <c r="F1131">
        <v>27.54</v>
      </c>
      <c r="G1131">
        <v>99851</v>
      </c>
      <c r="H1131">
        <v>52.4</v>
      </c>
    </row>
    <row r="1132" spans="1:8" x14ac:dyDescent="0.35">
      <c r="A1132" s="1">
        <v>44089</v>
      </c>
      <c r="B1132" s="2">
        <v>0.48511574074074071</v>
      </c>
      <c r="C1132">
        <v>565340</v>
      </c>
      <c r="D1132">
        <v>1386</v>
      </c>
      <c r="E1132">
        <v>13</v>
      </c>
      <c r="F1132">
        <v>27.55</v>
      </c>
      <c r="G1132">
        <v>99858</v>
      </c>
      <c r="H1132">
        <v>52.43</v>
      </c>
    </row>
    <row r="1133" spans="1:8" x14ac:dyDescent="0.35">
      <c r="A1133" s="1">
        <v>44089</v>
      </c>
      <c r="B1133" s="2">
        <v>0.4851273148148148</v>
      </c>
      <c r="C1133">
        <v>565841</v>
      </c>
      <c r="D1133">
        <v>1394</v>
      </c>
      <c r="E1133">
        <v>13.01</v>
      </c>
      <c r="F1133">
        <v>27.55</v>
      </c>
      <c r="G1133">
        <v>99852</v>
      </c>
      <c r="H1133">
        <v>52.4</v>
      </c>
    </row>
    <row r="1134" spans="1:8" x14ac:dyDescent="0.35">
      <c r="A1134" s="1">
        <v>44089</v>
      </c>
      <c r="B1134" s="2">
        <v>0.4851273148148148</v>
      </c>
      <c r="C1134">
        <v>566343</v>
      </c>
      <c r="D1134">
        <v>1381</v>
      </c>
      <c r="E1134">
        <v>13</v>
      </c>
      <c r="F1134">
        <v>27.55</v>
      </c>
      <c r="G1134">
        <v>99862</v>
      </c>
      <c r="H1134">
        <v>52.43</v>
      </c>
    </row>
    <row r="1135" spans="1:8" x14ac:dyDescent="0.35">
      <c r="A1135" s="1">
        <v>44089</v>
      </c>
      <c r="B1135" s="2">
        <v>0.48513888888888884</v>
      </c>
      <c r="C1135">
        <v>566846</v>
      </c>
      <c r="D1135">
        <v>1368</v>
      </c>
      <c r="E1135">
        <v>12.99</v>
      </c>
      <c r="F1135">
        <v>27.55</v>
      </c>
      <c r="G1135">
        <v>99848</v>
      </c>
      <c r="H1135">
        <v>52.46</v>
      </c>
    </row>
    <row r="1136" spans="1:8" x14ac:dyDescent="0.35">
      <c r="A1136" s="1">
        <v>44089</v>
      </c>
      <c r="B1136" s="2">
        <v>0.48513888888888884</v>
      </c>
      <c r="C1136">
        <v>567347</v>
      </c>
      <c r="D1136">
        <v>1387</v>
      </c>
      <c r="E1136">
        <v>13.01</v>
      </c>
      <c r="F1136">
        <v>27.55</v>
      </c>
      <c r="G1136">
        <v>99854</v>
      </c>
      <c r="H1136">
        <v>52.48</v>
      </c>
    </row>
    <row r="1137" spans="1:8" x14ac:dyDescent="0.35">
      <c r="A1137" s="1">
        <v>44089</v>
      </c>
      <c r="B1137" s="2">
        <v>0.48515046296296299</v>
      </c>
      <c r="C1137">
        <v>567848</v>
      </c>
      <c r="D1137">
        <v>1393</v>
      </c>
      <c r="E1137">
        <v>13.01</v>
      </c>
      <c r="F1137">
        <v>27.55</v>
      </c>
      <c r="G1137">
        <v>99850</v>
      </c>
      <c r="H1137">
        <v>52.51</v>
      </c>
    </row>
    <row r="1138" spans="1:8" x14ac:dyDescent="0.35">
      <c r="A1138" s="1">
        <v>44089</v>
      </c>
      <c r="B1138" s="2">
        <v>0.48515046296296299</v>
      </c>
      <c r="C1138">
        <v>568351</v>
      </c>
      <c r="D1138">
        <v>1397</v>
      </c>
      <c r="E1138">
        <v>13.01</v>
      </c>
      <c r="F1138">
        <v>27.56</v>
      </c>
      <c r="G1138">
        <v>99847</v>
      </c>
      <c r="H1138">
        <v>52.54</v>
      </c>
    </row>
    <row r="1139" spans="1:8" x14ac:dyDescent="0.35">
      <c r="A1139" s="1">
        <v>44089</v>
      </c>
      <c r="B1139" s="2">
        <v>0.48516203703703703</v>
      </c>
      <c r="C1139">
        <v>568853</v>
      </c>
      <c r="D1139">
        <v>1388</v>
      </c>
      <c r="E1139">
        <v>13.01</v>
      </c>
      <c r="F1139">
        <v>27.56</v>
      </c>
      <c r="G1139">
        <v>99846</v>
      </c>
      <c r="H1139">
        <v>52.57</v>
      </c>
    </row>
    <row r="1140" spans="1:8" x14ac:dyDescent="0.35">
      <c r="A1140" s="1">
        <v>44089</v>
      </c>
      <c r="B1140" s="2">
        <v>0.48516203703703703</v>
      </c>
      <c r="C1140">
        <v>569355</v>
      </c>
      <c r="D1140">
        <v>1405</v>
      </c>
      <c r="E1140">
        <v>13</v>
      </c>
      <c r="F1140">
        <v>27.56</v>
      </c>
      <c r="G1140">
        <v>99852</v>
      </c>
      <c r="H1140">
        <v>52.62</v>
      </c>
    </row>
    <row r="1141" spans="1:8" x14ac:dyDescent="0.35">
      <c r="A1141" s="1">
        <v>44089</v>
      </c>
      <c r="B1141" s="2">
        <v>0.48517361111111112</v>
      </c>
      <c r="C1141">
        <v>569857</v>
      </c>
      <c r="D1141">
        <v>1401</v>
      </c>
      <c r="E1141">
        <v>12.99</v>
      </c>
      <c r="F1141">
        <v>27.56</v>
      </c>
      <c r="G1141">
        <v>99848</v>
      </c>
      <c r="H1141">
        <v>52.68</v>
      </c>
    </row>
    <row r="1142" spans="1:8" x14ac:dyDescent="0.35">
      <c r="A1142" s="1">
        <v>44089</v>
      </c>
      <c r="B1142" s="2">
        <v>0.48517361111111112</v>
      </c>
      <c r="C1142">
        <v>570358</v>
      </c>
      <c r="D1142">
        <v>1394</v>
      </c>
      <c r="E1142">
        <v>12.99</v>
      </c>
      <c r="F1142">
        <v>27.56</v>
      </c>
      <c r="G1142">
        <v>99848</v>
      </c>
      <c r="H1142">
        <v>52.71</v>
      </c>
    </row>
    <row r="1143" spans="1:8" x14ac:dyDescent="0.35">
      <c r="A1143" s="1">
        <v>44089</v>
      </c>
      <c r="B1143" s="2">
        <v>0.48518518518518516</v>
      </c>
      <c r="C1143">
        <v>570860</v>
      </c>
      <c r="D1143">
        <v>1408</v>
      </c>
      <c r="E1143">
        <v>13</v>
      </c>
      <c r="F1143">
        <v>27.56</v>
      </c>
      <c r="G1143">
        <v>99851</v>
      </c>
      <c r="H1143">
        <v>52.74</v>
      </c>
    </row>
    <row r="1144" spans="1:8" x14ac:dyDescent="0.35">
      <c r="A1144" s="1">
        <v>44089</v>
      </c>
      <c r="B1144" s="2">
        <v>0.48518518518518516</v>
      </c>
      <c r="C1144">
        <v>571357</v>
      </c>
      <c r="D1144">
        <v>1387</v>
      </c>
      <c r="E1144">
        <v>12.99</v>
      </c>
      <c r="F1144">
        <v>27.56</v>
      </c>
      <c r="G1144">
        <v>99852</v>
      </c>
      <c r="H1144">
        <v>52.79</v>
      </c>
    </row>
    <row r="1145" spans="1:8" x14ac:dyDescent="0.35">
      <c r="A1145" s="1">
        <v>44089</v>
      </c>
      <c r="B1145" s="2">
        <v>0.48519675925925926</v>
      </c>
      <c r="C1145">
        <v>571858</v>
      </c>
      <c r="D1145">
        <v>1399</v>
      </c>
      <c r="E1145">
        <v>13.01</v>
      </c>
      <c r="F1145">
        <v>27.56</v>
      </c>
      <c r="G1145">
        <v>99852</v>
      </c>
      <c r="H1145">
        <v>52.85</v>
      </c>
    </row>
    <row r="1146" spans="1:8" x14ac:dyDescent="0.35">
      <c r="A1146" s="1">
        <v>44089</v>
      </c>
      <c r="B1146" s="2">
        <v>0.48519675925925926</v>
      </c>
      <c r="C1146">
        <v>572360</v>
      </c>
      <c r="D1146">
        <v>1379</v>
      </c>
      <c r="E1146">
        <v>13</v>
      </c>
      <c r="F1146">
        <v>27.56</v>
      </c>
      <c r="G1146">
        <v>99849</v>
      </c>
      <c r="H1146">
        <v>52.88</v>
      </c>
    </row>
    <row r="1147" spans="1:8" x14ac:dyDescent="0.35">
      <c r="A1147" s="1">
        <v>44089</v>
      </c>
      <c r="B1147" s="2">
        <v>0.4852083333333333</v>
      </c>
      <c r="C1147">
        <v>572855</v>
      </c>
      <c r="D1147">
        <v>1393</v>
      </c>
      <c r="E1147">
        <v>13</v>
      </c>
      <c r="F1147">
        <v>27.56</v>
      </c>
      <c r="G1147">
        <v>99854</v>
      </c>
      <c r="H1147">
        <v>52.88</v>
      </c>
    </row>
    <row r="1148" spans="1:8" x14ac:dyDescent="0.35">
      <c r="A1148" s="1">
        <v>44089</v>
      </c>
      <c r="B1148" s="2">
        <v>0.4852083333333333</v>
      </c>
      <c r="C1148">
        <v>573357</v>
      </c>
      <c r="D1148">
        <v>1389</v>
      </c>
      <c r="E1148">
        <v>12.99</v>
      </c>
      <c r="F1148">
        <v>27.56</v>
      </c>
      <c r="G1148">
        <v>99851</v>
      </c>
      <c r="H1148">
        <v>52.94</v>
      </c>
    </row>
    <row r="1149" spans="1:8" x14ac:dyDescent="0.35">
      <c r="A1149" s="1">
        <v>44089</v>
      </c>
      <c r="B1149" s="2">
        <v>0.48521990740740745</v>
      </c>
      <c r="C1149">
        <v>573858</v>
      </c>
      <c r="D1149">
        <v>1365</v>
      </c>
      <c r="E1149">
        <v>12.98</v>
      </c>
      <c r="F1149">
        <v>27.57</v>
      </c>
      <c r="G1149">
        <v>99847</v>
      </c>
      <c r="H1149">
        <v>52.94</v>
      </c>
    </row>
    <row r="1150" spans="1:8" x14ac:dyDescent="0.35">
      <c r="A1150" s="1">
        <v>44089</v>
      </c>
      <c r="B1150" s="2">
        <v>0.48521990740740745</v>
      </c>
      <c r="C1150">
        <v>574360</v>
      </c>
      <c r="D1150">
        <v>1383</v>
      </c>
      <c r="E1150">
        <v>13.01</v>
      </c>
      <c r="F1150">
        <v>27.57</v>
      </c>
      <c r="G1150">
        <v>99855</v>
      </c>
      <c r="H1150">
        <v>52.99</v>
      </c>
    </row>
    <row r="1151" spans="1:8" x14ac:dyDescent="0.35">
      <c r="A1151" s="1">
        <v>44089</v>
      </c>
      <c r="B1151" s="2">
        <v>0.48523148148148149</v>
      </c>
      <c r="C1151">
        <v>574835</v>
      </c>
      <c r="D1151">
        <v>1372</v>
      </c>
      <c r="E1151">
        <v>13</v>
      </c>
      <c r="F1151">
        <v>27.57</v>
      </c>
      <c r="G1151">
        <v>99852</v>
      </c>
      <c r="H1151">
        <v>53.02</v>
      </c>
    </row>
    <row r="1152" spans="1:8" x14ac:dyDescent="0.35">
      <c r="A1152" s="1">
        <v>44089</v>
      </c>
      <c r="B1152" s="2">
        <v>0.48523148148148149</v>
      </c>
      <c r="C1152">
        <v>575337</v>
      </c>
      <c r="D1152">
        <v>1379</v>
      </c>
      <c r="E1152">
        <v>12.99</v>
      </c>
      <c r="F1152">
        <v>27.58</v>
      </c>
      <c r="G1152">
        <v>99849</v>
      </c>
      <c r="H1152">
        <v>53.05</v>
      </c>
    </row>
    <row r="1153" spans="1:8" x14ac:dyDescent="0.35">
      <c r="A1153" s="1">
        <v>44089</v>
      </c>
      <c r="B1153" s="2">
        <v>0.48524305555555558</v>
      </c>
      <c r="C1153">
        <v>575839</v>
      </c>
      <c r="D1153">
        <v>1360</v>
      </c>
      <c r="E1153">
        <v>12.99</v>
      </c>
      <c r="F1153">
        <v>27.57</v>
      </c>
      <c r="G1153">
        <v>99849</v>
      </c>
      <c r="H1153">
        <v>53.07</v>
      </c>
    </row>
    <row r="1154" spans="1:8" x14ac:dyDescent="0.35">
      <c r="A1154" s="1">
        <v>44089</v>
      </c>
      <c r="B1154" s="2">
        <v>0.48524305555555558</v>
      </c>
      <c r="C1154">
        <v>576340</v>
      </c>
      <c r="D1154">
        <v>1377</v>
      </c>
      <c r="E1154">
        <v>13</v>
      </c>
      <c r="F1154">
        <v>27.57</v>
      </c>
      <c r="G1154">
        <v>99849</v>
      </c>
      <c r="H1154">
        <v>53.07</v>
      </c>
    </row>
    <row r="1155" spans="1:8" x14ac:dyDescent="0.35">
      <c r="A1155" s="1">
        <v>44089</v>
      </c>
      <c r="B1155" s="2">
        <v>0.48525462962962962</v>
      </c>
      <c r="C1155">
        <v>576842</v>
      </c>
      <c r="D1155">
        <v>1364</v>
      </c>
      <c r="E1155">
        <v>12.99</v>
      </c>
      <c r="F1155">
        <v>27.57</v>
      </c>
      <c r="G1155">
        <v>99845</v>
      </c>
      <c r="H1155">
        <v>53.05</v>
      </c>
    </row>
    <row r="1156" spans="1:8" x14ac:dyDescent="0.35">
      <c r="A1156" s="1">
        <v>44089</v>
      </c>
      <c r="B1156" s="2">
        <v>0.48525462962962962</v>
      </c>
      <c r="C1156">
        <v>577344</v>
      </c>
      <c r="D1156">
        <v>1378</v>
      </c>
      <c r="E1156">
        <v>12.94</v>
      </c>
      <c r="F1156">
        <v>27.57</v>
      </c>
      <c r="G1156">
        <v>99850</v>
      </c>
      <c r="H1156">
        <v>53.05</v>
      </c>
    </row>
    <row r="1157" spans="1:8" x14ac:dyDescent="0.35">
      <c r="A1157" s="1">
        <v>44089</v>
      </c>
      <c r="B1157" s="2">
        <v>0.48526620370370371</v>
      </c>
      <c r="C1157">
        <v>577846</v>
      </c>
      <c r="D1157">
        <v>1386</v>
      </c>
      <c r="E1157">
        <v>12.98</v>
      </c>
      <c r="F1157">
        <v>27.59</v>
      </c>
      <c r="G1157">
        <v>99855</v>
      </c>
      <c r="H1157">
        <v>52.99</v>
      </c>
    </row>
    <row r="1158" spans="1:8" x14ac:dyDescent="0.35">
      <c r="A1158" s="1">
        <v>44089</v>
      </c>
      <c r="B1158" s="2">
        <v>0.48526620370370371</v>
      </c>
      <c r="C1158">
        <v>578348</v>
      </c>
      <c r="D1158">
        <v>1388</v>
      </c>
      <c r="E1158">
        <v>12.96</v>
      </c>
      <c r="F1158">
        <v>27.59</v>
      </c>
      <c r="G1158">
        <v>99855</v>
      </c>
      <c r="H1158">
        <v>52.96</v>
      </c>
    </row>
    <row r="1159" spans="1:8" x14ac:dyDescent="0.35">
      <c r="A1159" s="1">
        <v>44089</v>
      </c>
      <c r="B1159" s="2">
        <v>0.48527777777777775</v>
      </c>
      <c r="C1159">
        <v>578849</v>
      </c>
      <c r="D1159">
        <v>1379</v>
      </c>
      <c r="E1159">
        <v>12.95</v>
      </c>
      <c r="F1159">
        <v>27.59</v>
      </c>
      <c r="G1159">
        <v>99853</v>
      </c>
      <c r="H1159">
        <v>52.91</v>
      </c>
    </row>
    <row r="1160" spans="1:8" x14ac:dyDescent="0.35">
      <c r="A1160" s="1">
        <v>44089</v>
      </c>
      <c r="B1160" s="2">
        <v>0.48527777777777775</v>
      </c>
      <c r="C1160">
        <v>579351</v>
      </c>
      <c r="D1160">
        <v>1365</v>
      </c>
      <c r="E1160">
        <v>12.99</v>
      </c>
      <c r="F1160">
        <v>27.57</v>
      </c>
      <c r="G1160">
        <v>99846</v>
      </c>
      <c r="H1160">
        <v>52.88</v>
      </c>
    </row>
    <row r="1161" spans="1:8" x14ac:dyDescent="0.35">
      <c r="A1161" s="1">
        <v>44089</v>
      </c>
      <c r="B1161" s="2">
        <v>0.4852893518518519</v>
      </c>
      <c r="C1161">
        <v>579853</v>
      </c>
      <c r="D1161">
        <v>1376</v>
      </c>
      <c r="E1161">
        <v>12.93</v>
      </c>
      <c r="F1161">
        <v>27.57</v>
      </c>
      <c r="G1161">
        <v>99855</v>
      </c>
      <c r="H1161">
        <v>52.79</v>
      </c>
    </row>
    <row r="1162" spans="1:8" x14ac:dyDescent="0.35">
      <c r="A1162" s="1">
        <v>44089</v>
      </c>
      <c r="B1162" s="2">
        <v>0.4852893518518519</v>
      </c>
      <c r="C1162">
        <v>580355</v>
      </c>
      <c r="D1162">
        <v>1378</v>
      </c>
      <c r="E1162">
        <v>12.99</v>
      </c>
      <c r="F1162">
        <v>27.59</v>
      </c>
      <c r="G1162">
        <v>99849</v>
      </c>
      <c r="H1162">
        <v>52.74</v>
      </c>
    </row>
    <row r="1163" spans="1:8" x14ac:dyDescent="0.35">
      <c r="A1163" s="1">
        <v>44089</v>
      </c>
      <c r="B1163" s="2">
        <v>0.48530092592592594</v>
      </c>
      <c r="C1163">
        <v>580856</v>
      </c>
      <c r="D1163">
        <v>1368</v>
      </c>
      <c r="E1163">
        <v>12.97</v>
      </c>
      <c r="F1163">
        <v>27.59</v>
      </c>
      <c r="G1163">
        <v>99852</v>
      </c>
      <c r="H1163">
        <v>52.71</v>
      </c>
    </row>
    <row r="1164" spans="1:8" x14ac:dyDescent="0.35">
      <c r="A1164" s="1">
        <v>44089</v>
      </c>
      <c r="B1164" s="2">
        <v>0.48530092592592594</v>
      </c>
      <c r="C1164">
        <v>581358</v>
      </c>
      <c r="D1164">
        <v>1367</v>
      </c>
      <c r="E1164">
        <v>12.97</v>
      </c>
      <c r="F1164">
        <v>27.58</v>
      </c>
      <c r="G1164">
        <v>99849</v>
      </c>
      <c r="H1164">
        <v>52.65</v>
      </c>
    </row>
    <row r="1165" spans="1:8" x14ac:dyDescent="0.35">
      <c r="A1165" s="1">
        <v>44089</v>
      </c>
      <c r="B1165" s="2">
        <v>0.48531250000000004</v>
      </c>
      <c r="C1165">
        <v>581860</v>
      </c>
      <c r="D1165">
        <v>1354</v>
      </c>
      <c r="E1165">
        <v>13</v>
      </c>
      <c r="F1165">
        <v>27.59</v>
      </c>
      <c r="G1165">
        <v>99849</v>
      </c>
      <c r="H1165">
        <v>52.57</v>
      </c>
    </row>
    <row r="1166" spans="1:8" x14ac:dyDescent="0.35">
      <c r="A1166" s="1">
        <v>44089</v>
      </c>
      <c r="B1166" s="2">
        <v>0.48531250000000004</v>
      </c>
      <c r="C1166">
        <v>582332</v>
      </c>
      <c r="D1166">
        <v>1371</v>
      </c>
      <c r="E1166">
        <v>13</v>
      </c>
      <c r="F1166">
        <v>27.59</v>
      </c>
      <c r="G1166">
        <v>99847</v>
      </c>
      <c r="H1166">
        <v>52.54</v>
      </c>
    </row>
    <row r="1167" spans="1:8" x14ac:dyDescent="0.35">
      <c r="A1167" s="1">
        <v>44089</v>
      </c>
      <c r="B1167" s="2">
        <v>0.48532407407407407</v>
      </c>
      <c r="C1167">
        <v>582833</v>
      </c>
      <c r="D1167">
        <v>1360</v>
      </c>
      <c r="E1167">
        <v>12.99</v>
      </c>
      <c r="F1167">
        <v>27.59</v>
      </c>
      <c r="G1167">
        <v>99853</v>
      </c>
      <c r="H1167">
        <v>52.48</v>
      </c>
    </row>
    <row r="1168" spans="1:8" x14ac:dyDescent="0.35">
      <c r="A1168" s="1">
        <v>44089</v>
      </c>
      <c r="B1168" s="2">
        <v>0.48532407407407407</v>
      </c>
      <c r="C1168">
        <v>583333</v>
      </c>
      <c r="D1168">
        <v>1361</v>
      </c>
      <c r="E1168">
        <v>12.98</v>
      </c>
      <c r="F1168">
        <v>27.59</v>
      </c>
      <c r="G1168">
        <v>99855</v>
      </c>
      <c r="H1168">
        <v>52.43</v>
      </c>
    </row>
    <row r="1169" spans="1:8" x14ac:dyDescent="0.35">
      <c r="A1169" s="1">
        <v>44089</v>
      </c>
      <c r="B1169" s="2">
        <v>0.48533564814814811</v>
      </c>
      <c r="C1169">
        <v>583832</v>
      </c>
      <c r="D1169">
        <v>1364</v>
      </c>
      <c r="E1169">
        <v>12.99</v>
      </c>
      <c r="F1169">
        <v>27.59</v>
      </c>
      <c r="G1169">
        <v>99846</v>
      </c>
      <c r="H1169">
        <v>52.37</v>
      </c>
    </row>
    <row r="1170" spans="1:8" x14ac:dyDescent="0.35">
      <c r="A1170" s="1">
        <v>44089</v>
      </c>
      <c r="B1170" s="2">
        <v>0.48533564814814811</v>
      </c>
      <c r="C1170">
        <v>584332</v>
      </c>
      <c r="D1170">
        <v>1364</v>
      </c>
      <c r="E1170">
        <v>13</v>
      </c>
      <c r="F1170">
        <v>27.59</v>
      </c>
      <c r="G1170">
        <v>99854</v>
      </c>
      <c r="H1170">
        <v>52.34</v>
      </c>
    </row>
    <row r="1171" spans="1:8" x14ac:dyDescent="0.35">
      <c r="A1171" s="1">
        <v>44089</v>
      </c>
      <c r="B1171" s="2">
        <v>0.48534722222222221</v>
      </c>
      <c r="C1171">
        <v>584833</v>
      </c>
      <c r="D1171">
        <v>1366</v>
      </c>
      <c r="E1171">
        <v>13</v>
      </c>
      <c r="F1171">
        <v>27.59</v>
      </c>
      <c r="G1171">
        <v>99849</v>
      </c>
      <c r="H1171">
        <v>52.31</v>
      </c>
    </row>
    <row r="1172" spans="1:8" x14ac:dyDescent="0.35">
      <c r="A1172" s="1">
        <v>44089</v>
      </c>
      <c r="B1172" s="2">
        <v>0.48534722222222221</v>
      </c>
      <c r="C1172">
        <v>585332</v>
      </c>
      <c r="D1172">
        <v>1351</v>
      </c>
      <c r="E1172">
        <v>12.95</v>
      </c>
      <c r="F1172">
        <v>27.59</v>
      </c>
      <c r="G1172">
        <v>99844</v>
      </c>
      <c r="H1172">
        <v>52.26</v>
      </c>
    </row>
    <row r="1173" spans="1:8" x14ac:dyDescent="0.35">
      <c r="A1173" s="1">
        <v>44089</v>
      </c>
      <c r="B1173" s="2">
        <v>0.48535879629629625</v>
      </c>
      <c r="C1173">
        <v>585844</v>
      </c>
      <c r="D1173">
        <v>1348</v>
      </c>
      <c r="E1173">
        <v>12.95</v>
      </c>
      <c r="F1173">
        <v>27.59</v>
      </c>
      <c r="G1173">
        <v>99851</v>
      </c>
      <c r="H1173">
        <v>52.23</v>
      </c>
    </row>
    <row r="1174" spans="1:8" x14ac:dyDescent="0.35">
      <c r="A1174" s="1">
        <v>44089</v>
      </c>
      <c r="B1174" s="2">
        <v>0.48535879629629625</v>
      </c>
      <c r="C1174">
        <v>586332</v>
      </c>
      <c r="D1174">
        <v>1354</v>
      </c>
      <c r="E1174">
        <v>12.96</v>
      </c>
      <c r="F1174">
        <v>27.59</v>
      </c>
      <c r="G1174">
        <v>99848</v>
      </c>
      <c r="H1174">
        <v>52.2</v>
      </c>
    </row>
    <row r="1175" spans="1:8" x14ac:dyDescent="0.35">
      <c r="A1175" s="1">
        <v>44089</v>
      </c>
      <c r="B1175" s="2">
        <v>0.4853703703703704</v>
      </c>
      <c r="C1175">
        <v>586832</v>
      </c>
      <c r="D1175">
        <v>1352</v>
      </c>
      <c r="E1175">
        <v>12.96</v>
      </c>
      <c r="F1175">
        <v>27.59</v>
      </c>
      <c r="G1175">
        <v>99848</v>
      </c>
      <c r="H1175">
        <v>52.14</v>
      </c>
    </row>
    <row r="1176" spans="1:8" x14ac:dyDescent="0.35">
      <c r="A1176" s="1">
        <v>44089</v>
      </c>
      <c r="B1176" s="2">
        <v>0.4853703703703704</v>
      </c>
      <c r="C1176">
        <v>587332</v>
      </c>
      <c r="D1176">
        <v>1365</v>
      </c>
      <c r="E1176">
        <v>12.93</v>
      </c>
      <c r="F1176">
        <v>27.59</v>
      </c>
      <c r="G1176">
        <v>99852</v>
      </c>
      <c r="H1176">
        <v>52.11</v>
      </c>
    </row>
    <row r="1177" spans="1:8" x14ac:dyDescent="0.35">
      <c r="A1177" s="1">
        <v>44089</v>
      </c>
      <c r="B1177" s="2">
        <v>0.48538194444444444</v>
      </c>
      <c r="C1177">
        <v>587832</v>
      </c>
      <c r="D1177">
        <v>1366</v>
      </c>
      <c r="E1177">
        <v>12.94</v>
      </c>
      <c r="F1177">
        <v>27.61</v>
      </c>
      <c r="G1177">
        <v>99855</v>
      </c>
      <c r="H1177">
        <v>52.04</v>
      </c>
    </row>
    <row r="1178" spans="1:8" x14ac:dyDescent="0.35">
      <c r="A1178" s="1">
        <v>44089</v>
      </c>
      <c r="B1178" s="2">
        <v>0.48538194444444444</v>
      </c>
      <c r="C1178">
        <v>588335</v>
      </c>
      <c r="D1178">
        <v>1363</v>
      </c>
      <c r="E1178">
        <v>12.92</v>
      </c>
      <c r="F1178">
        <v>27.61</v>
      </c>
      <c r="G1178">
        <v>99850</v>
      </c>
      <c r="H1178">
        <v>52.01</v>
      </c>
    </row>
    <row r="1179" spans="1:8" x14ac:dyDescent="0.35">
      <c r="A1179" s="1">
        <v>44089</v>
      </c>
      <c r="B1179" s="2">
        <v>0.48539351851851853</v>
      </c>
      <c r="C1179">
        <v>588836</v>
      </c>
      <c r="D1179">
        <v>1363</v>
      </c>
      <c r="E1179">
        <v>12.91</v>
      </c>
      <c r="F1179">
        <v>27.62</v>
      </c>
      <c r="G1179">
        <v>99852</v>
      </c>
      <c r="H1179">
        <v>51.97</v>
      </c>
    </row>
    <row r="1180" spans="1:8" x14ac:dyDescent="0.35">
      <c r="A1180" s="1">
        <v>44089</v>
      </c>
      <c r="B1180" s="2">
        <v>0.48539351851851853</v>
      </c>
      <c r="C1180">
        <v>589338</v>
      </c>
      <c r="D1180">
        <v>1355</v>
      </c>
      <c r="E1180">
        <v>12.89</v>
      </c>
      <c r="F1180">
        <v>27.59</v>
      </c>
      <c r="G1180">
        <v>99852</v>
      </c>
      <c r="H1180">
        <v>51.93</v>
      </c>
    </row>
    <row r="1181" spans="1:8" x14ac:dyDescent="0.35">
      <c r="A1181" s="1">
        <v>44089</v>
      </c>
      <c r="B1181" s="2">
        <v>0.48540509259259257</v>
      </c>
      <c r="C1181">
        <v>589840</v>
      </c>
      <c r="D1181">
        <v>1367</v>
      </c>
      <c r="E1181">
        <v>12.92</v>
      </c>
      <c r="F1181">
        <v>27.61</v>
      </c>
      <c r="G1181">
        <v>99848</v>
      </c>
      <c r="H1181">
        <v>51.9</v>
      </c>
    </row>
    <row r="1182" spans="1:8" x14ac:dyDescent="0.35">
      <c r="A1182" s="1">
        <v>44089</v>
      </c>
      <c r="B1182" s="2">
        <v>0.48540509259259257</v>
      </c>
      <c r="C1182">
        <v>590344</v>
      </c>
      <c r="D1182">
        <v>1361</v>
      </c>
      <c r="E1182">
        <v>12.92</v>
      </c>
      <c r="F1182">
        <v>27.61</v>
      </c>
      <c r="G1182">
        <v>99845</v>
      </c>
      <c r="H1182">
        <v>51.86</v>
      </c>
    </row>
    <row r="1183" spans="1:8" x14ac:dyDescent="0.35">
      <c r="A1183" s="1">
        <v>44089</v>
      </c>
      <c r="B1183" s="2">
        <v>0.48541666666666666</v>
      </c>
      <c r="C1183">
        <v>590843</v>
      </c>
      <c r="D1183">
        <v>1366</v>
      </c>
      <c r="E1183">
        <v>12.89</v>
      </c>
      <c r="F1183">
        <v>27.61</v>
      </c>
      <c r="G1183">
        <v>99849</v>
      </c>
      <c r="H1183">
        <v>51.83</v>
      </c>
    </row>
    <row r="1184" spans="1:8" x14ac:dyDescent="0.35">
      <c r="A1184" s="1">
        <v>44089</v>
      </c>
      <c r="B1184" s="2">
        <v>0.48541666666666666</v>
      </c>
      <c r="C1184">
        <v>591345</v>
      </c>
      <c r="D1184">
        <v>1371</v>
      </c>
      <c r="E1184">
        <v>12.88</v>
      </c>
      <c r="F1184">
        <v>27.61</v>
      </c>
      <c r="G1184">
        <v>99854</v>
      </c>
      <c r="H1184">
        <v>51.79</v>
      </c>
    </row>
    <row r="1185" spans="1:8" x14ac:dyDescent="0.35">
      <c r="A1185" s="1">
        <v>44089</v>
      </c>
      <c r="B1185" s="2">
        <v>0.4854282407407407</v>
      </c>
      <c r="C1185">
        <v>591847</v>
      </c>
      <c r="D1185">
        <v>1369</v>
      </c>
      <c r="E1185">
        <v>12.84</v>
      </c>
      <c r="F1185">
        <v>27.61</v>
      </c>
      <c r="G1185">
        <v>99841</v>
      </c>
      <c r="H1185">
        <v>51.79</v>
      </c>
    </row>
    <row r="1186" spans="1:8" x14ac:dyDescent="0.35">
      <c r="A1186" s="1">
        <v>44089</v>
      </c>
      <c r="B1186" s="2">
        <v>0.4854282407407407</v>
      </c>
      <c r="C1186">
        <v>592349</v>
      </c>
      <c r="D1186">
        <v>1347</v>
      </c>
      <c r="E1186">
        <v>12.79</v>
      </c>
      <c r="F1186">
        <v>27.62</v>
      </c>
      <c r="G1186">
        <v>99850</v>
      </c>
      <c r="H1186">
        <v>51.75</v>
      </c>
    </row>
    <row r="1187" spans="1:8" x14ac:dyDescent="0.35">
      <c r="A1187" s="1">
        <v>44089</v>
      </c>
      <c r="B1187" s="2">
        <v>0.48543981481481485</v>
      </c>
      <c r="C1187">
        <v>592850</v>
      </c>
      <c r="D1187">
        <v>1359</v>
      </c>
      <c r="E1187">
        <v>12.79</v>
      </c>
      <c r="F1187">
        <v>27.62</v>
      </c>
      <c r="G1187">
        <v>99852</v>
      </c>
      <c r="H1187">
        <v>51.72</v>
      </c>
    </row>
    <row r="1188" spans="1:8" x14ac:dyDescent="0.35">
      <c r="A1188" s="1">
        <v>44089</v>
      </c>
      <c r="B1188" s="2">
        <v>0.48543981481481485</v>
      </c>
      <c r="C1188">
        <v>593352</v>
      </c>
      <c r="D1188">
        <v>1364</v>
      </c>
      <c r="E1188">
        <v>12.74</v>
      </c>
      <c r="F1188">
        <v>27.62</v>
      </c>
      <c r="G1188">
        <v>99848</v>
      </c>
      <c r="H1188">
        <v>51.69</v>
      </c>
    </row>
    <row r="1189" spans="1:8" x14ac:dyDescent="0.35">
      <c r="A1189" s="1">
        <v>44089</v>
      </c>
      <c r="B1189" s="2">
        <v>0.48545138888888889</v>
      </c>
      <c r="C1189">
        <v>593854</v>
      </c>
      <c r="D1189">
        <v>1371</v>
      </c>
      <c r="E1189">
        <v>12.79</v>
      </c>
      <c r="F1189">
        <v>27.61</v>
      </c>
      <c r="G1189">
        <v>99851</v>
      </c>
      <c r="H1189">
        <v>51.66</v>
      </c>
    </row>
    <row r="1190" spans="1:8" x14ac:dyDescent="0.35">
      <c r="A1190" s="1">
        <v>44089</v>
      </c>
      <c r="B1190" s="2">
        <v>0.48545138888888889</v>
      </c>
      <c r="C1190">
        <v>594356</v>
      </c>
      <c r="D1190">
        <v>1352</v>
      </c>
      <c r="E1190">
        <v>12.7</v>
      </c>
      <c r="F1190">
        <v>27.62</v>
      </c>
      <c r="G1190">
        <v>99851</v>
      </c>
      <c r="H1190">
        <v>51.59</v>
      </c>
    </row>
    <row r="1191" spans="1:8" x14ac:dyDescent="0.35">
      <c r="A1191" s="1">
        <v>44089</v>
      </c>
      <c r="B1191" s="2">
        <v>0.48546296296296299</v>
      </c>
      <c r="C1191">
        <v>594857</v>
      </c>
      <c r="D1191">
        <v>1356</v>
      </c>
      <c r="E1191">
        <v>12.66</v>
      </c>
      <c r="F1191">
        <v>27.62</v>
      </c>
      <c r="G1191">
        <v>99850</v>
      </c>
      <c r="H1191">
        <v>51.55</v>
      </c>
    </row>
    <row r="1192" spans="1:8" x14ac:dyDescent="0.35">
      <c r="A1192" s="1">
        <v>44089</v>
      </c>
      <c r="B1192" s="2">
        <v>0.48546296296296299</v>
      </c>
      <c r="C1192">
        <v>595359</v>
      </c>
      <c r="D1192">
        <v>1359</v>
      </c>
      <c r="E1192">
        <v>12.91</v>
      </c>
      <c r="F1192">
        <v>27.62</v>
      </c>
      <c r="G1192">
        <v>99851</v>
      </c>
      <c r="H1192">
        <v>51.55</v>
      </c>
    </row>
    <row r="1193" spans="1:8" x14ac:dyDescent="0.35">
      <c r="A1193" s="1">
        <v>44089</v>
      </c>
      <c r="B1193" s="2">
        <v>0.48547453703703702</v>
      </c>
      <c r="C1193">
        <v>595861</v>
      </c>
      <c r="D1193">
        <v>1370</v>
      </c>
      <c r="E1193">
        <v>12.72</v>
      </c>
      <c r="F1193">
        <v>27.62</v>
      </c>
      <c r="G1193">
        <v>99851</v>
      </c>
      <c r="H1193">
        <v>51.48</v>
      </c>
    </row>
    <row r="1194" spans="1:8" x14ac:dyDescent="0.35">
      <c r="A1194" s="1">
        <v>44089</v>
      </c>
      <c r="B1194" s="2">
        <v>0.48547453703703702</v>
      </c>
      <c r="C1194">
        <v>596363</v>
      </c>
      <c r="D1194">
        <v>1354</v>
      </c>
      <c r="E1194">
        <v>12.78</v>
      </c>
      <c r="F1194">
        <v>27.61</v>
      </c>
      <c r="G1194">
        <v>99852</v>
      </c>
      <c r="H1194">
        <v>51.44</v>
      </c>
    </row>
    <row r="1195" spans="1:8" x14ac:dyDescent="0.35">
      <c r="A1195" s="1">
        <v>44089</v>
      </c>
      <c r="B1195" s="2">
        <v>0.48548611111111112</v>
      </c>
      <c r="C1195">
        <v>596865</v>
      </c>
      <c r="D1195">
        <v>1365</v>
      </c>
      <c r="E1195">
        <v>12.65</v>
      </c>
      <c r="F1195">
        <v>27.62</v>
      </c>
      <c r="G1195">
        <v>99849</v>
      </c>
      <c r="H1195">
        <v>51.4</v>
      </c>
    </row>
    <row r="1196" spans="1:8" x14ac:dyDescent="0.35">
      <c r="A1196" s="1">
        <v>44089</v>
      </c>
      <c r="B1196" s="2">
        <v>0.48548611111111112</v>
      </c>
      <c r="C1196">
        <v>597366</v>
      </c>
      <c r="D1196">
        <v>1369</v>
      </c>
      <c r="E1196">
        <v>12.64</v>
      </c>
      <c r="F1196">
        <v>27.63</v>
      </c>
      <c r="G1196">
        <v>99845</v>
      </c>
      <c r="H1196">
        <v>51.33</v>
      </c>
    </row>
    <row r="1197" spans="1:8" x14ac:dyDescent="0.35">
      <c r="A1197" s="1">
        <v>44089</v>
      </c>
      <c r="B1197" s="2">
        <v>0.48549768518518516</v>
      </c>
      <c r="C1197">
        <v>597868</v>
      </c>
      <c r="D1197">
        <v>1360</v>
      </c>
      <c r="E1197">
        <v>12.74</v>
      </c>
      <c r="F1197">
        <v>27.62</v>
      </c>
      <c r="G1197">
        <v>99841</v>
      </c>
      <c r="H1197">
        <v>51.3</v>
      </c>
    </row>
    <row r="1198" spans="1:8" x14ac:dyDescent="0.35">
      <c r="A1198" s="1">
        <v>44089</v>
      </c>
      <c r="B1198" s="2">
        <v>0.48549768518518516</v>
      </c>
      <c r="C1198">
        <v>598370</v>
      </c>
      <c r="D1198">
        <v>1387</v>
      </c>
      <c r="E1198">
        <v>12.71</v>
      </c>
      <c r="F1198">
        <v>27.62</v>
      </c>
      <c r="G1198">
        <v>99842</v>
      </c>
      <c r="H1198">
        <v>51.27</v>
      </c>
    </row>
    <row r="1199" spans="1:8" x14ac:dyDescent="0.35">
      <c r="A1199" s="1">
        <v>44089</v>
      </c>
      <c r="B1199" s="2">
        <v>0.48550925925925931</v>
      </c>
      <c r="C1199">
        <v>598872</v>
      </c>
      <c r="D1199">
        <v>1411</v>
      </c>
      <c r="E1199">
        <v>12.77</v>
      </c>
      <c r="F1199">
        <v>27.62</v>
      </c>
      <c r="G1199">
        <v>99855</v>
      </c>
      <c r="H1199">
        <v>51.24</v>
      </c>
    </row>
    <row r="1200" spans="1:8" x14ac:dyDescent="0.35">
      <c r="A1200" s="1">
        <v>44089</v>
      </c>
      <c r="B1200" s="2">
        <v>0.48550925925925931</v>
      </c>
      <c r="C1200">
        <v>599373</v>
      </c>
      <c r="D1200">
        <v>1399</v>
      </c>
      <c r="E1200">
        <v>12.69</v>
      </c>
      <c r="F1200">
        <v>27.63</v>
      </c>
      <c r="G1200">
        <v>99844</v>
      </c>
      <c r="H1200">
        <v>51.2</v>
      </c>
    </row>
    <row r="1201" spans="1:8" x14ac:dyDescent="0.35">
      <c r="A1201" s="1">
        <v>44089</v>
      </c>
      <c r="B1201" s="2">
        <v>0.48552083333333335</v>
      </c>
      <c r="C1201">
        <v>599875</v>
      </c>
      <c r="D1201">
        <v>1386</v>
      </c>
      <c r="E1201">
        <v>12.68</v>
      </c>
      <c r="F1201">
        <v>27.64</v>
      </c>
      <c r="G1201">
        <v>99848</v>
      </c>
      <c r="H1201">
        <v>51.17</v>
      </c>
    </row>
    <row r="1202" spans="1:8" x14ac:dyDescent="0.35">
      <c r="A1202" s="1">
        <v>44089</v>
      </c>
      <c r="B1202" s="2">
        <v>0.48552083333333335</v>
      </c>
      <c r="C1202">
        <v>600377</v>
      </c>
      <c r="D1202">
        <v>1375</v>
      </c>
      <c r="E1202">
        <v>12.63</v>
      </c>
      <c r="F1202">
        <v>27.63</v>
      </c>
      <c r="G1202">
        <v>99850</v>
      </c>
      <c r="H1202">
        <v>51.17</v>
      </c>
    </row>
    <row r="1203" spans="1:8" x14ac:dyDescent="0.35">
      <c r="A1203" s="1">
        <v>44089</v>
      </c>
      <c r="B1203" s="2">
        <v>0.48553240740740744</v>
      </c>
      <c r="C1203">
        <v>600880</v>
      </c>
      <c r="D1203">
        <v>1378</v>
      </c>
      <c r="E1203">
        <v>12.66</v>
      </c>
      <c r="F1203">
        <v>27.64</v>
      </c>
      <c r="G1203">
        <v>99852</v>
      </c>
      <c r="H1203">
        <v>51.13</v>
      </c>
    </row>
    <row r="1204" spans="1:8" x14ac:dyDescent="0.35">
      <c r="A1204" s="1">
        <v>44089</v>
      </c>
      <c r="B1204" s="2">
        <v>0.48553240740740744</v>
      </c>
      <c r="C1204">
        <v>601381</v>
      </c>
      <c r="D1204">
        <v>1378</v>
      </c>
      <c r="E1204">
        <v>12.78</v>
      </c>
      <c r="F1204">
        <v>27.64</v>
      </c>
      <c r="G1204">
        <v>99846</v>
      </c>
      <c r="H1204">
        <v>51.09</v>
      </c>
    </row>
    <row r="1205" spans="1:8" x14ac:dyDescent="0.35">
      <c r="A1205" s="1">
        <v>44089</v>
      </c>
      <c r="B1205" s="2">
        <v>0.48554398148148148</v>
      </c>
      <c r="C1205">
        <v>601883</v>
      </c>
      <c r="D1205">
        <v>1375</v>
      </c>
      <c r="E1205">
        <v>12.71</v>
      </c>
      <c r="F1205">
        <v>27.63</v>
      </c>
      <c r="G1205">
        <v>99852</v>
      </c>
      <c r="H1205">
        <v>51.06</v>
      </c>
    </row>
    <row r="1206" spans="1:8" x14ac:dyDescent="0.35">
      <c r="A1206" s="1">
        <v>44089</v>
      </c>
      <c r="B1206" s="2">
        <v>0.48554398148148148</v>
      </c>
      <c r="C1206">
        <v>602385</v>
      </c>
      <c r="D1206">
        <v>1362</v>
      </c>
      <c r="E1206">
        <v>12.79</v>
      </c>
      <c r="F1206">
        <v>27.64</v>
      </c>
      <c r="G1206">
        <v>99855</v>
      </c>
      <c r="H1206">
        <v>51.06</v>
      </c>
    </row>
    <row r="1207" spans="1:8" x14ac:dyDescent="0.35">
      <c r="A1207" s="1">
        <v>44089</v>
      </c>
      <c r="B1207" s="2">
        <v>0.48555555555555557</v>
      </c>
      <c r="C1207">
        <v>602887</v>
      </c>
      <c r="D1207">
        <v>1371</v>
      </c>
      <c r="E1207">
        <v>12.75</v>
      </c>
      <c r="F1207">
        <v>27.64</v>
      </c>
      <c r="G1207">
        <v>99862</v>
      </c>
      <c r="H1207">
        <v>51.06</v>
      </c>
    </row>
    <row r="1208" spans="1:8" x14ac:dyDescent="0.35">
      <c r="A1208" s="1">
        <v>44089</v>
      </c>
      <c r="B1208" s="2">
        <v>0.48555555555555557</v>
      </c>
      <c r="C1208">
        <v>603388</v>
      </c>
      <c r="D1208">
        <v>1373</v>
      </c>
      <c r="E1208">
        <v>12.76</v>
      </c>
      <c r="F1208">
        <v>27.64</v>
      </c>
      <c r="G1208">
        <v>99848</v>
      </c>
      <c r="H1208">
        <v>51.02</v>
      </c>
    </row>
    <row r="1209" spans="1:8" x14ac:dyDescent="0.35">
      <c r="A1209" s="1">
        <v>44089</v>
      </c>
      <c r="B1209" s="2">
        <v>0.48556712962962961</v>
      </c>
      <c r="C1209">
        <v>603890</v>
      </c>
      <c r="D1209">
        <v>1379</v>
      </c>
      <c r="E1209">
        <v>12.82</v>
      </c>
      <c r="F1209">
        <v>27.64</v>
      </c>
      <c r="G1209">
        <v>99856</v>
      </c>
      <c r="H1209">
        <v>51.02</v>
      </c>
    </row>
    <row r="1210" spans="1:8" x14ac:dyDescent="0.35">
      <c r="A1210" s="1">
        <v>44089</v>
      </c>
      <c r="B1210" s="2">
        <v>0.48556712962962961</v>
      </c>
      <c r="C1210">
        <v>604392</v>
      </c>
      <c r="D1210">
        <v>1362</v>
      </c>
      <c r="E1210">
        <v>12.74</v>
      </c>
      <c r="F1210">
        <v>27.64</v>
      </c>
      <c r="G1210">
        <v>99848</v>
      </c>
      <c r="H1210">
        <v>51.02</v>
      </c>
    </row>
    <row r="1211" spans="1:8" x14ac:dyDescent="0.35">
      <c r="A1211" s="1">
        <v>44089</v>
      </c>
      <c r="B1211" s="2">
        <v>0.48557870370370365</v>
      </c>
      <c r="C1211">
        <v>604894</v>
      </c>
      <c r="D1211">
        <v>1373</v>
      </c>
      <c r="E1211">
        <v>12.56</v>
      </c>
      <c r="F1211">
        <v>27.64</v>
      </c>
      <c r="G1211">
        <v>99847</v>
      </c>
      <c r="H1211">
        <v>50.99</v>
      </c>
    </row>
    <row r="1212" spans="1:8" x14ac:dyDescent="0.35">
      <c r="A1212" s="1">
        <v>44089</v>
      </c>
      <c r="B1212" s="2">
        <v>0.48557870370370365</v>
      </c>
      <c r="C1212">
        <v>605395</v>
      </c>
      <c r="D1212">
        <v>1367</v>
      </c>
      <c r="E1212">
        <v>12.62</v>
      </c>
      <c r="F1212">
        <v>27.64</v>
      </c>
      <c r="G1212">
        <v>99848</v>
      </c>
      <c r="H1212">
        <v>50.99</v>
      </c>
    </row>
    <row r="1213" spans="1:8" x14ac:dyDescent="0.35">
      <c r="A1213" s="1">
        <v>44089</v>
      </c>
      <c r="B1213" s="2">
        <v>0.4855902777777778</v>
      </c>
      <c r="C1213">
        <v>605897</v>
      </c>
      <c r="D1213">
        <v>1364</v>
      </c>
      <c r="E1213">
        <v>12.69</v>
      </c>
      <c r="F1213">
        <v>27.64</v>
      </c>
      <c r="G1213">
        <v>99849</v>
      </c>
      <c r="H1213">
        <v>50.99</v>
      </c>
    </row>
    <row r="1214" spans="1:8" x14ac:dyDescent="0.35">
      <c r="A1214" s="1">
        <v>44089</v>
      </c>
      <c r="B1214" s="2">
        <v>0.4855902777777778</v>
      </c>
      <c r="C1214">
        <v>606399</v>
      </c>
      <c r="D1214">
        <v>1356</v>
      </c>
      <c r="E1214">
        <v>12.6</v>
      </c>
      <c r="F1214">
        <v>27.64</v>
      </c>
      <c r="G1214">
        <v>99851</v>
      </c>
      <c r="H1214">
        <v>50.95</v>
      </c>
    </row>
    <row r="1215" spans="1:8" x14ac:dyDescent="0.35">
      <c r="A1215" s="1">
        <v>44089</v>
      </c>
      <c r="B1215" s="2">
        <v>0.48560185185185184</v>
      </c>
      <c r="C1215">
        <v>606901</v>
      </c>
      <c r="D1215">
        <v>1370</v>
      </c>
      <c r="E1215">
        <v>12.6</v>
      </c>
      <c r="F1215">
        <v>27.64</v>
      </c>
      <c r="G1215">
        <v>99851</v>
      </c>
      <c r="H1215">
        <v>50.95</v>
      </c>
    </row>
    <row r="1216" spans="1:8" x14ac:dyDescent="0.35">
      <c r="A1216" s="1">
        <v>44089</v>
      </c>
      <c r="B1216" s="2">
        <v>0.48560185185185184</v>
      </c>
      <c r="C1216">
        <v>607403</v>
      </c>
      <c r="D1216">
        <v>1369</v>
      </c>
      <c r="E1216">
        <v>12.49</v>
      </c>
      <c r="F1216">
        <v>27.64</v>
      </c>
      <c r="G1216">
        <v>99847</v>
      </c>
      <c r="H1216">
        <v>50.95</v>
      </c>
    </row>
    <row r="1217" spans="1:8" x14ac:dyDescent="0.35">
      <c r="A1217" s="1">
        <v>44089</v>
      </c>
      <c r="B1217" s="2">
        <v>0.48561342592592593</v>
      </c>
      <c r="C1217">
        <v>607904</v>
      </c>
      <c r="D1217">
        <v>1360</v>
      </c>
      <c r="E1217">
        <v>12.47</v>
      </c>
      <c r="F1217">
        <v>27.64</v>
      </c>
      <c r="G1217">
        <v>99847</v>
      </c>
      <c r="H1217">
        <v>50.95</v>
      </c>
    </row>
    <row r="1218" spans="1:8" x14ac:dyDescent="0.35">
      <c r="A1218" s="1">
        <v>44089</v>
      </c>
      <c r="B1218" s="2">
        <v>0.48561342592592593</v>
      </c>
      <c r="C1218">
        <v>608406</v>
      </c>
      <c r="D1218">
        <v>1355</v>
      </c>
      <c r="E1218">
        <v>12.39</v>
      </c>
      <c r="F1218">
        <v>27.64</v>
      </c>
      <c r="G1218">
        <v>99850</v>
      </c>
      <c r="H1218">
        <v>50.95</v>
      </c>
    </row>
    <row r="1219" spans="1:8" x14ac:dyDescent="0.35">
      <c r="A1219" s="1">
        <v>44089</v>
      </c>
      <c r="B1219" s="2">
        <v>0.48562499999999997</v>
      </c>
      <c r="C1219">
        <v>608911</v>
      </c>
      <c r="D1219">
        <v>1351</v>
      </c>
      <c r="E1219">
        <v>12.4</v>
      </c>
      <c r="F1219">
        <v>27.66</v>
      </c>
      <c r="G1219">
        <v>99847</v>
      </c>
      <c r="H1219">
        <v>50.92</v>
      </c>
    </row>
    <row r="1220" spans="1:8" x14ac:dyDescent="0.35">
      <c r="A1220" s="1">
        <v>44089</v>
      </c>
      <c r="B1220" s="2">
        <v>0.48562499999999997</v>
      </c>
      <c r="C1220">
        <v>609404</v>
      </c>
      <c r="D1220">
        <v>1348</v>
      </c>
      <c r="E1220">
        <v>12.37</v>
      </c>
      <c r="F1220">
        <v>27.66</v>
      </c>
      <c r="G1220">
        <v>99844</v>
      </c>
      <c r="H1220">
        <v>50.92</v>
      </c>
    </row>
    <row r="1221" spans="1:8" x14ac:dyDescent="0.35">
      <c r="A1221" s="1">
        <v>44089</v>
      </c>
      <c r="B1221" s="2">
        <v>0.48563657407407407</v>
      </c>
      <c r="C1221">
        <v>609906</v>
      </c>
      <c r="D1221">
        <v>1352</v>
      </c>
      <c r="E1221">
        <v>12.28</v>
      </c>
      <c r="F1221">
        <v>27.66</v>
      </c>
      <c r="G1221">
        <v>99841</v>
      </c>
      <c r="H1221">
        <v>50.92</v>
      </c>
    </row>
    <row r="1222" spans="1:8" x14ac:dyDescent="0.35">
      <c r="A1222" s="1">
        <v>44089</v>
      </c>
      <c r="B1222" s="2">
        <v>0.48563657407407407</v>
      </c>
      <c r="C1222">
        <v>610408</v>
      </c>
      <c r="D1222">
        <v>1356</v>
      </c>
      <c r="E1222">
        <v>12.29</v>
      </c>
      <c r="F1222">
        <v>27.66</v>
      </c>
      <c r="G1222">
        <v>99845</v>
      </c>
      <c r="H1222">
        <v>50.92</v>
      </c>
    </row>
    <row r="1223" spans="1:8" x14ac:dyDescent="0.35">
      <c r="A1223" s="1">
        <v>44089</v>
      </c>
      <c r="B1223" s="2">
        <v>0.48564814814814811</v>
      </c>
      <c r="C1223">
        <v>610904</v>
      </c>
      <c r="D1223">
        <v>1358</v>
      </c>
      <c r="E1223">
        <v>12.3</v>
      </c>
      <c r="F1223">
        <v>27.66</v>
      </c>
      <c r="G1223">
        <v>99846</v>
      </c>
      <c r="H1223">
        <v>50.92</v>
      </c>
    </row>
    <row r="1224" spans="1:8" x14ac:dyDescent="0.35">
      <c r="A1224" s="1">
        <v>44089</v>
      </c>
      <c r="B1224" s="2">
        <v>0.48564814814814811</v>
      </c>
      <c r="C1224">
        <v>611405</v>
      </c>
      <c r="D1224">
        <v>1361</v>
      </c>
      <c r="E1224">
        <v>12.34</v>
      </c>
      <c r="F1224">
        <v>27.64</v>
      </c>
      <c r="G1224">
        <v>99844</v>
      </c>
      <c r="H1224">
        <v>50.88</v>
      </c>
    </row>
    <row r="1225" spans="1:8" x14ac:dyDescent="0.35">
      <c r="A1225" s="1">
        <v>44089</v>
      </c>
      <c r="B1225" s="2">
        <v>0.48565972222222226</v>
      </c>
      <c r="C1225">
        <v>611907</v>
      </c>
      <c r="D1225">
        <v>1361</v>
      </c>
      <c r="E1225">
        <v>12.22</v>
      </c>
      <c r="F1225">
        <v>27.66</v>
      </c>
      <c r="G1225">
        <v>99851</v>
      </c>
      <c r="H1225">
        <v>50.88</v>
      </c>
    </row>
    <row r="1226" spans="1:8" x14ac:dyDescent="0.35">
      <c r="A1226" s="1">
        <v>44089</v>
      </c>
      <c r="B1226" s="2">
        <v>0.48565972222222226</v>
      </c>
      <c r="C1226">
        <v>612409</v>
      </c>
      <c r="D1226">
        <v>1359</v>
      </c>
      <c r="E1226">
        <v>12.21</v>
      </c>
      <c r="F1226">
        <v>27.66</v>
      </c>
      <c r="G1226">
        <v>99842</v>
      </c>
      <c r="H1226">
        <v>50.85</v>
      </c>
    </row>
    <row r="1227" spans="1:8" x14ac:dyDescent="0.35">
      <c r="A1227" s="1">
        <v>44089</v>
      </c>
      <c r="B1227" s="2">
        <v>0.4856712962962963</v>
      </c>
      <c r="C1227">
        <v>612909</v>
      </c>
      <c r="D1227">
        <v>1355</v>
      </c>
      <c r="E1227">
        <v>12.24</v>
      </c>
      <c r="F1227">
        <v>27.66</v>
      </c>
      <c r="G1227">
        <v>99846</v>
      </c>
      <c r="H1227">
        <v>50.85</v>
      </c>
    </row>
    <row r="1228" spans="1:8" x14ac:dyDescent="0.35">
      <c r="A1228" s="1">
        <v>44089</v>
      </c>
      <c r="B1228" s="2">
        <v>0.4856712962962963</v>
      </c>
      <c r="C1228">
        <v>613412</v>
      </c>
      <c r="D1228">
        <v>1360</v>
      </c>
      <c r="E1228">
        <v>12.3</v>
      </c>
      <c r="F1228">
        <v>27.66</v>
      </c>
      <c r="G1228">
        <v>99839</v>
      </c>
      <c r="H1228">
        <v>50.85</v>
      </c>
    </row>
    <row r="1229" spans="1:8" x14ac:dyDescent="0.35">
      <c r="A1229" s="1">
        <v>44089</v>
      </c>
      <c r="B1229" s="2">
        <v>0.48568287037037039</v>
      </c>
      <c r="C1229">
        <v>613912</v>
      </c>
      <c r="D1229">
        <v>1361</v>
      </c>
      <c r="E1229">
        <v>12.21</v>
      </c>
      <c r="F1229">
        <v>27.66</v>
      </c>
      <c r="G1229">
        <v>99835</v>
      </c>
      <c r="H1229">
        <v>50.85</v>
      </c>
    </row>
    <row r="1230" spans="1:8" x14ac:dyDescent="0.35">
      <c r="A1230" s="1">
        <v>44089</v>
      </c>
      <c r="B1230" s="2">
        <v>0.48568287037037039</v>
      </c>
      <c r="C1230">
        <v>614414</v>
      </c>
      <c r="D1230">
        <v>1358</v>
      </c>
      <c r="E1230">
        <v>12.47</v>
      </c>
      <c r="F1230">
        <v>27.66</v>
      </c>
      <c r="G1230">
        <v>99843</v>
      </c>
      <c r="H1230">
        <v>50.85</v>
      </c>
    </row>
    <row r="1231" spans="1:8" x14ac:dyDescent="0.35">
      <c r="A1231" s="1">
        <v>44089</v>
      </c>
      <c r="B1231" s="2">
        <v>0.48569444444444443</v>
      </c>
      <c r="C1231">
        <v>614916</v>
      </c>
      <c r="D1231">
        <v>1378</v>
      </c>
      <c r="E1231">
        <v>15.27</v>
      </c>
      <c r="F1231">
        <v>27.67</v>
      </c>
      <c r="G1231">
        <v>99856</v>
      </c>
      <c r="H1231">
        <v>50.85</v>
      </c>
    </row>
    <row r="1232" spans="1:8" x14ac:dyDescent="0.35">
      <c r="A1232" s="1">
        <v>44089</v>
      </c>
      <c r="B1232" s="2">
        <v>0.48569444444444443</v>
      </c>
      <c r="C1232">
        <v>615417</v>
      </c>
      <c r="D1232">
        <v>1337</v>
      </c>
      <c r="E1232">
        <v>24.96</v>
      </c>
      <c r="F1232">
        <v>27.67</v>
      </c>
      <c r="G1232">
        <v>99849</v>
      </c>
      <c r="H1232">
        <v>50.85</v>
      </c>
    </row>
    <row r="1233" spans="1:8" x14ac:dyDescent="0.35">
      <c r="A1233" s="1">
        <v>44089</v>
      </c>
      <c r="B1233" s="2">
        <v>0.48570601851851852</v>
      </c>
      <c r="C1233">
        <v>615919</v>
      </c>
      <c r="D1233">
        <v>1333</v>
      </c>
      <c r="E1233">
        <v>35.96</v>
      </c>
      <c r="F1233">
        <v>27.67</v>
      </c>
      <c r="G1233">
        <v>99849</v>
      </c>
      <c r="H1233">
        <v>50.88</v>
      </c>
    </row>
    <row r="1234" spans="1:8" x14ac:dyDescent="0.35">
      <c r="A1234" s="1">
        <v>44089</v>
      </c>
      <c r="B1234" s="2">
        <v>0.48570601851851852</v>
      </c>
      <c r="C1234">
        <v>616421</v>
      </c>
      <c r="D1234">
        <v>1346</v>
      </c>
      <c r="E1234">
        <v>46.14</v>
      </c>
      <c r="F1234">
        <v>27.67</v>
      </c>
      <c r="G1234">
        <v>99851</v>
      </c>
      <c r="H1234">
        <v>50.92</v>
      </c>
    </row>
    <row r="1235" spans="1:8" x14ac:dyDescent="0.35">
      <c r="A1235" s="1">
        <v>44089</v>
      </c>
      <c r="B1235" s="2">
        <v>0.48571759259259256</v>
      </c>
      <c r="C1235">
        <v>616923</v>
      </c>
      <c r="D1235">
        <v>1377</v>
      </c>
      <c r="E1235">
        <v>60.02</v>
      </c>
      <c r="F1235">
        <v>27.67</v>
      </c>
      <c r="G1235">
        <v>99849</v>
      </c>
      <c r="H1235">
        <v>50.99</v>
      </c>
    </row>
    <row r="1236" spans="1:8" x14ac:dyDescent="0.35">
      <c r="A1236" s="1">
        <v>44089</v>
      </c>
      <c r="B1236" s="2">
        <v>0.48571759259259256</v>
      </c>
      <c r="C1236">
        <v>617424</v>
      </c>
      <c r="D1236">
        <v>1306</v>
      </c>
      <c r="E1236">
        <v>77.61</v>
      </c>
      <c r="F1236">
        <v>27.67</v>
      </c>
      <c r="G1236">
        <v>99851</v>
      </c>
      <c r="H1236">
        <v>51.09</v>
      </c>
    </row>
    <row r="1237" spans="1:8" x14ac:dyDescent="0.35">
      <c r="A1237" s="1">
        <v>44089</v>
      </c>
      <c r="B1237" s="2">
        <v>0.48572916666666671</v>
      </c>
      <c r="C1237">
        <v>617926</v>
      </c>
      <c r="D1237">
        <v>1286</v>
      </c>
      <c r="E1237">
        <v>96.76</v>
      </c>
      <c r="F1237">
        <v>27.67</v>
      </c>
      <c r="G1237">
        <v>99845</v>
      </c>
      <c r="H1237">
        <v>51.27</v>
      </c>
    </row>
    <row r="1238" spans="1:8" x14ac:dyDescent="0.35">
      <c r="A1238" s="1">
        <v>44089</v>
      </c>
      <c r="B1238" s="2">
        <v>0.48572916666666671</v>
      </c>
      <c r="C1238">
        <v>618428</v>
      </c>
      <c r="D1238">
        <v>1282</v>
      </c>
      <c r="E1238">
        <v>115.97</v>
      </c>
      <c r="F1238">
        <v>27.67</v>
      </c>
      <c r="G1238">
        <v>99837</v>
      </c>
      <c r="H1238">
        <v>51.51</v>
      </c>
    </row>
    <row r="1239" spans="1:8" x14ac:dyDescent="0.35">
      <c r="A1239" s="1">
        <v>44089</v>
      </c>
      <c r="B1239" s="2">
        <v>0.48574074074074075</v>
      </c>
      <c r="C1239">
        <v>618930</v>
      </c>
      <c r="D1239">
        <v>1275</v>
      </c>
      <c r="E1239">
        <v>134.02000000000001</v>
      </c>
      <c r="F1239">
        <v>27.68</v>
      </c>
      <c r="G1239">
        <v>99845</v>
      </c>
      <c r="H1239">
        <v>51.69</v>
      </c>
    </row>
    <row r="1240" spans="1:8" x14ac:dyDescent="0.35">
      <c r="A1240" s="1">
        <v>44089</v>
      </c>
      <c r="B1240" s="2">
        <v>0.48574074074074075</v>
      </c>
      <c r="C1240">
        <v>619431</v>
      </c>
      <c r="D1240">
        <v>1273</v>
      </c>
      <c r="E1240">
        <v>150.88999999999999</v>
      </c>
      <c r="F1240">
        <v>27.67</v>
      </c>
      <c r="G1240">
        <v>99844</v>
      </c>
      <c r="H1240">
        <v>51.83</v>
      </c>
    </row>
    <row r="1241" spans="1:8" x14ac:dyDescent="0.35">
      <c r="A1241" s="1">
        <v>44089</v>
      </c>
      <c r="B1241" s="2">
        <v>0.48575231481481485</v>
      </c>
      <c r="C1241">
        <v>619933</v>
      </c>
      <c r="D1241">
        <v>1270</v>
      </c>
      <c r="E1241">
        <v>165.97</v>
      </c>
      <c r="F1241">
        <v>27.67</v>
      </c>
      <c r="G1241">
        <v>99844</v>
      </c>
      <c r="H1241">
        <v>51.93</v>
      </c>
    </row>
    <row r="1242" spans="1:8" x14ac:dyDescent="0.35">
      <c r="A1242" s="1">
        <v>44089</v>
      </c>
      <c r="B1242" s="2">
        <v>0.48575231481481485</v>
      </c>
      <c r="C1242">
        <v>620435</v>
      </c>
      <c r="D1242">
        <v>1278</v>
      </c>
      <c r="E1242">
        <v>179.27</v>
      </c>
      <c r="F1242">
        <v>27.67</v>
      </c>
      <c r="G1242">
        <v>99845</v>
      </c>
      <c r="H1242">
        <v>51.93</v>
      </c>
    </row>
    <row r="1243" spans="1:8" x14ac:dyDescent="0.35">
      <c r="A1243" s="1">
        <v>44089</v>
      </c>
      <c r="B1243" s="2">
        <v>0.48576388888888888</v>
      </c>
      <c r="C1243">
        <v>620873</v>
      </c>
      <c r="D1243">
        <v>1281</v>
      </c>
      <c r="E1243">
        <v>189.28</v>
      </c>
      <c r="F1243">
        <v>27.69</v>
      </c>
      <c r="G1243">
        <v>99847</v>
      </c>
      <c r="H1243">
        <v>51.93</v>
      </c>
    </row>
    <row r="1244" spans="1:8" x14ac:dyDescent="0.35">
      <c r="A1244" s="1">
        <v>44089</v>
      </c>
      <c r="B1244" s="2">
        <v>0.48576388888888888</v>
      </c>
      <c r="C1244">
        <v>621375</v>
      </c>
      <c r="D1244">
        <v>1274</v>
      </c>
      <c r="E1244">
        <v>200.25</v>
      </c>
      <c r="F1244">
        <v>27.67</v>
      </c>
      <c r="G1244">
        <v>99848</v>
      </c>
      <c r="H1244">
        <v>51.86</v>
      </c>
    </row>
    <row r="1245" spans="1:8" x14ac:dyDescent="0.35">
      <c r="A1245" s="1">
        <v>44089</v>
      </c>
      <c r="B1245" s="2">
        <v>0.48577546296296298</v>
      </c>
      <c r="C1245">
        <v>621877</v>
      </c>
      <c r="D1245">
        <v>1282</v>
      </c>
      <c r="E1245">
        <v>210.01</v>
      </c>
      <c r="F1245">
        <v>27.67</v>
      </c>
      <c r="G1245">
        <v>99845</v>
      </c>
      <c r="H1245">
        <v>51.72</v>
      </c>
    </row>
    <row r="1246" spans="1:8" x14ac:dyDescent="0.35">
      <c r="A1246" s="1">
        <v>44089</v>
      </c>
      <c r="B1246" s="2">
        <v>0.48577546296296298</v>
      </c>
      <c r="C1246">
        <v>622379</v>
      </c>
      <c r="D1246">
        <v>1272</v>
      </c>
      <c r="E1246">
        <v>219</v>
      </c>
      <c r="F1246">
        <v>27.68</v>
      </c>
      <c r="G1246">
        <v>99849</v>
      </c>
      <c r="H1246">
        <v>51.62</v>
      </c>
    </row>
    <row r="1247" spans="1:8" x14ac:dyDescent="0.35">
      <c r="A1247" s="1">
        <v>44089</v>
      </c>
      <c r="B1247" s="2">
        <v>0.48578703703703702</v>
      </c>
      <c r="C1247">
        <v>622880</v>
      </c>
      <c r="D1247">
        <v>1268</v>
      </c>
      <c r="E1247">
        <v>226.66</v>
      </c>
      <c r="F1247">
        <v>27.68</v>
      </c>
      <c r="G1247">
        <v>99856</v>
      </c>
      <c r="H1247">
        <v>51.51</v>
      </c>
    </row>
    <row r="1248" spans="1:8" x14ac:dyDescent="0.35">
      <c r="A1248" s="1">
        <v>44089</v>
      </c>
      <c r="B1248" s="2">
        <v>0.48578703703703702</v>
      </c>
      <c r="C1248">
        <v>623382</v>
      </c>
      <c r="D1248">
        <v>1268</v>
      </c>
      <c r="E1248">
        <v>233.07</v>
      </c>
      <c r="F1248">
        <v>27.68</v>
      </c>
      <c r="G1248">
        <v>99859</v>
      </c>
      <c r="H1248">
        <v>51.37</v>
      </c>
    </row>
    <row r="1249" spans="1:8" x14ac:dyDescent="0.35">
      <c r="A1249" s="1">
        <v>44089</v>
      </c>
      <c r="B1249" s="2">
        <v>0.48579861111111106</v>
      </c>
      <c r="C1249">
        <v>623884</v>
      </c>
      <c r="D1249">
        <v>1262</v>
      </c>
      <c r="E1249">
        <v>239.16</v>
      </c>
      <c r="F1249">
        <v>27.68</v>
      </c>
      <c r="G1249">
        <v>99849</v>
      </c>
      <c r="H1249">
        <v>51.24</v>
      </c>
    </row>
    <row r="1250" spans="1:8" x14ac:dyDescent="0.35">
      <c r="A1250" s="1">
        <v>44089</v>
      </c>
      <c r="B1250" s="2">
        <v>0.48579861111111106</v>
      </c>
      <c r="C1250">
        <v>624386</v>
      </c>
      <c r="D1250">
        <v>1261</v>
      </c>
      <c r="E1250">
        <v>244.41</v>
      </c>
      <c r="F1250">
        <v>27.7</v>
      </c>
      <c r="G1250">
        <v>99854</v>
      </c>
      <c r="H1250">
        <v>51.09</v>
      </c>
    </row>
    <row r="1251" spans="1:8" x14ac:dyDescent="0.35">
      <c r="A1251" s="1">
        <v>44089</v>
      </c>
      <c r="B1251" s="2">
        <v>0.48581018518518521</v>
      </c>
      <c r="C1251">
        <v>624887</v>
      </c>
      <c r="D1251">
        <v>1271</v>
      </c>
      <c r="E1251">
        <v>248.99</v>
      </c>
      <c r="F1251">
        <v>27.7</v>
      </c>
      <c r="G1251">
        <v>99858</v>
      </c>
      <c r="H1251">
        <v>50.95</v>
      </c>
    </row>
    <row r="1252" spans="1:8" x14ac:dyDescent="0.35">
      <c r="A1252" s="1">
        <v>44089</v>
      </c>
      <c r="B1252" s="2">
        <v>0.48581018518518521</v>
      </c>
      <c r="C1252">
        <v>625389</v>
      </c>
      <c r="D1252">
        <v>1268</v>
      </c>
      <c r="E1252">
        <v>253.04</v>
      </c>
      <c r="F1252">
        <v>27.7</v>
      </c>
      <c r="G1252">
        <v>99858</v>
      </c>
      <c r="H1252">
        <v>50.82</v>
      </c>
    </row>
    <row r="1253" spans="1:8" x14ac:dyDescent="0.35">
      <c r="A1253" s="1">
        <v>44089</v>
      </c>
      <c r="B1253" s="2">
        <v>0.48582175925925924</v>
      </c>
      <c r="C1253">
        <v>625891</v>
      </c>
      <c r="D1253">
        <v>1274</v>
      </c>
      <c r="E1253">
        <v>256.86</v>
      </c>
      <c r="F1253">
        <v>27.68</v>
      </c>
      <c r="G1253">
        <v>99851</v>
      </c>
      <c r="H1253">
        <v>50.75</v>
      </c>
    </row>
    <row r="1254" spans="1:8" x14ac:dyDescent="0.35">
      <c r="A1254" s="1">
        <v>44089</v>
      </c>
      <c r="B1254" s="2">
        <v>0.48582175925925924</v>
      </c>
      <c r="C1254">
        <v>626393</v>
      </c>
      <c r="D1254">
        <v>1262</v>
      </c>
      <c r="E1254">
        <v>259.98</v>
      </c>
      <c r="F1254">
        <v>27.69</v>
      </c>
      <c r="G1254">
        <v>99856</v>
      </c>
      <c r="H1254">
        <v>50.6</v>
      </c>
    </row>
    <row r="1255" spans="1:8" x14ac:dyDescent="0.35">
      <c r="A1255" s="1">
        <v>44089</v>
      </c>
      <c r="B1255" s="2">
        <v>0.48583333333333334</v>
      </c>
      <c r="C1255">
        <v>626894</v>
      </c>
      <c r="D1255">
        <v>1279</v>
      </c>
      <c r="E1255">
        <v>262.87</v>
      </c>
      <c r="F1255">
        <v>27.69</v>
      </c>
      <c r="G1255">
        <v>99851</v>
      </c>
      <c r="H1255">
        <v>50.5</v>
      </c>
    </row>
    <row r="1256" spans="1:8" x14ac:dyDescent="0.35">
      <c r="A1256" s="1">
        <v>44089</v>
      </c>
      <c r="B1256" s="2">
        <v>0.48583333333333334</v>
      </c>
      <c r="C1256">
        <v>627396</v>
      </c>
      <c r="D1256">
        <v>1269</v>
      </c>
      <c r="E1256">
        <v>265</v>
      </c>
      <c r="F1256">
        <v>27.69</v>
      </c>
      <c r="G1256">
        <v>99850</v>
      </c>
      <c r="H1256">
        <v>50.4</v>
      </c>
    </row>
    <row r="1257" spans="1:8" x14ac:dyDescent="0.35">
      <c r="A1257" s="1">
        <v>44089</v>
      </c>
      <c r="B1257" s="2">
        <v>0.48584490740740738</v>
      </c>
      <c r="C1257">
        <v>627898</v>
      </c>
      <c r="D1257">
        <v>1278</v>
      </c>
      <c r="E1257">
        <v>267.27</v>
      </c>
      <c r="F1257">
        <v>27.7</v>
      </c>
      <c r="G1257">
        <v>99857</v>
      </c>
      <c r="H1257">
        <v>50.29</v>
      </c>
    </row>
    <row r="1258" spans="1:8" x14ac:dyDescent="0.35">
      <c r="A1258" s="1">
        <v>44089</v>
      </c>
      <c r="B1258" s="2">
        <v>0.48584490740740738</v>
      </c>
      <c r="C1258">
        <v>628400</v>
      </c>
      <c r="D1258">
        <v>1286</v>
      </c>
      <c r="E1258">
        <v>269.36</v>
      </c>
      <c r="F1258">
        <v>27.7</v>
      </c>
      <c r="G1258">
        <v>99853</v>
      </c>
      <c r="H1258">
        <v>50.22</v>
      </c>
    </row>
    <row r="1259" spans="1:8" x14ac:dyDescent="0.35">
      <c r="A1259" s="1">
        <v>44089</v>
      </c>
      <c r="B1259" s="2">
        <v>0.48585648148148147</v>
      </c>
      <c r="C1259">
        <v>628901</v>
      </c>
      <c r="D1259">
        <v>1270</v>
      </c>
      <c r="E1259">
        <v>271.02999999999997</v>
      </c>
      <c r="F1259">
        <v>27.7</v>
      </c>
      <c r="G1259">
        <v>99852</v>
      </c>
      <c r="H1259">
        <v>50.11</v>
      </c>
    </row>
    <row r="1260" spans="1:8" x14ac:dyDescent="0.35">
      <c r="A1260" s="1">
        <v>44089</v>
      </c>
      <c r="B1260" s="2">
        <v>0.48585648148148147</v>
      </c>
      <c r="C1260">
        <v>629403</v>
      </c>
      <c r="D1260">
        <v>1271</v>
      </c>
      <c r="E1260">
        <v>272.83999999999997</v>
      </c>
      <c r="F1260">
        <v>27.7</v>
      </c>
      <c r="G1260">
        <v>99850</v>
      </c>
      <c r="H1260">
        <v>50.08</v>
      </c>
    </row>
    <row r="1261" spans="1:8" x14ac:dyDescent="0.35">
      <c r="A1261" s="1">
        <v>44089</v>
      </c>
      <c r="B1261" s="2">
        <v>0.48586805555555551</v>
      </c>
      <c r="C1261">
        <v>629905</v>
      </c>
      <c r="D1261">
        <v>1274</v>
      </c>
      <c r="E1261">
        <v>274</v>
      </c>
      <c r="F1261">
        <v>27.71</v>
      </c>
      <c r="G1261">
        <v>99851</v>
      </c>
      <c r="H1261">
        <v>50.01</v>
      </c>
    </row>
    <row r="1262" spans="1:8" x14ac:dyDescent="0.35">
      <c r="A1262" s="1">
        <v>44089</v>
      </c>
      <c r="B1262" s="2">
        <v>0.48586805555555551</v>
      </c>
      <c r="C1262">
        <v>630407</v>
      </c>
      <c r="D1262">
        <v>1275</v>
      </c>
      <c r="E1262">
        <v>275.10000000000002</v>
      </c>
      <c r="F1262">
        <v>27.7</v>
      </c>
      <c r="G1262">
        <v>99849</v>
      </c>
      <c r="H1262">
        <v>49.94</v>
      </c>
    </row>
    <row r="1263" spans="1:8" x14ac:dyDescent="0.35">
      <c r="A1263" s="1">
        <v>44089</v>
      </c>
      <c r="B1263" s="2">
        <v>0.48587962962962966</v>
      </c>
      <c r="C1263">
        <v>630908</v>
      </c>
      <c r="D1263">
        <v>1267</v>
      </c>
      <c r="E1263">
        <v>276.23</v>
      </c>
      <c r="F1263">
        <v>27.7</v>
      </c>
      <c r="G1263">
        <v>99854</v>
      </c>
      <c r="H1263">
        <v>49.87</v>
      </c>
    </row>
    <row r="1264" spans="1:8" x14ac:dyDescent="0.35">
      <c r="A1264" s="1">
        <v>44089</v>
      </c>
      <c r="B1264" s="2">
        <v>0.48587962962962966</v>
      </c>
      <c r="C1264">
        <v>631410</v>
      </c>
      <c r="D1264">
        <v>1279</v>
      </c>
      <c r="E1264">
        <v>277.27999999999997</v>
      </c>
      <c r="F1264">
        <v>27.7</v>
      </c>
      <c r="G1264">
        <v>99851</v>
      </c>
      <c r="H1264">
        <v>49.8</v>
      </c>
    </row>
    <row r="1265" spans="1:8" x14ac:dyDescent="0.35">
      <c r="A1265" s="1">
        <v>44089</v>
      </c>
      <c r="B1265" s="2">
        <v>0.4858912037037037</v>
      </c>
      <c r="C1265">
        <v>631912</v>
      </c>
      <c r="D1265">
        <v>1269</v>
      </c>
      <c r="E1265">
        <v>278.20999999999998</v>
      </c>
      <c r="F1265">
        <v>27.7</v>
      </c>
      <c r="G1265">
        <v>99845</v>
      </c>
      <c r="H1265">
        <v>49.76</v>
      </c>
    </row>
    <row r="1266" spans="1:8" x14ac:dyDescent="0.35">
      <c r="A1266" s="1">
        <v>44089</v>
      </c>
      <c r="B1266" s="2">
        <v>0.4858912037037037</v>
      </c>
      <c r="C1266">
        <v>632415</v>
      </c>
      <c r="D1266">
        <v>1281</v>
      </c>
      <c r="E1266">
        <v>279.01</v>
      </c>
      <c r="F1266">
        <v>27.7</v>
      </c>
      <c r="G1266">
        <v>99860</v>
      </c>
      <c r="H1266">
        <v>49.69</v>
      </c>
    </row>
    <row r="1267" spans="1:8" x14ac:dyDescent="0.35">
      <c r="A1267" s="1">
        <v>44089</v>
      </c>
      <c r="B1267" s="2">
        <v>0.48590277777777779</v>
      </c>
      <c r="C1267">
        <v>632916</v>
      </c>
      <c r="D1267">
        <v>1265</v>
      </c>
      <c r="E1267">
        <v>279.99</v>
      </c>
      <c r="F1267">
        <v>27.71</v>
      </c>
      <c r="G1267">
        <v>99853</v>
      </c>
      <c r="H1267">
        <v>49.66</v>
      </c>
    </row>
    <row r="1268" spans="1:8" x14ac:dyDescent="0.35">
      <c r="A1268" s="1">
        <v>44089</v>
      </c>
      <c r="B1268" s="2">
        <v>0.48590277777777779</v>
      </c>
      <c r="C1268">
        <v>633418</v>
      </c>
      <c r="D1268">
        <v>1271</v>
      </c>
      <c r="E1268">
        <v>280.49</v>
      </c>
      <c r="F1268">
        <v>27.72</v>
      </c>
      <c r="G1268">
        <v>99848</v>
      </c>
      <c r="H1268">
        <v>49.59</v>
      </c>
    </row>
    <row r="1269" spans="1:8" x14ac:dyDescent="0.35">
      <c r="A1269" s="1">
        <v>44089</v>
      </c>
      <c r="B1269" s="2">
        <v>0.48591435185185183</v>
      </c>
      <c r="C1269">
        <v>633930</v>
      </c>
      <c r="D1269">
        <v>1269</v>
      </c>
      <c r="E1269">
        <v>281</v>
      </c>
      <c r="F1269">
        <v>27.71</v>
      </c>
      <c r="G1269">
        <v>99855</v>
      </c>
      <c r="H1269">
        <v>49.58</v>
      </c>
    </row>
    <row r="1270" spans="1:8" x14ac:dyDescent="0.35">
      <c r="A1270" s="1">
        <v>44089</v>
      </c>
      <c r="B1270" s="2">
        <v>0.48591435185185183</v>
      </c>
      <c r="C1270">
        <v>634422</v>
      </c>
      <c r="D1270">
        <v>1279</v>
      </c>
      <c r="E1270">
        <v>281.76</v>
      </c>
      <c r="F1270">
        <v>27.71</v>
      </c>
      <c r="G1270">
        <v>99851</v>
      </c>
      <c r="H1270">
        <v>49.52</v>
      </c>
    </row>
    <row r="1271" spans="1:8" x14ac:dyDescent="0.35">
      <c r="A1271" s="1">
        <v>44089</v>
      </c>
      <c r="B1271" s="2">
        <v>0.48592592592592593</v>
      </c>
      <c r="C1271">
        <v>634924</v>
      </c>
      <c r="D1271">
        <v>1271</v>
      </c>
      <c r="E1271">
        <v>282.02</v>
      </c>
      <c r="F1271">
        <v>27.72</v>
      </c>
      <c r="G1271">
        <v>99856</v>
      </c>
      <c r="H1271">
        <v>49.48</v>
      </c>
    </row>
    <row r="1272" spans="1:8" x14ac:dyDescent="0.35">
      <c r="A1272" s="1">
        <v>44089</v>
      </c>
      <c r="B1272" s="2">
        <v>0.48592592592592593</v>
      </c>
      <c r="C1272">
        <v>635425</v>
      </c>
      <c r="D1272">
        <v>1278</v>
      </c>
      <c r="E1272">
        <v>282.77</v>
      </c>
      <c r="F1272">
        <v>27.71</v>
      </c>
      <c r="G1272">
        <v>99861</v>
      </c>
      <c r="H1272">
        <v>49.47</v>
      </c>
    </row>
    <row r="1273" spans="1:8" x14ac:dyDescent="0.35">
      <c r="A1273" s="1">
        <v>44089</v>
      </c>
      <c r="B1273" s="2">
        <v>0.48593749999999997</v>
      </c>
      <c r="C1273">
        <v>635927</v>
      </c>
      <c r="D1273">
        <v>1278</v>
      </c>
      <c r="E1273">
        <v>283.01</v>
      </c>
      <c r="F1273">
        <v>27.72</v>
      </c>
      <c r="G1273">
        <v>99851</v>
      </c>
      <c r="H1273">
        <v>49.44</v>
      </c>
    </row>
    <row r="1274" spans="1:8" x14ac:dyDescent="0.35">
      <c r="A1274" s="1">
        <v>44089</v>
      </c>
      <c r="B1274" s="2">
        <v>0.48593749999999997</v>
      </c>
      <c r="C1274">
        <v>636429</v>
      </c>
      <c r="D1274">
        <v>1274</v>
      </c>
      <c r="E1274">
        <v>283.52</v>
      </c>
      <c r="F1274">
        <v>27.71</v>
      </c>
      <c r="G1274">
        <v>99850</v>
      </c>
      <c r="H1274">
        <v>49.4</v>
      </c>
    </row>
    <row r="1275" spans="1:8" x14ac:dyDescent="0.35">
      <c r="A1275" s="1">
        <v>44089</v>
      </c>
      <c r="B1275" s="2">
        <v>0.48594907407407412</v>
      </c>
      <c r="C1275">
        <v>636931</v>
      </c>
      <c r="D1275">
        <v>1275</v>
      </c>
      <c r="E1275">
        <v>283.94</v>
      </c>
      <c r="F1275">
        <v>27.71</v>
      </c>
      <c r="G1275">
        <v>99851</v>
      </c>
      <c r="H1275">
        <v>49.37</v>
      </c>
    </row>
    <row r="1276" spans="1:8" x14ac:dyDescent="0.35">
      <c r="A1276" s="1">
        <v>44089</v>
      </c>
      <c r="B1276" s="2">
        <v>0.48594907407407412</v>
      </c>
      <c r="C1276">
        <v>637432</v>
      </c>
      <c r="D1276">
        <v>1267</v>
      </c>
      <c r="E1276">
        <v>284.01</v>
      </c>
      <c r="F1276">
        <v>27.72</v>
      </c>
      <c r="G1276">
        <v>99856</v>
      </c>
      <c r="H1276">
        <v>49.31</v>
      </c>
    </row>
    <row r="1277" spans="1:8" x14ac:dyDescent="0.35">
      <c r="A1277" s="1">
        <v>44089</v>
      </c>
      <c r="B1277" s="2">
        <v>0.48596064814814816</v>
      </c>
      <c r="C1277">
        <v>637859</v>
      </c>
      <c r="D1277">
        <v>1260</v>
      </c>
      <c r="E1277">
        <v>284.5</v>
      </c>
      <c r="F1277">
        <v>27.72</v>
      </c>
      <c r="G1277">
        <v>99860</v>
      </c>
      <c r="H1277">
        <v>49.34</v>
      </c>
    </row>
    <row r="1278" spans="1:8" x14ac:dyDescent="0.35">
      <c r="A1278" s="1">
        <v>44089</v>
      </c>
      <c r="B1278" s="2">
        <v>0.48596064814814816</v>
      </c>
      <c r="C1278">
        <v>638361</v>
      </c>
      <c r="D1278">
        <v>1268</v>
      </c>
      <c r="E1278">
        <v>284.95999999999998</v>
      </c>
      <c r="F1278">
        <v>27.73</v>
      </c>
      <c r="G1278">
        <v>99861</v>
      </c>
      <c r="H1278">
        <v>49.34</v>
      </c>
    </row>
    <row r="1279" spans="1:8" x14ac:dyDescent="0.35">
      <c r="A1279" s="1">
        <v>44089</v>
      </c>
      <c r="B1279" s="2">
        <v>0.48597222222222225</v>
      </c>
      <c r="C1279">
        <v>638863</v>
      </c>
      <c r="D1279">
        <v>1269</v>
      </c>
      <c r="E1279">
        <v>285</v>
      </c>
      <c r="F1279">
        <v>27.71</v>
      </c>
      <c r="G1279">
        <v>99852</v>
      </c>
      <c r="H1279">
        <v>49.31</v>
      </c>
    </row>
    <row r="1280" spans="1:8" x14ac:dyDescent="0.35">
      <c r="A1280" s="1">
        <v>44089</v>
      </c>
      <c r="B1280" s="2">
        <v>0.48597222222222225</v>
      </c>
      <c r="C1280">
        <v>639365</v>
      </c>
      <c r="D1280">
        <v>1268</v>
      </c>
      <c r="E1280">
        <v>285.13</v>
      </c>
      <c r="F1280">
        <v>27.72</v>
      </c>
      <c r="G1280">
        <v>99862</v>
      </c>
      <c r="H1280">
        <v>49.27</v>
      </c>
    </row>
    <row r="1281" spans="1:8" x14ac:dyDescent="0.35">
      <c r="A1281" s="1">
        <v>44089</v>
      </c>
      <c r="B1281" s="2">
        <v>0.48598379629629629</v>
      </c>
      <c r="C1281">
        <v>639866</v>
      </c>
      <c r="D1281">
        <v>1268</v>
      </c>
      <c r="E1281">
        <v>285.43</v>
      </c>
      <c r="F1281">
        <v>27.72</v>
      </c>
      <c r="G1281">
        <v>99858</v>
      </c>
      <c r="H1281">
        <v>49.23</v>
      </c>
    </row>
    <row r="1282" spans="1:8" x14ac:dyDescent="0.35">
      <c r="A1282" s="1">
        <v>44089</v>
      </c>
      <c r="B1282" s="2">
        <v>0.48598379629629629</v>
      </c>
      <c r="C1282">
        <v>640368</v>
      </c>
      <c r="D1282">
        <v>1265</v>
      </c>
      <c r="E1282">
        <v>285.97000000000003</v>
      </c>
      <c r="F1282">
        <v>27.72</v>
      </c>
      <c r="G1282">
        <v>99854</v>
      </c>
      <c r="H1282">
        <v>49.23</v>
      </c>
    </row>
    <row r="1283" spans="1:8" x14ac:dyDescent="0.35">
      <c r="A1283" s="1">
        <v>44089</v>
      </c>
      <c r="B1283" s="2">
        <v>0.48599537037037038</v>
      </c>
      <c r="C1283">
        <v>640870</v>
      </c>
      <c r="D1283">
        <v>1281</v>
      </c>
      <c r="E1283">
        <v>285.99</v>
      </c>
      <c r="F1283">
        <v>27.72</v>
      </c>
      <c r="G1283">
        <v>99860</v>
      </c>
      <c r="H1283">
        <v>49.2</v>
      </c>
    </row>
    <row r="1284" spans="1:8" x14ac:dyDescent="0.35">
      <c r="A1284" s="1">
        <v>44089</v>
      </c>
      <c r="B1284" s="2">
        <v>0.48599537037037038</v>
      </c>
      <c r="C1284">
        <v>641372</v>
      </c>
      <c r="D1284">
        <v>1266</v>
      </c>
      <c r="E1284">
        <v>286</v>
      </c>
      <c r="F1284">
        <v>27.73</v>
      </c>
      <c r="G1284">
        <v>99858</v>
      </c>
      <c r="H1284">
        <v>49.2</v>
      </c>
    </row>
    <row r="1285" spans="1:8" x14ac:dyDescent="0.35">
      <c r="A1285" s="1">
        <v>44089</v>
      </c>
      <c r="B1285" s="2">
        <v>0.48600694444444442</v>
      </c>
      <c r="C1285">
        <v>641873</v>
      </c>
      <c r="D1285">
        <v>1274</v>
      </c>
      <c r="E1285">
        <v>286.18</v>
      </c>
      <c r="F1285">
        <v>27.72</v>
      </c>
      <c r="G1285">
        <v>99858</v>
      </c>
      <c r="H1285">
        <v>49.16</v>
      </c>
    </row>
    <row r="1286" spans="1:8" x14ac:dyDescent="0.35">
      <c r="A1286" s="1">
        <v>44089</v>
      </c>
      <c r="B1286" s="2">
        <v>0.48600694444444442</v>
      </c>
      <c r="C1286">
        <v>642375</v>
      </c>
      <c r="D1286">
        <v>1277</v>
      </c>
      <c r="E1286">
        <v>286.61</v>
      </c>
      <c r="F1286">
        <v>27.72</v>
      </c>
      <c r="G1286">
        <v>99858</v>
      </c>
      <c r="H1286">
        <v>49.16</v>
      </c>
    </row>
    <row r="1287" spans="1:8" x14ac:dyDescent="0.35">
      <c r="A1287" s="1">
        <v>44089</v>
      </c>
      <c r="B1287" s="2">
        <v>0.48601851851851857</v>
      </c>
      <c r="C1287">
        <v>642877</v>
      </c>
      <c r="D1287">
        <v>1264</v>
      </c>
      <c r="E1287">
        <v>286.89999999999998</v>
      </c>
      <c r="F1287">
        <v>27.72</v>
      </c>
      <c r="G1287">
        <v>99858</v>
      </c>
      <c r="H1287">
        <v>49.13</v>
      </c>
    </row>
    <row r="1288" spans="1:8" x14ac:dyDescent="0.35">
      <c r="A1288" s="1">
        <v>44089</v>
      </c>
      <c r="B1288" s="2">
        <v>0.48601851851851857</v>
      </c>
      <c r="C1288">
        <v>643379</v>
      </c>
      <c r="D1288">
        <v>1269</v>
      </c>
      <c r="E1288">
        <v>287</v>
      </c>
      <c r="F1288">
        <v>27.72</v>
      </c>
      <c r="G1288">
        <v>99859</v>
      </c>
      <c r="H1288">
        <v>49.13</v>
      </c>
    </row>
    <row r="1289" spans="1:8" x14ac:dyDescent="0.35">
      <c r="A1289" s="1">
        <v>44089</v>
      </c>
      <c r="B1289" s="2">
        <v>0.48603009259259261</v>
      </c>
      <c r="C1289">
        <v>643880</v>
      </c>
      <c r="D1289">
        <v>1275</v>
      </c>
      <c r="E1289">
        <v>287.01</v>
      </c>
      <c r="F1289">
        <v>27.72</v>
      </c>
      <c r="G1289">
        <v>99860</v>
      </c>
      <c r="H1289">
        <v>49.09</v>
      </c>
    </row>
    <row r="1290" spans="1:8" x14ac:dyDescent="0.35">
      <c r="A1290" s="1">
        <v>44089</v>
      </c>
      <c r="B1290" s="2">
        <v>0.48603009259259261</v>
      </c>
      <c r="C1290">
        <v>644382</v>
      </c>
      <c r="D1290">
        <v>1277</v>
      </c>
      <c r="E1290">
        <v>287.07</v>
      </c>
      <c r="F1290">
        <v>27.72</v>
      </c>
      <c r="G1290">
        <v>99859</v>
      </c>
      <c r="H1290">
        <v>49.09</v>
      </c>
    </row>
    <row r="1291" spans="1:8" x14ac:dyDescent="0.35">
      <c r="A1291" s="1">
        <v>44089</v>
      </c>
      <c r="B1291" s="2">
        <v>0.48604166666666665</v>
      </c>
      <c r="C1291">
        <v>644887</v>
      </c>
      <c r="D1291">
        <v>1269</v>
      </c>
      <c r="E1291">
        <v>287.13</v>
      </c>
      <c r="F1291">
        <v>27.73</v>
      </c>
      <c r="G1291">
        <v>99866</v>
      </c>
      <c r="H1291">
        <v>49.09</v>
      </c>
    </row>
    <row r="1292" spans="1:8" x14ac:dyDescent="0.35">
      <c r="A1292" s="1">
        <v>44089</v>
      </c>
      <c r="B1292" s="2">
        <v>0.48604166666666665</v>
      </c>
      <c r="C1292">
        <v>645387</v>
      </c>
      <c r="D1292">
        <v>1290</v>
      </c>
      <c r="E1292">
        <v>287.51</v>
      </c>
      <c r="F1292">
        <v>27.73</v>
      </c>
      <c r="G1292">
        <v>99856</v>
      </c>
      <c r="H1292">
        <v>49.05</v>
      </c>
    </row>
    <row r="1293" spans="1:8" x14ac:dyDescent="0.35">
      <c r="A1293" s="1">
        <v>44089</v>
      </c>
      <c r="B1293" s="2">
        <v>0.48605324074074074</v>
      </c>
      <c r="C1293">
        <v>645889</v>
      </c>
      <c r="D1293">
        <v>1268</v>
      </c>
      <c r="E1293">
        <v>287.64999999999998</v>
      </c>
      <c r="F1293">
        <v>27.73</v>
      </c>
      <c r="G1293">
        <v>99863</v>
      </c>
      <c r="H1293">
        <v>49.05</v>
      </c>
    </row>
    <row r="1294" spans="1:8" x14ac:dyDescent="0.35">
      <c r="A1294" s="1">
        <v>44089</v>
      </c>
      <c r="B1294" s="2">
        <v>0.48605324074074074</v>
      </c>
      <c r="C1294">
        <v>646390</v>
      </c>
      <c r="D1294">
        <v>1289</v>
      </c>
      <c r="E1294">
        <v>287.82</v>
      </c>
      <c r="F1294">
        <v>27.72</v>
      </c>
      <c r="G1294">
        <v>99860</v>
      </c>
      <c r="H1294">
        <v>49.02</v>
      </c>
    </row>
    <row r="1295" spans="1:8" x14ac:dyDescent="0.35">
      <c r="A1295" s="1">
        <v>44089</v>
      </c>
      <c r="B1295" s="2">
        <v>0.48606481481481478</v>
      </c>
      <c r="C1295">
        <v>646892</v>
      </c>
      <c r="D1295">
        <v>1271</v>
      </c>
      <c r="E1295">
        <v>287.98</v>
      </c>
      <c r="F1295">
        <v>27.74</v>
      </c>
      <c r="G1295">
        <v>99859</v>
      </c>
      <c r="H1295">
        <v>49.02</v>
      </c>
    </row>
    <row r="1296" spans="1:8" x14ac:dyDescent="0.35">
      <c r="A1296" s="1">
        <v>44089</v>
      </c>
      <c r="B1296" s="2">
        <v>0.48606481481481478</v>
      </c>
      <c r="C1296">
        <v>647394</v>
      </c>
      <c r="D1296">
        <v>1262</v>
      </c>
      <c r="E1296">
        <v>287.98</v>
      </c>
      <c r="F1296">
        <v>27.75</v>
      </c>
      <c r="G1296">
        <v>99859</v>
      </c>
      <c r="H1296">
        <v>49.02</v>
      </c>
    </row>
    <row r="1297" spans="1:8" x14ac:dyDescent="0.35">
      <c r="A1297" s="1">
        <v>44089</v>
      </c>
      <c r="B1297" s="2">
        <v>0.48607638888888888</v>
      </c>
      <c r="C1297">
        <v>647896</v>
      </c>
      <c r="D1297">
        <v>1261</v>
      </c>
      <c r="E1297">
        <v>288</v>
      </c>
      <c r="F1297">
        <v>27.75</v>
      </c>
      <c r="G1297">
        <v>99854</v>
      </c>
      <c r="H1297">
        <v>48.99</v>
      </c>
    </row>
    <row r="1298" spans="1:8" x14ac:dyDescent="0.35">
      <c r="A1298" s="1">
        <v>44089</v>
      </c>
      <c r="B1298" s="2">
        <v>0.48607638888888888</v>
      </c>
      <c r="C1298">
        <v>648397</v>
      </c>
      <c r="D1298">
        <v>1278</v>
      </c>
      <c r="E1298">
        <v>288.02999999999997</v>
      </c>
      <c r="F1298">
        <v>27.74</v>
      </c>
      <c r="G1298">
        <v>99861</v>
      </c>
      <c r="H1298">
        <v>48.99</v>
      </c>
    </row>
    <row r="1299" spans="1:8" x14ac:dyDescent="0.35">
      <c r="A1299" s="1">
        <v>44089</v>
      </c>
      <c r="B1299" s="2">
        <v>0.48608796296296292</v>
      </c>
      <c r="C1299">
        <v>648899</v>
      </c>
      <c r="D1299">
        <v>1275</v>
      </c>
      <c r="E1299">
        <v>288.05</v>
      </c>
      <c r="F1299">
        <v>27.75</v>
      </c>
      <c r="G1299">
        <v>99857</v>
      </c>
      <c r="H1299">
        <v>48.95</v>
      </c>
    </row>
    <row r="1300" spans="1:8" x14ac:dyDescent="0.35">
      <c r="A1300" s="1">
        <v>44089</v>
      </c>
      <c r="B1300" s="2">
        <v>0.48608796296296292</v>
      </c>
      <c r="C1300">
        <v>649403</v>
      </c>
      <c r="D1300">
        <v>1267</v>
      </c>
      <c r="E1300">
        <v>288.22000000000003</v>
      </c>
      <c r="F1300">
        <v>27.76</v>
      </c>
      <c r="G1300">
        <v>99860</v>
      </c>
      <c r="H1300">
        <v>48.95</v>
      </c>
    </row>
    <row r="1301" spans="1:8" x14ac:dyDescent="0.35">
      <c r="A1301" s="1">
        <v>44089</v>
      </c>
      <c r="B1301" s="2">
        <v>0.48609953703703707</v>
      </c>
      <c r="C1301">
        <v>649903</v>
      </c>
      <c r="D1301">
        <v>1257</v>
      </c>
      <c r="E1301">
        <v>288.49</v>
      </c>
      <c r="F1301">
        <v>27.75</v>
      </c>
      <c r="G1301">
        <v>99866</v>
      </c>
      <c r="H1301">
        <v>48.95</v>
      </c>
    </row>
    <row r="1302" spans="1:8" x14ac:dyDescent="0.35">
      <c r="A1302" s="1">
        <v>44089</v>
      </c>
      <c r="B1302" s="2">
        <v>0.48609953703703707</v>
      </c>
      <c r="C1302">
        <v>650404</v>
      </c>
      <c r="D1302">
        <v>1271</v>
      </c>
      <c r="E1302">
        <v>288.66000000000003</v>
      </c>
      <c r="F1302">
        <v>27.75</v>
      </c>
      <c r="G1302">
        <v>99854</v>
      </c>
      <c r="H1302">
        <v>48.95</v>
      </c>
    </row>
    <row r="1303" spans="1:8" x14ac:dyDescent="0.35">
      <c r="A1303" s="1">
        <v>44089</v>
      </c>
      <c r="B1303" s="2">
        <v>0.4861111111111111</v>
      </c>
      <c r="C1303">
        <v>650906</v>
      </c>
      <c r="D1303">
        <v>1262</v>
      </c>
      <c r="E1303">
        <v>288.91000000000003</v>
      </c>
      <c r="F1303">
        <v>27.73</v>
      </c>
      <c r="G1303">
        <v>99856</v>
      </c>
      <c r="H1303">
        <v>48.92</v>
      </c>
    </row>
    <row r="1304" spans="1:8" x14ac:dyDescent="0.35">
      <c r="A1304" s="1">
        <v>44089</v>
      </c>
      <c r="B1304" s="2">
        <v>0.4861111111111111</v>
      </c>
      <c r="C1304">
        <v>651408</v>
      </c>
      <c r="D1304">
        <v>1285</v>
      </c>
      <c r="E1304">
        <v>288.95999999999998</v>
      </c>
      <c r="F1304">
        <v>27.75</v>
      </c>
      <c r="G1304">
        <v>99866</v>
      </c>
      <c r="H1304">
        <v>48.92</v>
      </c>
    </row>
    <row r="1305" spans="1:8" x14ac:dyDescent="0.35">
      <c r="A1305" s="1">
        <v>44089</v>
      </c>
      <c r="B1305" s="2">
        <v>0.4861226851851852</v>
      </c>
      <c r="C1305">
        <v>651896</v>
      </c>
      <c r="D1305">
        <v>1279</v>
      </c>
      <c r="E1305">
        <v>288.99</v>
      </c>
      <c r="F1305">
        <v>27.76</v>
      </c>
      <c r="G1305">
        <v>99856</v>
      </c>
      <c r="H1305">
        <v>48.92</v>
      </c>
    </row>
    <row r="1306" spans="1:8" x14ac:dyDescent="0.35">
      <c r="A1306" s="1">
        <v>44089</v>
      </c>
      <c r="B1306" s="2">
        <v>0.4861226851851852</v>
      </c>
      <c r="C1306">
        <v>652398</v>
      </c>
      <c r="D1306">
        <v>1266</v>
      </c>
      <c r="E1306">
        <v>288.99</v>
      </c>
      <c r="F1306">
        <v>27.75</v>
      </c>
      <c r="G1306">
        <v>99856</v>
      </c>
      <c r="H1306">
        <v>48.92</v>
      </c>
    </row>
    <row r="1307" spans="1:8" x14ac:dyDescent="0.35">
      <c r="A1307" s="1">
        <v>44089</v>
      </c>
      <c r="B1307" s="2">
        <v>0.48613425925925924</v>
      </c>
      <c r="C1307">
        <v>652900</v>
      </c>
      <c r="D1307">
        <v>1268</v>
      </c>
      <c r="E1307">
        <v>288.99</v>
      </c>
      <c r="F1307">
        <v>27.76</v>
      </c>
      <c r="G1307">
        <v>99858</v>
      </c>
      <c r="H1307">
        <v>48.88</v>
      </c>
    </row>
    <row r="1308" spans="1:8" x14ac:dyDescent="0.35">
      <c r="A1308" s="1">
        <v>44089</v>
      </c>
      <c r="B1308" s="2">
        <v>0.48613425925925924</v>
      </c>
      <c r="C1308">
        <v>653402</v>
      </c>
      <c r="D1308">
        <v>1274</v>
      </c>
      <c r="E1308">
        <v>289.01</v>
      </c>
      <c r="F1308">
        <v>27.75</v>
      </c>
      <c r="G1308">
        <v>99860</v>
      </c>
      <c r="H1308">
        <v>48.88</v>
      </c>
    </row>
    <row r="1309" spans="1:8" x14ac:dyDescent="0.35">
      <c r="A1309" s="1">
        <v>44089</v>
      </c>
      <c r="B1309" s="2">
        <v>0.48614583333333333</v>
      </c>
      <c r="C1309">
        <v>653903</v>
      </c>
      <c r="D1309">
        <v>1273</v>
      </c>
      <c r="E1309">
        <v>289.02</v>
      </c>
      <c r="F1309">
        <v>27.76</v>
      </c>
      <c r="G1309">
        <v>99862</v>
      </c>
      <c r="H1309">
        <v>48.88</v>
      </c>
    </row>
    <row r="1310" spans="1:8" x14ac:dyDescent="0.35">
      <c r="A1310" s="1">
        <v>44089</v>
      </c>
      <c r="B1310" s="2">
        <v>0.48614583333333333</v>
      </c>
      <c r="C1310">
        <v>654405</v>
      </c>
      <c r="D1310">
        <v>1277</v>
      </c>
      <c r="E1310">
        <v>289.08999999999997</v>
      </c>
      <c r="F1310">
        <v>27.76</v>
      </c>
      <c r="G1310">
        <v>99864</v>
      </c>
      <c r="H1310">
        <v>48.85</v>
      </c>
    </row>
    <row r="1311" spans="1:8" x14ac:dyDescent="0.35">
      <c r="A1311" s="1">
        <v>44089</v>
      </c>
      <c r="B1311" s="2">
        <v>0.48615740740740737</v>
      </c>
      <c r="C1311">
        <v>654907</v>
      </c>
      <c r="D1311">
        <v>1278</v>
      </c>
      <c r="E1311">
        <v>289.14999999999998</v>
      </c>
      <c r="F1311">
        <v>27.76</v>
      </c>
      <c r="G1311">
        <v>99860</v>
      </c>
      <c r="H1311">
        <v>48.85</v>
      </c>
    </row>
    <row r="1312" spans="1:8" x14ac:dyDescent="0.35">
      <c r="A1312" s="1">
        <v>44089</v>
      </c>
      <c r="B1312" s="2">
        <v>0.48615740740740737</v>
      </c>
      <c r="C1312">
        <v>655332</v>
      </c>
      <c r="D1312">
        <v>1265</v>
      </c>
      <c r="E1312">
        <v>289.38</v>
      </c>
      <c r="F1312">
        <v>27.76</v>
      </c>
      <c r="G1312">
        <v>99861</v>
      </c>
      <c r="H1312">
        <v>48.85</v>
      </c>
    </row>
    <row r="1313" spans="1:8" x14ac:dyDescent="0.35">
      <c r="A1313" s="1">
        <v>44089</v>
      </c>
      <c r="B1313" s="2">
        <v>0.48616898148148152</v>
      </c>
      <c r="C1313">
        <v>655833</v>
      </c>
      <c r="D1313">
        <v>1261</v>
      </c>
      <c r="E1313">
        <v>289.45999999999998</v>
      </c>
      <c r="F1313">
        <v>27.76</v>
      </c>
      <c r="G1313">
        <v>99856</v>
      </c>
      <c r="H1313">
        <v>48.85</v>
      </c>
    </row>
    <row r="1314" spans="1:8" x14ac:dyDescent="0.35">
      <c r="A1314" s="1">
        <v>44089</v>
      </c>
      <c r="B1314" s="2">
        <v>0.48616898148148152</v>
      </c>
      <c r="C1314">
        <v>656332</v>
      </c>
      <c r="D1314">
        <v>1271</v>
      </c>
      <c r="E1314">
        <v>289.62</v>
      </c>
      <c r="F1314">
        <v>27.76</v>
      </c>
      <c r="G1314">
        <v>99856</v>
      </c>
      <c r="H1314">
        <v>48.81</v>
      </c>
    </row>
    <row r="1315" spans="1:8" x14ac:dyDescent="0.35">
      <c r="A1315" s="1">
        <v>44089</v>
      </c>
      <c r="B1315" s="2">
        <v>0.48618055555555556</v>
      </c>
      <c r="C1315">
        <v>656832</v>
      </c>
      <c r="D1315">
        <v>1275</v>
      </c>
      <c r="E1315">
        <v>289.83</v>
      </c>
      <c r="F1315">
        <v>27.76</v>
      </c>
      <c r="G1315">
        <v>99859</v>
      </c>
      <c r="H1315">
        <v>48.81</v>
      </c>
    </row>
    <row r="1316" spans="1:8" x14ac:dyDescent="0.35">
      <c r="A1316" s="1">
        <v>44089</v>
      </c>
      <c r="B1316" s="2">
        <v>0.48618055555555556</v>
      </c>
      <c r="C1316">
        <v>657332</v>
      </c>
      <c r="D1316">
        <v>1271</v>
      </c>
      <c r="E1316">
        <v>289.95999999999998</v>
      </c>
      <c r="F1316">
        <v>27.76</v>
      </c>
      <c r="G1316">
        <v>99860</v>
      </c>
      <c r="H1316">
        <v>48.81</v>
      </c>
    </row>
    <row r="1317" spans="1:8" x14ac:dyDescent="0.35">
      <c r="A1317" s="1">
        <v>44089</v>
      </c>
      <c r="B1317" s="2">
        <v>0.48619212962962965</v>
      </c>
      <c r="C1317">
        <v>657832</v>
      </c>
      <c r="D1317">
        <v>1261</v>
      </c>
      <c r="E1317">
        <v>290</v>
      </c>
      <c r="F1317">
        <v>27.77</v>
      </c>
      <c r="G1317">
        <v>99860</v>
      </c>
      <c r="H1317">
        <v>48.81</v>
      </c>
    </row>
    <row r="1318" spans="1:8" x14ac:dyDescent="0.35">
      <c r="A1318" s="1">
        <v>44089</v>
      </c>
      <c r="B1318" s="2">
        <v>0.48619212962962965</v>
      </c>
      <c r="C1318">
        <v>658332</v>
      </c>
      <c r="D1318">
        <v>1280</v>
      </c>
      <c r="E1318">
        <v>290</v>
      </c>
      <c r="F1318">
        <v>27.76</v>
      </c>
      <c r="G1318">
        <v>99865</v>
      </c>
      <c r="H1318">
        <v>48.78</v>
      </c>
    </row>
    <row r="1319" spans="1:8" x14ac:dyDescent="0.35">
      <c r="A1319" s="1">
        <v>44089</v>
      </c>
      <c r="B1319" s="2">
        <v>0.48620370370370369</v>
      </c>
      <c r="C1319">
        <v>658832</v>
      </c>
      <c r="D1319">
        <v>1275</v>
      </c>
      <c r="E1319">
        <v>289.99</v>
      </c>
      <c r="F1319">
        <v>27.76</v>
      </c>
      <c r="G1319">
        <v>99861</v>
      </c>
      <c r="H1319">
        <v>48.78</v>
      </c>
    </row>
    <row r="1320" spans="1:8" x14ac:dyDescent="0.35">
      <c r="A1320" s="1">
        <v>44089</v>
      </c>
      <c r="B1320" s="2">
        <v>0.48620370370370369</v>
      </c>
      <c r="C1320">
        <v>659333</v>
      </c>
      <c r="D1320">
        <v>1271</v>
      </c>
      <c r="E1320">
        <v>290.01</v>
      </c>
      <c r="F1320">
        <v>27.77</v>
      </c>
      <c r="G1320">
        <v>99862</v>
      </c>
      <c r="H1320">
        <v>48.78</v>
      </c>
    </row>
    <row r="1321" spans="1:8" x14ac:dyDescent="0.35">
      <c r="A1321" s="1">
        <v>44089</v>
      </c>
      <c r="B1321" s="2">
        <v>0.48621527777777779</v>
      </c>
      <c r="C1321">
        <v>659832</v>
      </c>
      <c r="D1321">
        <v>1275</v>
      </c>
      <c r="E1321">
        <v>290.01</v>
      </c>
      <c r="F1321">
        <v>27.76</v>
      </c>
      <c r="G1321">
        <v>99860</v>
      </c>
      <c r="H1321">
        <v>48.78</v>
      </c>
    </row>
    <row r="1322" spans="1:8" x14ac:dyDescent="0.35">
      <c r="A1322" s="1">
        <v>44089</v>
      </c>
      <c r="B1322" s="2">
        <v>0.48621527777777779</v>
      </c>
      <c r="C1322">
        <v>660332</v>
      </c>
      <c r="D1322">
        <v>1268</v>
      </c>
      <c r="E1322">
        <v>290.02</v>
      </c>
      <c r="F1322">
        <v>27.77</v>
      </c>
      <c r="G1322">
        <v>99860</v>
      </c>
      <c r="H1322">
        <v>48.78</v>
      </c>
    </row>
    <row r="1323" spans="1:8" x14ac:dyDescent="0.35">
      <c r="A1323" s="1">
        <v>44089</v>
      </c>
      <c r="B1323" s="2">
        <v>0.48622685185185183</v>
      </c>
      <c r="C1323">
        <v>660832</v>
      </c>
      <c r="D1323">
        <v>1286</v>
      </c>
      <c r="E1323">
        <v>290.10000000000002</v>
      </c>
      <c r="F1323">
        <v>27.76</v>
      </c>
      <c r="G1323">
        <v>99861</v>
      </c>
      <c r="H1323">
        <v>48.74</v>
      </c>
    </row>
    <row r="1324" spans="1:8" x14ac:dyDescent="0.35">
      <c r="A1324" s="1">
        <v>44089</v>
      </c>
      <c r="B1324" s="2">
        <v>0.48622685185185183</v>
      </c>
      <c r="C1324">
        <v>661332</v>
      </c>
      <c r="D1324">
        <v>1277</v>
      </c>
      <c r="E1324">
        <v>290.08999999999997</v>
      </c>
      <c r="F1324">
        <v>27.77</v>
      </c>
      <c r="G1324">
        <v>99863</v>
      </c>
      <c r="H1324">
        <v>48.74</v>
      </c>
    </row>
    <row r="1325" spans="1:8" x14ac:dyDescent="0.35">
      <c r="A1325" s="1">
        <v>44089</v>
      </c>
      <c r="B1325" s="2">
        <v>0.48623842592592598</v>
      </c>
      <c r="C1325">
        <v>661832</v>
      </c>
      <c r="D1325">
        <v>1290</v>
      </c>
      <c r="E1325">
        <v>290.23</v>
      </c>
      <c r="F1325">
        <v>27.78</v>
      </c>
      <c r="G1325">
        <v>99860</v>
      </c>
      <c r="H1325">
        <v>48.74</v>
      </c>
    </row>
    <row r="1326" spans="1:8" x14ac:dyDescent="0.35">
      <c r="A1326" s="1">
        <v>44089</v>
      </c>
      <c r="B1326" s="2">
        <v>0.48623842592592598</v>
      </c>
      <c r="C1326">
        <v>662332</v>
      </c>
      <c r="D1326">
        <v>1270</v>
      </c>
      <c r="E1326">
        <v>290.33999999999997</v>
      </c>
      <c r="F1326">
        <v>27.77</v>
      </c>
      <c r="G1326">
        <v>99863</v>
      </c>
      <c r="H1326">
        <v>48.74</v>
      </c>
    </row>
    <row r="1327" spans="1:8" x14ac:dyDescent="0.35">
      <c r="A1327" s="1">
        <v>44089</v>
      </c>
      <c r="B1327" s="2">
        <v>0.48625000000000002</v>
      </c>
      <c r="C1327">
        <v>662832</v>
      </c>
      <c r="D1327">
        <v>1280</v>
      </c>
      <c r="E1327">
        <v>290.45999999999998</v>
      </c>
      <c r="F1327">
        <v>27.77</v>
      </c>
      <c r="G1327">
        <v>99861</v>
      </c>
      <c r="H1327">
        <v>48.7</v>
      </c>
    </row>
    <row r="1328" spans="1:8" x14ac:dyDescent="0.35">
      <c r="A1328" s="1">
        <v>44089</v>
      </c>
      <c r="B1328" s="2">
        <v>0.48625000000000002</v>
      </c>
      <c r="C1328">
        <v>663332</v>
      </c>
      <c r="D1328">
        <v>1266</v>
      </c>
      <c r="E1328">
        <v>290.68</v>
      </c>
      <c r="F1328">
        <v>27.78</v>
      </c>
      <c r="G1328">
        <v>99862</v>
      </c>
      <c r="H1328">
        <v>48.7</v>
      </c>
    </row>
    <row r="1329" spans="1:8" x14ac:dyDescent="0.35">
      <c r="A1329" s="1">
        <v>44089</v>
      </c>
      <c r="B1329" s="2">
        <v>0.48626157407407411</v>
      </c>
      <c r="C1329">
        <v>663832</v>
      </c>
      <c r="D1329">
        <v>1267</v>
      </c>
      <c r="E1329">
        <v>290.77</v>
      </c>
      <c r="F1329">
        <v>27.78</v>
      </c>
      <c r="G1329">
        <v>99865</v>
      </c>
      <c r="H1329">
        <v>48.7</v>
      </c>
    </row>
    <row r="1330" spans="1:8" x14ac:dyDescent="0.35">
      <c r="A1330" s="1">
        <v>44089</v>
      </c>
      <c r="B1330" s="2">
        <v>0.48626157407407411</v>
      </c>
      <c r="C1330">
        <v>664332</v>
      </c>
      <c r="D1330">
        <v>1268</v>
      </c>
      <c r="E1330">
        <v>290.86</v>
      </c>
      <c r="F1330">
        <v>27.78</v>
      </c>
      <c r="G1330">
        <v>99861</v>
      </c>
      <c r="H1330">
        <v>48.7</v>
      </c>
    </row>
    <row r="1331" spans="1:8" x14ac:dyDescent="0.35">
      <c r="A1331" s="1">
        <v>44089</v>
      </c>
      <c r="B1331" s="2">
        <v>0.48627314814814815</v>
      </c>
      <c r="C1331">
        <v>664833</v>
      </c>
      <c r="D1331">
        <v>1257</v>
      </c>
      <c r="E1331">
        <v>290.92</v>
      </c>
      <c r="F1331">
        <v>27.78</v>
      </c>
      <c r="G1331">
        <v>99860</v>
      </c>
      <c r="H1331">
        <v>48.7</v>
      </c>
    </row>
    <row r="1332" spans="1:8" x14ac:dyDescent="0.35">
      <c r="A1332" s="1">
        <v>44089</v>
      </c>
      <c r="B1332" s="2">
        <v>0.48627314814814815</v>
      </c>
      <c r="C1332">
        <v>665332</v>
      </c>
      <c r="D1332">
        <v>1259</v>
      </c>
      <c r="E1332">
        <v>290.97000000000003</v>
      </c>
      <c r="F1332">
        <v>27.78</v>
      </c>
      <c r="G1332">
        <v>99863</v>
      </c>
      <c r="H1332">
        <v>48.67</v>
      </c>
    </row>
    <row r="1333" spans="1:8" x14ac:dyDescent="0.35">
      <c r="A1333" s="1">
        <v>44089</v>
      </c>
      <c r="B1333" s="2">
        <v>0.48628472222222219</v>
      </c>
      <c r="C1333">
        <v>665832</v>
      </c>
      <c r="D1333">
        <v>1269</v>
      </c>
      <c r="E1333">
        <v>290.99</v>
      </c>
      <c r="F1333">
        <v>27.77</v>
      </c>
      <c r="G1333">
        <v>99860</v>
      </c>
      <c r="H1333">
        <v>48.67</v>
      </c>
    </row>
    <row r="1334" spans="1:8" x14ac:dyDescent="0.35">
      <c r="A1334" s="1">
        <v>44089</v>
      </c>
      <c r="B1334" s="2">
        <v>0.48628472222222219</v>
      </c>
      <c r="C1334">
        <v>666332</v>
      </c>
      <c r="D1334">
        <v>1265</v>
      </c>
      <c r="E1334">
        <v>291.01</v>
      </c>
      <c r="F1334">
        <v>27.77</v>
      </c>
      <c r="G1334">
        <v>99862</v>
      </c>
      <c r="H1334">
        <v>48.67</v>
      </c>
    </row>
    <row r="1335" spans="1:8" x14ac:dyDescent="0.35">
      <c r="A1335" s="1">
        <v>44089</v>
      </c>
      <c r="B1335" s="2">
        <v>0.48629629629629628</v>
      </c>
      <c r="C1335">
        <v>666832</v>
      </c>
      <c r="D1335">
        <v>1258</v>
      </c>
      <c r="E1335">
        <v>291</v>
      </c>
      <c r="F1335">
        <v>27.77</v>
      </c>
      <c r="G1335">
        <v>99864</v>
      </c>
      <c r="H1335">
        <v>48.67</v>
      </c>
    </row>
    <row r="1336" spans="1:8" x14ac:dyDescent="0.35">
      <c r="A1336" s="1">
        <v>44089</v>
      </c>
      <c r="B1336" s="2">
        <v>0.48629629629629628</v>
      </c>
      <c r="C1336">
        <v>667332</v>
      </c>
      <c r="D1336">
        <v>1271</v>
      </c>
      <c r="E1336">
        <v>291</v>
      </c>
      <c r="F1336">
        <v>27.78</v>
      </c>
      <c r="G1336">
        <v>99862</v>
      </c>
      <c r="H1336">
        <v>48.67</v>
      </c>
    </row>
    <row r="1337" spans="1:8" x14ac:dyDescent="0.35">
      <c r="A1337" s="1">
        <v>44089</v>
      </c>
      <c r="B1337" s="2">
        <v>0.48630787037037032</v>
      </c>
      <c r="C1337">
        <v>667832</v>
      </c>
      <c r="D1337">
        <v>1264</v>
      </c>
      <c r="E1337">
        <v>291.01</v>
      </c>
      <c r="F1337">
        <v>27.79</v>
      </c>
      <c r="G1337">
        <v>99863</v>
      </c>
      <c r="H1337">
        <v>48.63</v>
      </c>
    </row>
    <row r="1338" spans="1:8" x14ac:dyDescent="0.35">
      <c r="A1338" s="1">
        <v>44089</v>
      </c>
      <c r="B1338" s="2">
        <v>0.48630787037037032</v>
      </c>
      <c r="C1338">
        <v>668333</v>
      </c>
      <c r="D1338">
        <v>1269</v>
      </c>
      <c r="E1338">
        <v>291</v>
      </c>
      <c r="F1338">
        <v>27.79</v>
      </c>
      <c r="G1338">
        <v>99863</v>
      </c>
      <c r="H1338">
        <v>48.63</v>
      </c>
    </row>
    <row r="1339" spans="1:8" x14ac:dyDescent="0.35">
      <c r="A1339" s="1">
        <v>44089</v>
      </c>
      <c r="B1339" s="2">
        <v>0.48631944444444447</v>
      </c>
      <c r="C1339">
        <v>668832</v>
      </c>
      <c r="D1339">
        <v>1257</v>
      </c>
      <c r="E1339">
        <v>291.05</v>
      </c>
      <c r="F1339">
        <v>27.79</v>
      </c>
      <c r="G1339">
        <v>99859</v>
      </c>
      <c r="H1339">
        <v>48.63</v>
      </c>
    </row>
    <row r="1340" spans="1:8" x14ac:dyDescent="0.35">
      <c r="A1340" s="1">
        <v>44089</v>
      </c>
      <c r="B1340" s="2">
        <v>0.48631944444444447</v>
      </c>
      <c r="C1340">
        <v>669332</v>
      </c>
      <c r="D1340">
        <v>1264</v>
      </c>
      <c r="E1340">
        <v>291.05</v>
      </c>
      <c r="F1340">
        <v>27.78</v>
      </c>
      <c r="G1340">
        <v>99851</v>
      </c>
      <c r="H1340">
        <v>48.63</v>
      </c>
    </row>
    <row r="1341" spans="1:8" x14ac:dyDescent="0.35">
      <c r="A1341" s="1">
        <v>44089</v>
      </c>
      <c r="B1341" s="2">
        <v>0.48633101851851851</v>
      </c>
      <c r="C1341">
        <v>669832</v>
      </c>
      <c r="D1341">
        <v>1274</v>
      </c>
      <c r="E1341">
        <v>291.08</v>
      </c>
      <c r="F1341">
        <v>27.79</v>
      </c>
      <c r="G1341">
        <v>99854</v>
      </c>
      <c r="H1341">
        <v>48.63</v>
      </c>
    </row>
    <row r="1342" spans="1:8" x14ac:dyDescent="0.35">
      <c r="A1342" s="1">
        <v>44089</v>
      </c>
      <c r="B1342" s="2">
        <v>0.48633101851851851</v>
      </c>
      <c r="C1342">
        <v>670332</v>
      </c>
      <c r="D1342">
        <v>1250</v>
      </c>
      <c r="E1342">
        <v>291.12</v>
      </c>
      <c r="F1342">
        <v>27.79</v>
      </c>
      <c r="G1342">
        <v>99847</v>
      </c>
      <c r="H1342">
        <v>48.63</v>
      </c>
    </row>
    <row r="1343" spans="1:8" x14ac:dyDescent="0.35">
      <c r="A1343" s="1">
        <v>44089</v>
      </c>
      <c r="B1343" s="2">
        <v>0.4863425925925926</v>
      </c>
      <c r="C1343">
        <v>670832</v>
      </c>
      <c r="D1343">
        <v>1265</v>
      </c>
      <c r="E1343">
        <v>291.23</v>
      </c>
      <c r="F1343">
        <v>27.78</v>
      </c>
      <c r="G1343">
        <v>99853</v>
      </c>
      <c r="H1343">
        <v>48.63</v>
      </c>
    </row>
    <row r="1344" spans="1:8" x14ac:dyDescent="0.35">
      <c r="A1344" s="1">
        <v>44089</v>
      </c>
      <c r="B1344" s="2">
        <v>0.4863425925925926</v>
      </c>
      <c r="C1344">
        <v>671332</v>
      </c>
      <c r="D1344">
        <v>1264</v>
      </c>
      <c r="E1344">
        <v>291.36</v>
      </c>
      <c r="F1344">
        <v>27.79</v>
      </c>
      <c r="G1344">
        <v>99857</v>
      </c>
      <c r="H1344">
        <v>48.63</v>
      </c>
    </row>
    <row r="1345" spans="1:8" x14ac:dyDescent="0.35">
      <c r="A1345" s="1">
        <v>44089</v>
      </c>
      <c r="B1345" s="2">
        <v>0.48635416666666664</v>
      </c>
      <c r="C1345">
        <v>671833</v>
      </c>
      <c r="D1345">
        <v>1263</v>
      </c>
      <c r="E1345">
        <v>291.48</v>
      </c>
      <c r="F1345">
        <v>27.78</v>
      </c>
      <c r="G1345">
        <v>99863</v>
      </c>
      <c r="H1345">
        <v>48.63</v>
      </c>
    </row>
    <row r="1346" spans="1:8" x14ac:dyDescent="0.35">
      <c r="A1346" s="1">
        <v>44089</v>
      </c>
      <c r="B1346" s="2">
        <v>0.48635416666666664</v>
      </c>
      <c r="C1346">
        <v>672332</v>
      </c>
      <c r="D1346">
        <v>1270</v>
      </c>
      <c r="E1346">
        <v>291.58999999999997</v>
      </c>
      <c r="F1346">
        <v>27.8</v>
      </c>
      <c r="G1346">
        <v>99860</v>
      </c>
      <c r="H1346">
        <v>48.63</v>
      </c>
    </row>
    <row r="1347" spans="1:8" x14ac:dyDescent="0.35">
      <c r="A1347" s="1">
        <v>44089</v>
      </c>
      <c r="B1347" s="2">
        <v>0.48636574074074074</v>
      </c>
      <c r="C1347">
        <v>672832</v>
      </c>
      <c r="D1347">
        <v>1269</v>
      </c>
      <c r="E1347">
        <v>291.67</v>
      </c>
      <c r="F1347">
        <v>27.79</v>
      </c>
      <c r="G1347">
        <v>99863</v>
      </c>
      <c r="H1347">
        <v>48.63</v>
      </c>
    </row>
    <row r="1348" spans="1:8" x14ac:dyDescent="0.35">
      <c r="A1348" s="1">
        <v>44089</v>
      </c>
      <c r="B1348" s="2">
        <v>0.48636574074074074</v>
      </c>
      <c r="C1348">
        <v>673332</v>
      </c>
      <c r="D1348">
        <v>1272</v>
      </c>
      <c r="E1348">
        <v>291.81</v>
      </c>
      <c r="F1348">
        <v>27.8</v>
      </c>
      <c r="G1348">
        <v>99856</v>
      </c>
      <c r="H1348">
        <v>48.6</v>
      </c>
    </row>
    <row r="1349" spans="1:8" x14ac:dyDescent="0.35">
      <c r="A1349" s="1">
        <v>44089</v>
      </c>
      <c r="B1349" s="2">
        <v>0.48637731481481478</v>
      </c>
      <c r="C1349">
        <v>673832</v>
      </c>
      <c r="D1349">
        <v>1259</v>
      </c>
      <c r="E1349">
        <v>291.89</v>
      </c>
      <c r="F1349">
        <v>27.79</v>
      </c>
      <c r="G1349">
        <v>99852</v>
      </c>
      <c r="H1349">
        <v>48.6</v>
      </c>
    </row>
    <row r="1350" spans="1:8" x14ac:dyDescent="0.35">
      <c r="A1350" s="1">
        <v>44089</v>
      </c>
      <c r="B1350" s="2">
        <v>0.48637731481481478</v>
      </c>
      <c r="C1350">
        <v>674332</v>
      </c>
      <c r="D1350">
        <v>1263</v>
      </c>
      <c r="E1350">
        <v>291.92</v>
      </c>
      <c r="F1350">
        <v>27.79</v>
      </c>
      <c r="G1350">
        <v>99858</v>
      </c>
      <c r="H1350">
        <v>48.6</v>
      </c>
    </row>
    <row r="1351" spans="1:8" x14ac:dyDescent="0.35">
      <c r="A1351" s="1">
        <v>44089</v>
      </c>
      <c r="B1351" s="2">
        <v>0.48638888888888893</v>
      </c>
      <c r="C1351">
        <v>674832</v>
      </c>
      <c r="D1351">
        <v>1264</v>
      </c>
      <c r="E1351">
        <v>291.92</v>
      </c>
      <c r="F1351">
        <v>27.81</v>
      </c>
      <c r="G1351">
        <v>99861</v>
      </c>
      <c r="H1351">
        <v>48.6</v>
      </c>
    </row>
    <row r="1352" spans="1:8" x14ac:dyDescent="0.35">
      <c r="A1352" s="1">
        <v>44089</v>
      </c>
      <c r="B1352" s="2">
        <v>0.48638888888888893</v>
      </c>
      <c r="C1352">
        <v>675333</v>
      </c>
      <c r="D1352">
        <v>1269</v>
      </c>
      <c r="E1352">
        <v>291.95999999999998</v>
      </c>
      <c r="F1352">
        <v>27.81</v>
      </c>
      <c r="G1352">
        <v>99858</v>
      </c>
      <c r="H1352">
        <v>48.6</v>
      </c>
    </row>
    <row r="1353" spans="1:8" x14ac:dyDescent="0.35">
      <c r="A1353" s="1">
        <v>44089</v>
      </c>
      <c r="B1353" s="2">
        <v>0.48640046296296297</v>
      </c>
      <c r="C1353">
        <v>675832</v>
      </c>
      <c r="D1353">
        <v>1267</v>
      </c>
      <c r="E1353">
        <v>291.95</v>
      </c>
      <c r="F1353">
        <v>27.79</v>
      </c>
      <c r="G1353">
        <v>99856</v>
      </c>
      <c r="H1353">
        <v>48.6</v>
      </c>
    </row>
    <row r="1354" spans="1:8" x14ac:dyDescent="0.35">
      <c r="A1354" s="1">
        <v>44089</v>
      </c>
      <c r="B1354" s="2">
        <v>0.48640046296296297</v>
      </c>
      <c r="C1354">
        <v>676332</v>
      </c>
      <c r="D1354">
        <v>1286</v>
      </c>
      <c r="E1354">
        <v>292</v>
      </c>
      <c r="F1354">
        <v>27.8</v>
      </c>
      <c r="G1354">
        <v>99859</v>
      </c>
      <c r="H1354">
        <v>48.6</v>
      </c>
    </row>
    <row r="1355" spans="1:8" x14ac:dyDescent="0.35">
      <c r="A1355" s="1">
        <v>44089</v>
      </c>
      <c r="B1355" s="2">
        <v>0.48641203703703706</v>
      </c>
      <c r="C1355">
        <v>676832</v>
      </c>
      <c r="D1355">
        <v>1267</v>
      </c>
      <c r="E1355">
        <v>291.99</v>
      </c>
      <c r="F1355">
        <v>27.81</v>
      </c>
      <c r="G1355">
        <v>99870</v>
      </c>
      <c r="H1355">
        <v>48.6</v>
      </c>
    </row>
    <row r="1356" spans="1:8" x14ac:dyDescent="0.35">
      <c r="A1356" s="1">
        <v>44089</v>
      </c>
      <c r="B1356" s="2">
        <v>0.48641203703703706</v>
      </c>
      <c r="C1356">
        <v>677332</v>
      </c>
      <c r="D1356">
        <v>1261</v>
      </c>
      <c r="E1356">
        <v>292</v>
      </c>
      <c r="F1356">
        <v>27.81</v>
      </c>
      <c r="G1356">
        <v>99856</v>
      </c>
      <c r="H1356">
        <v>48.6</v>
      </c>
    </row>
    <row r="1357" spans="1:8" x14ac:dyDescent="0.35">
      <c r="A1357" s="1">
        <v>44089</v>
      </c>
      <c r="B1357" s="2">
        <v>0.4864236111111111</v>
      </c>
      <c r="C1357">
        <v>677832</v>
      </c>
      <c r="D1357">
        <v>1256</v>
      </c>
      <c r="E1357">
        <v>292.01</v>
      </c>
      <c r="F1357">
        <v>27.8</v>
      </c>
      <c r="G1357">
        <v>99855</v>
      </c>
      <c r="H1357">
        <v>48.6</v>
      </c>
    </row>
    <row r="1358" spans="1:8" x14ac:dyDescent="0.35">
      <c r="A1358" s="1">
        <v>44089</v>
      </c>
      <c r="B1358" s="2">
        <v>0.4864236111111111</v>
      </c>
      <c r="C1358">
        <v>678332</v>
      </c>
      <c r="D1358">
        <v>1251</v>
      </c>
      <c r="E1358">
        <v>292</v>
      </c>
      <c r="F1358">
        <v>27.81</v>
      </c>
      <c r="G1358">
        <v>99865</v>
      </c>
      <c r="H1358">
        <v>48.6</v>
      </c>
    </row>
    <row r="1359" spans="1:8" x14ac:dyDescent="0.35">
      <c r="A1359" s="1">
        <v>44089</v>
      </c>
      <c r="B1359" s="2">
        <v>0.48643518518518519</v>
      </c>
      <c r="C1359">
        <v>678832</v>
      </c>
      <c r="D1359">
        <v>1260</v>
      </c>
      <c r="E1359">
        <v>291.99</v>
      </c>
      <c r="F1359">
        <v>27.8</v>
      </c>
      <c r="G1359">
        <v>99859</v>
      </c>
      <c r="H1359">
        <v>48.6</v>
      </c>
    </row>
    <row r="1360" spans="1:8" x14ac:dyDescent="0.35">
      <c r="A1360" s="1">
        <v>44089</v>
      </c>
      <c r="B1360" s="2">
        <v>0.48643518518518519</v>
      </c>
      <c r="C1360">
        <v>679332</v>
      </c>
      <c r="D1360">
        <v>1262</v>
      </c>
      <c r="E1360">
        <v>292.02</v>
      </c>
      <c r="F1360">
        <v>27.82</v>
      </c>
      <c r="G1360">
        <v>99860</v>
      </c>
      <c r="H1360">
        <v>48.6</v>
      </c>
    </row>
    <row r="1361" spans="1:8" x14ac:dyDescent="0.35">
      <c r="A1361" s="1">
        <v>44089</v>
      </c>
      <c r="B1361" s="2">
        <v>0.48644675925925923</v>
      </c>
      <c r="C1361">
        <v>679832</v>
      </c>
      <c r="D1361">
        <v>1286</v>
      </c>
      <c r="E1361">
        <v>292</v>
      </c>
      <c r="F1361">
        <v>27.79</v>
      </c>
      <c r="G1361">
        <v>99855</v>
      </c>
      <c r="H1361">
        <v>48.57</v>
      </c>
    </row>
    <row r="1362" spans="1:8" x14ac:dyDescent="0.35">
      <c r="A1362" s="1">
        <v>44089</v>
      </c>
      <c r="B1362" s="2">
        <v>0.48644675925925923</v>
      </c>
      <c r="C1362">
        <v>680332</v>
      </c>
      <c r="D1362">
        <v>1266</v>
      </c>
      <c r="E1362">
        <v>292.02</v>
      </c>
      <c r="F1362">
        <v>27.81</v>
      </c>
      <c r="G1362">
        <v>99853</v>
      </c>
      <c r="H1362">
        <v>48.57</v>
      </c>
    </row>
    <row r="1363" spans="1:8" x14ac:dyDescent="0.35">
      <c r="A1363" s="1">
        <v>44089</v>
      </c>
      <c r="B1363" s="2">
        <v>0.48645833333333338</v>
      </c>
      <c r="C1363">
        <v>680833</v>
      </c>
      <c r="D1363">
        <v>1267</v>
      </c>
      <c r="E1363">
        <v>292.07</v>
      </c>
      <c r="F1363">
        <v>27.81</v>
      </c>
      <c r="G1363">
        <v>99861</v>
      </c>
      <c r="H1363">
        <v>48.57</v>
      </c>
    </row>
    <row r="1364" spans="1:8" x14ac:dyDescent="0.35">
      <c r="A1364" s="1">
        <v>44089</v>
      </c>
      <c r="B1364" s="2">
        <v>0.48645833333333338</v>
      </c>
      <c r="C1364">
        <v>681332</v>
      </c>
      <c r="D1364">
        <v>1279</v>
      </c>
      <c r="E1364">
        <v>292.08999999999997</v>
      </c>
      <c r="F1364">
        <v>27.81</v>
      </c>
      <c r="G1364">
        <v>99859</v>
      </c>
      <c r="H1364">
        <v>48.57</v>
      </c>
    </row>
    <row r="1365" spans="1:8" x14ac:dyDescent="0.35">
      <c r="A1365" s="1">
        <v>44089</v>
      </c>
      <c r="B1365" s="2">
        <v>0.48646990740740742</v>
      </c>
      <c r="C1365">
        <v>681832</v>
      </c>
      <c r="D1365">
        <v>1263</v>
      </c>
      <c r="E1365">
        <v>292.08999999999997</v>
      </c>
      <c r="F1365">
        <v>27.8</v>
      </c>
      <c r="G1365">
        <v>99860</v>
      </c>
      <c r="H1365">
        <v>48.57</v>
      </c>
    </row>
    <row r="1366" spans="1:8" x14ac:dyDescent="0.35">
      <c r="A1366" s="1">
        <v>44089</v>
      </c>
      <c r="B1366" s="2">
        <v>0.48646990740740742</v>
      </c>
      <c r="C1366">
        <v>682332</v>
      </c>
      <c r="D1366">
        <v>1274</v>
      </c>
      <c r="E1366">
        <v>292.10000000000002</v>
      </c>
      <c r="F1366">
        <v>27.82</v>
      </c>
      <c r="G1366">
        <v>99861</v>
      </c>
      <c r="H1366">
        <v>48.57</v>
      </c>
    </row>
    <row r="1367" spans="1:8" x14ac:dyDescent="0.35">
      <c r="A1367" s="1">
        <v>44089</v>
      </c>
      <c r="B1367" s="2">
        <v>0.48648148148148151</v>
      </c>
      <c r="C1367">
        <v>682832</v>
      </c>
      <c r="D1367">
        <v>1249</v>
      </c>
      <c r="E1367">
        <v>292.27999999999997</v>
      </c>
      <c r="F1367">
        <v>27.82</v>
      </c>
      <c r="G1367">
        <v>99858</v>
      </c>
      <c r="H1367">
        <v>48.57</v>
      </c>
    </row>
    <row r="1368" spans="1:8" x14ac:dyDescent="0.35">
      <c r="A1368" s="1">
        <v>44089</v>
      </c>
      <c r="B1368" s="2">
        <v>0.48648148148148151</v>
      </c>
      <c r="C1368">
        <v>683332</v>
      </c>
      <c r="D1368">
        <v>1280</v>
      </c>
      <c r="E1368">
        <v>292.27</v>
      </c>
      <c r="F1368">
        <v>27.81</v>
      </c>
      <c r="G1368">
        <v>99851</v>
      </c>
      <c r="H1368">
        <v>48.53</v>
      </c>
    </row>
    <row r="1369" spans="1:8" x14ac:dyDescent="0.35">
      <c r="A1369" s="1">
        <v>44089</v>
      </c>
      <c r="B1369" s="2">
        <v>0.48649305555555555</v>
      </c>
      <c r="C1369">
        <v>683832</v>
      </c>
      <c r="D1369">
        <v>1268</v>
      </c>
      <c r="E1369">
        <v>292.33</v>
      </c>
      <c r="F1369">
        <v>27.82</v>
      </c>
      <c r="G1369">
        <v>99862</v>
      </c>
      <c r="H1369">
        <v>48.53</v>
      </c>
    </row>
    <row r="1370" spans="1:8" x14ac:dyDescent="0.35">
      <c r="A1370" s="1">
        <v>44089</v>
      </c>
      <c r="B1370" s="2">
        <v>0.48649305555555555</v>
      </c>
      <c r="C1370">
        <v>684333</v>
      </c>
      <c r="D1370">
        <v>1264</v>
      </c>
      <c r="E1370">
        <v>292.37</v>
      </c>
      <c r="F1370">
        <v>27.82</v>
      </c>
      <c r="G1370">
        <v>99859</v>
      </c>
      <c r="H1370">
        <v>48.53</v>
      </c>
    </row>
    <row r="1371" spans="1:8" x14ac:dyDescent="0.35">
      <c r="A1371" s="1">
        <v>44089</v>
      </c>
      <c r="B1371" s="2">
        <v>0.48650462962962965</v>
      </c>
      <c r="C1371">
        <v>684832</v>
      </c>
      <c r="D1371">
        <v>1260</v>
      </c>
      <c r="E1371">
        <v>292.48</v>
      </c>
      <c r="F1371">
        <v>27.82</v>
      </c>
      <c r="G1371">
        <v>99852</v>
      </c>
      <c r="H1371">
        <v>48.53</v>
      </c>
    </row>
    <row r="1372" spans="1:8" x14ac:dyDescent="0.35">
      <c r="A1372" s="1">
        <v>44089</v>
      </c>
      <c r="B1372" s="2">
        <v>0.48650462962962965</v>
      </c>
      <c r="C1372">
        <v>685332</v>
      </c>
      <c r="D1372">
        <v>1274</v>
      </c>
      <c r="E1372">
        <v>292.72000000000003</v>
      </c>
      <c r="F1372">
        <v>27.82</v>
      </c>
      <c r="G1372">
        <v>99859</v>
      </c>
      <c r="H1372">
        <v>48.53</v>
      </c>
    </row>
    <row r="1373" spans="1:8" x14ac:dyDescent="0.35">
      <c r="A1373" s="1">
        <v>44089</v>
      </c>
      <c r="B1373" s="2">
        <v>0.48651620370370369</v>
      </c>
      <c r="C1373">
        <v>685832</v>
      </c>
      <c r="D1373">
        <v>1269</v>
      </c>
      <c r="E1373">
        <v>292.68</v>
      </c>
      <c r="F1373">
        <v>27.82</v>
      </c>
      <c r="G1373">
        <v>99860</v>
      </c>
      <c r="H1373">
        <v>48.53</v>
      </c>
    </row>
    <row r="1374" spans="1:8" x14ac:dyDescent="0.35">
      <c r="A1374" s="1">
        <v>44089</v>
      </c>
      <c r="B1374" s="2">
        <v>0.48651620370370369</v>
      </c>
      <c r="C1374">
        <v>686332</v>
      </c>
      <c r="D1374">
        <v>1265</v>
      </c>
      <c r="E1374">
        <v>292.75</v>
      </c>
      <c r="F1374">
        <v>27.82</v>
      </c>
      <c r="G1374">
        <v>99853</v>
      </c>
      <c r="H1374">
        <v>48.5</v>
      </c>
    </row>
    <row r="1375" spans="1:8" x14ac:dyDescent="0.35">
      <c r="A1375" s="1">
        <v>44089</v>
      </c>
      <c r="B1375" s="2">
        <v>0.48652777777777773</v>
      </c>
      <c r="C1375">
        <v>686832</v>
      </c>
      <c r="D1375">
        <v>1274</v>
      </c>
      <c r="E1375">
        <v>292.83999999999997</v>
      </c>
      <c r="F1375">
        <v>27.82</v>
      </c>
      <c r="G1375">
        <v>99859</v>
      </c>
      <c r="H1375">
        <v>48.53</v>
      </c>
    </row>
    <row r="1376" spans="1:8" x14ac:dyDescent="0.35">
      <c r="A1376" s="1">
        <v>44089</v>
      </c>
      <c r="B1376" s="2">
        <v>0.48652777777777773</v>
      </c>
      <c r="C1376">
        <v>687332</v>
      </c>
      <c r="D1376">
        <v>1272</v>
      </c>
      <c r="E1376">
        <v>292.79000000000002</v>
      </c>
      <c r="F1376">
        <v>27.83</v>
      </c>
      <c r="G1376">
        <v>99853</v>
      </c>
      <c r="H1376">
        <v>48.5</v>
      </c>
    </row>
    <row r="1377" spans="1:8" x14ac:dyDescent="0.35">
      <c r="A1377" s="1">
        <v>44089</v>
      </c>
      <c r="B1377" s="2">
        <v>0.48653935185185188</v>
      </c>
      <c r="C1377">
        <v>687833</v>
      </c>
      <c r="D1377">
        <v>1262</v>
      </c>
      <c r="E1377">
        <v>292.92</v>
      </c>
      <c r="F1377">
        <v>27.83</v>
      </c>
      <c r="G1377">
        <v>99864</v>
      </c>
      <c r="H1377">
        <v>48.5</v>
      </c>
    </row>
    <row r="1378" spans="1:8" x14ac:dyDescent="0.35">
      <c r="A1378" s="1">
        <v>44089</v>
      </c>
      <c r="B1378" s="2">
        <v>0.48653935185185188</v>
      </c>
      <c r="C1378">
        <v>688332</v>
      </c>
      <c r="D1378">
        <v>1263</v>
      </c>
      <c r="E1378">
        <v>292.97000000000003</v>
      </c>
      <c r="F1378">
        <v>27.83</v>
      </c>
      <c r="G1378">
        <v>99860</v>
      </c>
      <c r="H1378">
        <v>48.5</v>
      </c>
    </row>
    <row r="1379" spans="1:8" x14ac:dyDescent="0.35">
      <c r="A1379" s="1">
        <v>44089</v>
      </c>
      <c r="B1379" s="2">
        <v>0.48655092592592591</v>
      </c>
      <c r="C1379">
        <v>688832</v>
      </c>
      <c r="D1379">
        <v>1269</v>
      </c>
      <c r="E1379">
        <v>292.97000000000003</v>
      </c>
      <c r="F1379">
        <v>27.82</v>
      </c>
      <c r="G1379">
        <v>99862</v>
      </c>
      <c r="H1379">
        <v>48.5</v>
      </c>
    </row>
    <row r="1380" spans="1:8" x14ac:dyDescent="0.35">
      <c r="A1380" s="1">
        <v>44089</v>
      </c>
      <c r="B1380" s="2">
        <v>0.48655092592592591</v>
      </c>
      <c r="C1380">
        <v>689332</v>
      </c>
      <c r="D1380">
        <v>1276</v>
      </c>
      <c r="E1380">
        <v>292.97000000000003</v>
      </c>
      <c r="F1380">
        <v>27.83</v>
      </c>
      <c r="G1380">
        <v>99857</v>
      </c>
      <c r="H1380">
        <v>48.5</v>
      </c>
    </row>
    <row r="1381" spans="1:8" x14ac:dyDescent="0.35">
      <c r="A1381" s="1">
        <v>44089</v>
      </c>
      <c r="B1381" s="2">
        <v>0.48656250000000001</v>
      </c>
      <c r="C1381">
        <v>689832</v>
      </c>
      <c r="D1381">
        <v>1268</v>
      </c>
      <c r="E1381">
        <v>292.98</v>
      </c>
      <c r="F1381">
        <v>27.84</v>
      </c>
      <c r="G1381">
        <v>99857</v>
      </c>
      <c r="H1381">
        <v>48.5</v>
      </c>
    </row>
    <row r="1382" spans="1:8" x14ac:dyDescent="0.35">
      <c r="A1382" s="1">
        <v>44089</v>
      </c>
      <c r="B1382" s="2">
        <v>0.48656250000000001</v>
      </c>
      <c r="C1382">
        <v>690332</v>
      </c>
      <c r="D1382">
        <v>1284</v>
      </c>
      <c r="E1382">
        <v>292.99</v>
      </c>
      <c r="F1382">
        <v>27.84</v>
      </c>
      <c r="G1382">
        <v>99861</v>
      </c>
      <c r="H1382">
        <v>48.46</v>
      </c>
    </row>
    <row r="1383" spans="1:8" x14ac:dyDescent="0.35">
      <c r="A1383" s="1">
        <v>44089</v>
      </c>
      <c r="B1383" s="2">
        <v>0.48657407407407405</v>
      </c>
      <c r="C1383">
        <v>690832</v>
      </c>
      <c r="D1383">
        <v>1275</v>
      </c>
      <c r="E1383">
        <v>292.99</v>
      </c>
      <c r="F1383">
        <v>27.82</v>
      </c>
      <c r="G1383">
        <v>99860</v>
      </c>
      <c r="H1383">
        <v>48.46</v>
      </c>
    </row>
    <row r="1384" spans="1:8" x14ac:dyDescent="0.35">
      <c r="A1384" s="1">
        <v>44089</v>
      </c>
      <c r="B1384" s="2">
        <v>0.48657407407407405</v>
      </c>
      <c r="C1384">
        <v>691333</v>
      </c>
      <c r="D1384">
        <v>1279</v>
      </c>
      <c r="E1384">
        <v>293.01</v>
      </c>
      <c r="F1384">
        <v>27.83</v>
      </c>
      <c r="G1384">
        <v>99857</v>
      </c>
      <c r="H1384">
        <v>48.46</v>
      </c>
    </row>
    <row r="1385" spans="1:8" x14ac:dyDescent="0.35">
      <c r="A1385" s="1">
        <v>44089</v>
      </c>
      <c r="B1385" s="2">
        <v>0.48658564814814814</v>
      </c>
      <c r="C1385">
        <v>691832</v>
      </c>
      <c r="D1385">
        <v>1259</v>
      </c>
      <c r="E1385">
        <v>293</v>
      </c>
      <c r="F1385">
        <v>27.84</v>
      </c>
      <c r="G1385">
        <v>99849</v>
      </c>
      <c r="H1385">
        <v>48.46</v>
      </c>
    </row>
    <row r="1386" spans="1:8" x14ac:dyDescent="0.35">
      <c r="A1386" s="1">
        <v>44089</v>
      </c>
      <c r="B1386" s="2">
        <v>0.48658564814814814</v>
      </c>
      <c r="C1386">
        <v>692333</v>
      </c>
      <c r="D1386">
        <v>1265</v>
      </c>
      <c r="E1386">
        <v>293</v>
      </c>
      <c r="F1386">
        <v>27.84</v>
      </c>
      <c r="G1386">
        <v>99860</v>
      </c>
      <c r="H1386">
        <v>48.46</v>
      </c>
    </row>
    <row r="1387" spans="1:8" x14ac:dyDescent="0.35">
      <c r="A1387" s="1">
        <v>44089</v>
      </c>
      <c r="B1387" s="2">
        <v>0.48659722222222218</v>
      </c>
      <c r="C1387">
        <v>692833</v>
      </c>
      <c r="D1387">
        <v>1269</v>
      </c>
      <c r="E1387">
        <v>293</v>
      </c>
      <c r="F1387">
        <v>27.83</v>
      </c>
      <c r="G1387">
        <v>99862</v>
      </c>
      <c r="H1387">
        <v>48.46</v>
      </c>
    </row>
    <row r="1388" spans="1:8" x14ac:dyDescent="0.35">
      <c r="A1388" s="1">
        <v>44089</v>
      </c>
      <c r="B1388" s="2">
        <v>0.48659722222222218</v>
      </c>
      <c r="C1388">
        <v>693334</v>
      </c>
      <c r="D1388">
        <v>1278</v>
      </c>
      <c r="E1388">
        <v>293.02</v>
      </c>
      <c r="F1388">
        <v>27.84</v>
      </c>
      <c r="G1388">
        <v>99861</v>
      </c>
      <c r="H1388">
        <v>48.46</v>
      </c>
    </row>
    <row r="1389" spans="1:8" x14ac:dyDescent="0.35">
      <c r="A1389" s="1">
        <v>44089</v>
      </c>
      <c r="B1389" s="2">
        <v>0.48660879629629633</v>
      </c>
      <c r="C1389">
        <v>693833</v>
      </c>
      <c r="D1389">
        <v>1277</v>
      </c>
      <c r="E1389">
        <v>293</v>
      </c>
      <c r="F1389">
        <v>27.83</v>
      </c>
      <c r="G1389">
        <v>99864</v>
      </c>
      <c r="H1389">
        <v>48.43</v>
      </c>
    </row>
    <row r="1390" spans="1:8" x14ac:dyDescent="0.35">
      <c r="A1390" s="1">
        <v>44089</v>
      </c>
      <c r="B1390" s="2">
        <v>0.48660879629629633</v>
      </c>
      <c r="C1390">
        <v>694333</v>
      </c>
      <c r="D1390">
        <v>1275</v>
      </c>
      <c r="E1390">
        <v>293.02999999999997</v>
      </c>
      <c r="F1390">
        <v>27.83</v>
      </c>
      <c r="G1390">
        <v>99859</v>
      </c>
      <c r="H1390">
        <v>48.43</v>
      </c>
    </row>
    <row r="1391" spans="1:8" x14ac:dyDescent="0.35">
      <c r="A1391" s="1">
        <v>44089</v>
      </c>
      <c r="B1391" s="2">
        <v>0.48662037037037037</v>
      </c>
      <c r="C1391">
        <v>694833</v>
      </c>
      <c r="D1391">
        <v>1263</v>
      </c>
      <c r="E1391">
        <v>293.02999999999997</v>
      </c>
      <c r="F1391">
        <v>27.85</v>
      </c>
      <c r="G1391">
        <v>99863</v>
      </c>
      <c r="H1391">
        <v>48.43</v>
      </c>
    </row>
    <row r="1392" spans="1:8" x14ac:dyDescent="0.35">
      <c r="A1392" s="1">
        <v>44089</v>
      </c>
      <c r="B1392" s="2">
        <v>0.48662037037037037</v>
      </c>
      <c r="C1392">
        <v>695332</v>
      </c>
      <c r="D1392">
        <v>1278</v>
      </c>
      <c r="E1392">
        <v>293.05</v>
      </c>
      <c r="F1392">
        <v>27.84</v>
      </c>
      <c r="G1392">
        <v>99863</v>
      </c>
      <c r="H1392">
        <v>48.43</v>
      </c>
    </row>
    <row r="1393" spans="1:8" x14ac:dyDescent="0.35">
      <c r="A1393" s="1">
        <v>44089</v>
      </c>
      <c r="B1393" s="2">
        <v>0.48663194444444446</v>
      </c>
      <c r="C1393">
        <v>695832</v>
      </c>
      <c r="D1393">
        <v>1263</v>
      </c>
      <c r="E1393">
        <v>293.01</v>
      </c>
      <c r="F1393">
        <v>27.84</v>
      </c>
      <c r="G1393">
        <v>99867</v>
      </c>
      <c r="H1393">
        <v>48.43</v>
      </c>
    </row>
    <row r="1394" spans="1:8" x14ac:dyDescent="0.35">
      <c r="A1394" s="1">
        <v>44089</v>
      </c>
      <c r="B1394" s="2">
        <v>0.48663194444444446</v>
      </c>
      <c r="C1394">
        <v>696332</v>
      </c>
      <c r="D1394">
        <v>1264</v>
      </c>
      <c r="E1394">
        <v>293.07</v>
      </c>
      <c r="F1394">
        <v>27.85</v>
      </c>
      <c r="G1394">
        <v>99865</v>
      </c>
      <c r="H1394">
        <v>48.43</v>
      </c>
    </row>
    <row r="1395" spans="1:8" x14ac:dyDescent="0.35">
      <c r="A1395" s="1">
        <v>44089</v>
      </c>
      <c r="B1395" s="2">
        <v>0.4866435185185185</v>
      </c>
      <c r="C1395">
        <v>696833</v>
      </c>
      <c r="D1395">
        <v>1266</v>
      </c>
      <c r="E1395">
        <v>293.08</v>
      </c>
      <c r="F1395">
        <v>27.85</v>
      </c>
      <c r="G1395">
        <v>99862</v>
      </c>
      <c r="H1395">
        <v>48.43</v>
      </c>
    </row>
    <row r="1396" spans="1:8" x14ac:dyDescent="0.35">
      <c r="A1396" s="1">
        <v>44089</v>
      </c>
      <c r="B1396" s="2">
        <v>0.4866435185185185</v>
      </c>
      <c r="C1396">
        <v>697332</v>
      </c>
      <c r="D1396">
        <v>1273</v>
      </c>
      <c r="E1396">
        <v>293.12</v>
      </c>
      <c r="F1396">
        <v>27.84</v>
      </c>
      <c r="G1396">
        <v>99864</v>
      </c>
      <c r="H1396">
        <v>48.43</v>
      </c>
    </row>
    <row r="1397" spans="1:8" x14ac:dyDescent="0.35">
      <c r="A1397" s="1">
        <v>44089</v>
      </c>
      <c r="B1397" s="2">
        <v>0.4866550925925926</v>
      </c>
      <c r="C1397">
        <v>697832</v>
      </c>
      <c r="D1397">
        <v>1280</v>
      </c>
      <c r="E1397">
        <v>293.14</v>
      </c>
      <c r="F1397">
        <v>27.84</v>
      </c>
      <c r="G1397">
        <v>99868</v>
      </c>
      <c r="H1397">
        <v>48.39</v>
      </c>
    </row>
    <row r="1398" spans="1:8" x14ac:dyDescent="0.35">
      <c r="A1398" s="1">
        <v>44089</v>
      </c>
      <c r="B1398" s="2">
        <v>0.4866550925925926</v>
      </c>
      <c r="C1398">
        <v>698332</v>
      </c>
      <c r="D1398">
        <v>1269</v>
      </c>
      <c r="E1398">
        <v>293.17</v>
      </c>
      <c r="F1398">
        <v>27.86</v>
      </c>
      <c r="G1398">
        <v>99865</v>
      </c>
      <c r="H1398">
        <v>48.39</v>
      </c>
    </row>
    <row r="1399" spans="1:8" x14ac:dyDescent="0.35">
      <c r="A1399" s="1">
        <v>44089</v>
      </c>
      <c r="B1399" s="2">
        <v>0.48666666666666664</v>
      </c>
      <c r="C1399">
        <v>698832</v>
      </c>
      <c r="D1399">
        <v>1270</v>
      </c>
      <c r="E1399">
        <v>293.27</v>
      </c>
      <c r="F1399">
        <v>27.84</v>
      </c>
      <c r="G1399">
        <v>99865</v>
      </c>
      <c r="H1399">
        <v>48.39</v>
      </c>
    </row>
    <row r="1400" spans="1:8" x14ac:dyDescent="0.35">
      <c r="A1400" s="1">
        <v>44089</v>
      </c>
      <c r="B1400" s="2">
        <v>0.48666666666666664</v>
      </c>
      <c r="C1400">
        <v>699332</v>
      </c>
      <c r="D1400">
        <v>1257</v>
      </c>
      <c r="E1400">
        <v>293.23</v>
      </c>
      <c r="F1400">
        <v>27.85</v>
      </c>
      <c r="G1400">
        <v>99869</v>
      </c>
      <c r="H1400">
        <v>48.39</v>
      </c>
    </row>
    <row r="1401" spans="1:8" x14ac:dyDescent="0.35">
      <c r="A1401" s="1">
        <v>44089</v>
      </c>
      <c r="B1401" s="2">
        <v>0.48667824074074079</v>
      </c>
      <c r="C1401">
        <v>699832</v>
      </c>
      <c r="D1401">
        <v>1281</v>
      </c>
      <c r="E1401">
        <v>293.38</v>
      </c>
      <c r="F1401">
        <v>27.84</v>
      </c>
      <c r="G1401">
        <v>99863</v>
      </c>
      <c r="H1401">
        <v>48.42</v>
      </c>
    </row>
    <row r="1402" spans="1:8" x14ac:dyDescent="0.35">
      <c r="A1402" s="1">
        <v>44089</v>
      </c>
      <c r="B1402" s="2">
        <v>0.48667824074074079</v>
      </c>
      <c r="C1402">
        <v>700333</v>
      </c>
      <c r="D1402">
        <v>1265</v>
      </c>
      <c r="E1402">
        <v>293.32</v>
      </c>
      <c r="F1402">
        <v>27.86</v>
      </c>
      <c r="G1402">
        <v>99863</v>
      </c>
      <c r="H1402">
        <v>48.39</v>
      </c>
    </row>
    <row r="1403" spans="1:8" x14ac:dyDescent="0.35">
      <c r="A1403" s="1">
        <v>44089</v>
      </c>
      <c r="B1403" s="2">
        <v>0.48668981481481483</v>
      </c>
      <c r="C1403">
        <v>700833</v>
      </c>
      <c r="D1403">
        <v>1269</v>
      </c>
      <c r="E1403">
        <v>293.43</v>
      </c>
      <c r="F1403">
        <v>27.84</v>
      </c>
      <c r="G1403">
        <v>99864</v>
      </c>
      <c r="H1403">
        <v>48.42</v>
      </c>
    </row>
    <row r="1404" spans="1:8" x14ac:dyDescent="0.35">
      <c r="A1404" s="1">
        <v>44089</v>
      </c>
      <c r="B1404" s="2">
        <v>0.48668981481481483</v>
      </c>
      <c r="C1404">
        <v>701333</v>
      </c>
      <c r="D1404">
        <v>1256</v>
      </c>
      <c r="E1404">
        <v>293.39999999999998</v>
      </c>
      <c r="F1404">
        <v>27.86</v>
      </c>
      <c r="G1404">
        <v>99862</v>
      </c>
      <c r="H1404">
        <v>48.42</v>
      </c>
    </row>
    <row r="1405" spans="1:8" x14ac:dyDescent="0.35">
      <c r="A1405" s="1">
        <v>44089</v>
      </c>
      <c r="B1405" s="2">
        <v>0.48670138888888892</v>
      </c>
      <c r="C1405">
        <v>701833</v>
      </c>
      <c r="D1405">
        <v>1260</v>
      </c>
      <c r="E1405">
        <v>293.52999999999997</v>
      </c>
      <c r="F1405">
        <v>27.86</v>
      </c>
      <c r="G1405">
        <v>99862</v>
      </c>
      <c r="H1405">
        <v>48.42</v>
      </c>
    </row>
    <row r="1406" spans="1:8" x14ac:dyDescent="0.35">
      <c r="A1406" s="1">
        <v>44089</v>
      </c>
      <c r="B1406" s="2">
        <v>0.48670138888888892</v>
      </c>
      <c r="C1406">
        <v>702333</v>
      </c>
      <c r="D1406">
        <v>1269</v>
      </c>
      <c r="E1406">
        <v>293.56</v>
      </c>
      <c r="F1406">
        <v>27.86</v>
      </c>
      <c r="G1406">
        <v>99850</v>
      </c>
      <c r="H1406">
        <v>48.38</v>
      </c>
    </row>
    <row r="1407" spans="1:8" x14ac:dyDescent="0.35">
      <c r="A1407" s="1">
        <v>44089</v>
      </c>
      <c r="B1407" s="2">
        <v>0.48671296296296296</v>
      </c>
      <c r="C1407">
        <v>702833</v>
      </c>
      <c r="D1407">
        <v>1272</v>
      </c>
      <c r="E1407">
        <v>293.70999999999998</v>
      </c>
      <c r="F1407">
        <v>27.85</v>
      </c>
      <c r="G1407">
        <v>99860</v>
      </c>
      <c r="H1407">
        <v>48.38</v>
      </c>
    </row>
    <row r="1408" spans="1:8" x14ac:dyDescent="0.35">
      <c r="A1408" s="1">
        <v>44089</v>
      </c>
      <c r="B1408" s="2">
        <v>0.48671296296296296</v>
      </c>
      <c r="C1408">
        <v>703335</v>
      </c>
      <c r="D1408">
        <v>1278</v>
      </c>
      <c r="E1408">
        <v>293.67</v>
      </c>
      <c r="F1408">
        <v>27.86</v>
      </c>
      <c r="G1408">
        <v>99860</v>
      </c>
      <c r="H1408">
        <v>48.38</v>
      </c>
    </row>
    <row r="1409" spans="1:8" x14ac:dyDescent="0.35">
      <c r="A1409" s="1">
        <v>44089</v>
      </c>
      <c r="B1409" s="2">
        <v>0.48672453703703705</v>
      </c>
      <c r="C1409">
        <v>703837</v>
      </c>
      <c r="D1409">
        <v>1268</v>
      </c>
      <c r="E1409">
        <v>293.79000000000002</v>
      </c>
      <c r="F1409">
        <v>27.86</v>
      </c>
      <c r="G1409">
        <v>99868</v>
      </c>
      <c r="H1409">
        <v>48.38</v>
      </c>
    </row>
    <row r="1410" spans="1:8" x14ac:dyDescent="0.35">
      <c r="A1410" s="1">
        <v>44089</v>
      </c>
      <c r="B1410" s="2">
        <v>0.48672453703703705</v>
      </c>
      <c r="C1410">
        <v>704339</v>
      </c>
      <c r="D1410">
        <v>1262</v>
      </c>
      <c r="E1410">
        <v>293.86</v>
      </c>
      <c r="F1410">
        <v>27.86</v>
      </c>
      <c r="G1410">
        <v>99864</v>
      </c>
      <c r="H1410">
        <v>48.38</v>
      </c>
    </row>
    <row r="1411" spans="1:8" x14ac:dyDescent="0.35">
      <c r="A1411" s="1">
        <v>44089</v>
      </c>
      <c r="B1411" s="2">
        <v>0.48673611111111109</v>
      </c>
      <c r="C1411">
        <v>704840</v>
      </c>
      <c r="D1411">
        <v>1270</v>
      </c>
      <c r="E1411">
        <v>293.83</v>
      </c>
      <c r="F1411">
        <v>27.86</v>
      </c>
      <c r="G1411">
        <v>99866</v>
      </c>
      <c r="H1411">
        <v>48.38</v>
      </c>
    </row>
    <row r="1412" spans="1:8" x14ac:dyDescent="0.35">
      <c r="A1412" s="1">
        <v>44089</v>
      </c>
      <c r="B1412" s="2">
        <v>0.48673611111111109</v>
      </c>
      <c r="C1412">
        <v>705343</v>
      </c>
      <c r="D1412">
        <v>1268</v>
      </c>
      <c r="E1412">
        <v>293.83999999999997</v>
      </c>
      <c r="F1412">
        <v>27.86</v>
      </c>
      <c r="G1412">
        <v>99862</v>
      </c>
      <c r="H1412">
        <v>48.38</v>
      </c>
    </row>
    <row r="1413" spans="1:8" x14ac:dyDescent="0.35">
      <c r="A1413" s="1">
        <v>44089</v>
      </c>
      <c r="B1413" s="2">
        <v>0.48674768518518513</v>
      </c>
      <c r="C1413">
        <v>705845</v>
      </c>
      <c r="D1413">
        <v>1269</v>
      </c>
      <c r="E1413">
        <v>293.93</v>
      </c>
      <c r="F1413">
        <v>27.87</v>
      </c>
      <c r="G1413">
        <v>99860</v>
      </c>
      <c r="H1413">
        <v>48.38</v>
      </c>
    </row>
    <row r="1414" spans="1:8" x14ac:dyDescent="0.35">
      <c r="A1414" s="1">
        <v>44089</v>
      </c>
      <c r="B1414" s="2">
        <v>0.48674768518518513</v>
      </c>
      <c r="C1414">
        <v>706347</v>
      </c>
      <c r="D1414">
        <v>1270</v>
      </c>
      <c r="E1414">
        <v>293.83999999999997</v>
      </c>
      <c r="F1414">
        <v>27.86</v>
      </c>
      <c r="G1414">
        <v>99855</v>
      </c>
      <c r="H1414">
        <v>48.35</v>
      </c>
    </row>
    <row r="1415" spans="1:8" x14ac:dyDescent="0.35">
      <c r="A1415" s="1">
        <v>44089</v>
      </c>
      <c r="B1415" s="2">
        <v>0.48675925925925928</v>
      </c>
      <c r="C1415">
        <v>706848</v>
      </c>
      <c r="D1415">
        <v>1261</v>
      </c>
      <c r="E1415">
        <v>293.93</v>
      </c>
      <c r="F1415">
        <v>27.88</v>
      </c>
      <c r="G1415">
        <v>99863</v>
      </c>
      <c r="H1415">
        <v>48.35</v>
      </c>
    </row>
    <row r="1416" spans="1:8" x14ac:dyDescent="0.35">
      <c r="A1416" s="1">
        <v>44089</v>
      </c>
      <c r="B1416" s="2">
        <v>0.48675925925925928</v>
      </c>
      <c r="C1416">
        <v>707350</v>
      </c>
      <c r="D1416">
        <v>1273</v>
      </c>
      <c r="E1416">
        <v>293.95999999999998</v>
      </c>
      <c r="F1416">
        <v>27.86</v>
      </c>
      <c r="G1416">
        <v>99857</v>
      </c>
      <c r="H1416">
        <v>48.35</v>
      </c>
    </row>
    <row r="1417" spans="1:8" x14ac:dyDescent="0.35">
      <c r="A1417" s="1">
        <v>44089</v>
      </c>
      <c r="B1417" s="2">
        <v>0.48677083333333332</v>
      </c>
      <c r="C1417">
        <v>707852</v>
      </c>
      <c r="D1417">
        <v>1269</v>
      </c>
      <c r="E1417">
        <v>293.99</v>
      </c>
      <c r="F1417">
        <v>27.86</v>
      </c>
      <c r="G1417">
        <v>99860</v>
      </c>
      <c r="H1417">
        <v>48.35</v>
      </c>
    </row>
    <row r="1418" spans="1:8" x14ac:dyDescent="0.35">
      <c r="A1418" s="1">
        <v>44089</v>
      </c>
      <c r="B1418" s="2">
        <v>0.48677083333333332</v>
      </c>
      <c r="C1418">
        <v>708354</v>
      </c>
      <c r="D1418">
        <v>1260</v>
      </c>
      <c r="E1418">
        <v>293.97000000000003</v>
      </c>
      <c r="F1418">
        <v>27.86</v>
      </c>
      <c r="G1418">
        <v>99857</v>
      </c>
      <c r="H1418">
        <v>48.35</v>
      </c>
    </row>
    <row r="1419" spans="1:8" x14ac:dyDescent="0.35">
      <c r="A1419" s="1">
        <v>44089</v>
      </c>
      <c r="B1419" s="2">
        <v>0.48678240740740741</v>
      </c>
      <c r="C1419">
        <v>708855</v>
      </c>
      <c r="D1419">
        <v>1278</v>
      </c>
      <c r="E1419">
        <v>293.99</v>
      </c>
      <c r="F1419">
        <v>27.86</v>
      </c>
      <c r="G1419">
        <v>99859</v>
      </c>
      <c r="H1419">
        <v>48.35</v>
      </c>
    </row>
    <row r="1420" spans="1:8" x14ac:dyDescent="0.35">
      <c r="A1420" s="1">
        <v>44089</v>
      </c>
      <c r="B1420" s="2">
        <v>0.48678240740740741</v>
      </c>
      <c r="C1420">
        <v>709357</v>
      </c>
      <c r="D1420">
        <v>1284</v>
      </c>
      <c r="E1420">
        <v>293.98</v>
      </c>
      <c r="F1420">
        <v>27.86</v>
      </c>
      <c r="G1420">
        <v>99856</v>
      </c>
      <c r="H1420">
        <v>48.35</v>
      </c>
    </row>
    <row r="1421" spans="1:8" x14ac:dyDescent="0.35">
      <c r="A1421" s="1">
        <v>44089</v>
      </c>
      <c r="B1421" s="2">
        <v>0.48679398148148145</v>
      </c>
      <c r="C1421">
        <v>709859</v>
      </c>
      <c r="D1421">
        <v>1268</v>
      </c>
      <c r="E1421">
        <v>294</v>
      </c>
      <c r="F1421">
        <v>27.86</v>
      </c>
      <c r="G1421">
        <v>99865</v>
      </c>
      <c r="H1421">
        <v>48.35</v>
      </c>
    </row>
    <row r="1422" spans="1:8" x14ac:dyDescent="0.35">
      <c r="A1422" s="1">
        <v>44089</v>
      </c>
      <c r="B1422" s="2">
        <v>0.48679398148148145</v>
      </c>
      <c r="C1422">
        <v>710355</v>
      </c>
      <c r="D1422">
        <v>1264</v>
      </c>
      <c r="E1422">
        <v>293.95999999999998</v>
      </c>
      <c r="F1422">
        <v>27.86</v>
      </c>
      <c r="G1422">
        <v>99860</v>
      </c>
      <c r="H1422">
        <v>48.35</v>
      </c>
    </row>
    <row r="1423" spans="1:8" x14ac:dyDescent="0.35">
      <c r="A1423" s="1">
        <v>44089</v>
      </c>
      <c r="B1423" s="2">
        <v>0.48680555555555555</v>
      </c>
      <c r="C1423">
        <v>710857</v>
      </c>
      <c r="D1423">
        <v>1270</v>
      </c>
      <c r="E1423">
        <v>294</v>
      </c>
      <c r="F1423">
        <v>27.86</v>
      </c>
      <c r="G1423">
        <v>99863</v>
      </c>
      <c r="H1423">
        <v>48.31</v>
      </c>
    </row>
    <row r="1424" spans="1:8" x14ac:dyDescent="0.35">
      <c r="A1424" s="1">
        <v>44089</v>
      </c>
      <c r="B1424" s="2">
        <v>0.48680555555555555</v>
      </c>
      <c r="C1424">
        <v>711359</v>
      </c>
      <c r="D1424">
        <v>1261</v>
      </c>
      <c r="E1424">
        <v>294</v>
      </c>
      <c r="F1424">
        <v>27.88</v>
      </c>
      <c r="G1424">
        <v>99866</v>
      </c>
      <c r="H1424">
        <v>48.35</v>
      </c>
    </row>
    <row r="1425" spans="1:8" x14ac:dyDescent="0.35">
      <c r="A1425" s="1">
        <v>44089</v>
      </c>
      <c r="B1425" s="2">
        <v>0.48681712962962959</v>
      </c>
      <c r="C1425">
        <v>711860</v>
      </c>
      <c r="D1425">
        <v>1273</v>
      </c>
      <c r="E1425">
        <v>294</v>
      </c>
      <c r="F1425">
        <v>27.86</v>
      </c>
      <c r="G1425">
        <v>99859</v>
      </c>
      <c r="H1425">
        <v>48.31</v>
      </c>
    </row>
    <row r="1426" spans="1:8" x14ac:dyDescent="0.35">
      <c r="A1426" s="1">
        <v>44089</v>
      </c>
      <c r="B1426" s="2">
        <v>0.48681712962962959</v>
      </c>
      <c r="C1426">
        <v>712355</v>
      </c>
      <c r="D1426">
        <v>1275</v>
      </c>
      <c r="E1426">
        <v>294</v>
      </c>
      <c r="F1426">
        <v>27.89</v>
      </c>
      <c r="G1426">
        <v>99856</v>
      </c>
      <c r="H1426">
        <v>48.31</v>
      </c>
    </row>
    <row r="1427" spans="1:8" x14ac:dyDescent="0.35">
      <c r="A1427" s="1">
        <v>44089</v>
      </c>
      <c r="B1427" s="2">
        <v>0.48682870370370374</v>
      </c>
      <c r="C1427">
        <v>712858</v>
      </c>
      <c r="D1427">
        <v>1282</v>
      </c>
      <c r="E1427">
        <v>294</v>
      </c>
      <c r="F1427">
        <v>27.89</v>
      </c>
      <c r="G1427">
        <v>99866</v>
      </c>
      <c r="H1427">
        <v>48.31</v>
      </c>
    </row>
    <row r="1428" spans="1:8" x14ac:dyDescent="0.35">
      <c r="A1428" s="1">
        <v>44089</v>
      </c>
      <c r="B1428" s="2">
        <v>0.48682870370370374</v>
      </c>
      <c r="C1428">
        <v>713360</v>
      </c>
      <c r="D1428">
        <v>1274</v>
      </c>
      <c r="E1428">
        <v>294</v>
      </c>
      <c r="F1428">
        <v>27.89</v>
      </c>
      <c r="G1428">
        <v>99865</v>
      </c>
      <c r="H1428">
        <v>48.31</v>
      </c>
    </row>
    <row r="1429" spans="1:8" x14ac:dyDescent="0.35">
      <c r="A1429" s="1">
        <v>44089</v>
      </c>
      <c r="B1429" s="2">
        <v>0.48684027777777777</v>
      </c>
      <c r="C1429">
        <v>713834</v>
      </c>
      <c r="D1429">
        <v>1262</v>
      </c>
      <c r="E1429">
        <v>294</v>
      </c>
      <c r="F1429">
        <v>27.89</v>
      </c>
      <c r="G1429">
        <v>99858</v>
      </c>
      <c r="H1429">
        <v>48.31</v>
      </c>
    </row>
    <row r="1430" spans="1:8" x14ac:dyDescent="0.35">
      <c r="A1430" s="1">
        <v>44089</v>
      </c>
      <c r="B1430" s="2">
        <v>0.48684027777777777</v>
      </c>
      <c r="C1430">
        <v>714336</v>
      </c>
      <c r="D1430">
        <v>1268</v>
      </c>
      <c r="E1430">
        <v>294</v>
      </c>
      <c r="F1430">
        <v>27.89</v>
      </c>
      <c r="G1430">
        <v>99864</v>
      </c>
      <c r="H1430">
        <v>48.31</v>
      </c>
    </row>
    <row r="1431" spans="1:8" x14ac:dyDescent="0.35">
      <c r="A1431" s="1">
        <v>44089</v>
      </c>
      <c r="B1431" s="2">
        <v>0.48685185185185187</v>
      </c>
      <c r="C1431">
        <v>714838</v>
      </c>
      <c r="D1431">
        <v>1280</v>
      </c>
      <c r="E1431">
        <v>294</v>
      </c>
      <c r="F1431">
        <v>27.89</v>
      </c>
      <c r="G1431">
        <v>99870</v>
      </c>
      <c r="H1431">
        <v>48.31</v>
      </c>
    </row>
    <row r="1432" spans="1:8" x14ac:dyDescent="0.35">
      <c r="A1432" s="1">
        <v>44089</v>
      </c>
      <c r="B1432" s="2">
        <v>0.48685185185185187</v>
      </c>
      <c r="C1432">
        <v>715339</v>
      </c>
      <c r="D1432">
        <v>1260</v>
      </c>
      <c r="E1432">
        <v>294.02</v>
      </c>
      <c r="F1432">
        <v>27.87</v>
      </c>
      <c r="G1432">
        <v>99868</v>
      </c>
      <c r="H1432">
        <v>48.28</v>
      </c>
    </row>
    <row r="1433" spans="1:8" x14ac:dyDescent="0.35">
      <c r="A1433" s="1">
        <v>44089</v>
      </c>
      <c r="B1433" s="2">
        <v>0.48686342592592591</v>
      </c>
      <c r="C1433">
        <v>715841</v>
      </c>
      <c r="D1433">
        <v>1279</v>
      </c>
      <c r="E1433">
        <v>294</v>
      </c>
      <c r="F1433">
        <v>27.88</v>
      </c>
      <c r="G1433">
        <v>99862</v>
      </c>
      <c r="H1433">
        <v>48.28</v>
      </c>
    </row>
    <row r="1434" spans="1:8" x14ac:dyDescent="0.35">
      <c r="A1434" s="1">
        <v>44089</v>
      </c>
      <c r="B1434" s="2">
        <v>0.48686342592592591</v>
      </c>
      <c r="C1434">
        <v>716343</v>
      </c>
      <c r="D1434">
        <v>1263</v>
      </c>
      <c r="E1434">
        <v>294.04000000000002</v>
      </c>
      <c r="F1434">
        <v>27.89</v>
      </c>
      <c r="G1434">
        <v>99863</v>
      </c>
      <c r="H1434">
        <v>48.28</v>
      </c>
    </row>
    <row r="1435" spans="1:8" x14ac:dyDescent="0.35">
      <c r="A1435" s="1">
        <v>44089</v>
      </c>
      <c r="B1435" s="2">
        <v>0.486875</v>
      </c>
      <c r="C1435">
        <v>716845</v>
      </c>
      <c r="D1435">
        <v>1266</v>
      </c>
      <c r="E1435">
        <v>294.05</v>
      </c>
      <c r="F1435">
        <v>27.89</v>
      </c>
      <c r="G1435">
        <v>99861</v>
      </c>
      <c r="H1435">
        <v>48.28</v>
      </c>
    </row>
    <row r="1436" spans="1:8" x14ac:dyDescent="0.35">
      <c r="A1436" s="1">
        <v>44089</v>
      </c>
      <c r="B1436" s="2">
        <v>0.486875</v>
      </c>
      <c r="C1436">
        <v>717346</v>
      </c>
      <c r="D1436">
        <v>1260</v>
      </c>
      <c r="E1436">
        <v>294.04000000000002</v>
      </c>
      <c r="F1436">
        <v>27.88</v>
      </c>
      <c r="G1436">
        <v>99862</v>
      </c>
      <c r="H1436">
        <v>48.28</v>
      </c>
    </row>
    <row r="1437" spans="1:8" x14ac:dyDescent="0.35">
      <c r="A1437" s="1">
        <v>44089</v>
      </c>
      <c r="B1437" s="2">
        <v>0.48688657407407404</v>
      </c>
      <c r="C1437">
        <v>717848</v>
      </c>
      <c r="D1437">
        <v>1267</v>
      </c>
      <c r="E1437">
        <v>294.02</v>
      </c>
      <c r="F1437">
        <v>27.89</v>
      </c>
      <c r="G1437">
        <v>99862</v>
      </c>
      <c r="H1437">
        <v>48.28</v>
      </c>
    </row>
    <row r="1438" spans="1:8" x14ac:dyDescent="0.35">
      <c r="A1438" s="1">
        <v>44089</v>
      </c>
      <c r="B1438" s="2">
        <v>0.48688657407407404</v>
      </c>
      <c r="C1438">
        <v>718350</v>
      </c>
      <c r="D1438">
        <v>1270</v>
      </c>
      <c r="E1438">
        <v>294.04000000000002</v>
      </c>
      <c r="F1438">
        <v>27.89</v>
      </c>
      <c r="G1438">
        <v>99860</v>
      </c>
      <c r="H1438">
        <v>48.28</v>
      </c>
    </row>
    <row r="1439" spans="1:8" x14ac:dyDescent="0.35">
      <c r="A1439" s="1">
        <v>44089</v>
      </c>
      <c r="B1439" s="2">
        <v>0.48689814814814819</v>
      </c>
      <c r="C1439">
        <v>718852</v>
      </c>
      <c r="D1439">
        <v>1268</v>
      </c>
      <c r="E1439">
        <v>294.02</v>
      </c>
      <c r="F1439">
        <v>27.89</v>
      </c>
      <c r="G1439">
        <v>99863</v>
      </c>
      <c r="H1439">
        <v>48.28</v>
      </c>
    </row>
    <row r="1440" spans="1:8" x14ac:dyDescent="0.35">
      <c r="A1440" s="1">
        <v>44089</v>
      </c>
      <c r="B1440" s="2">
        <v>0.48689814814814819</v>
      </c>
      <c r="C1440">
        <v>719353</v>
      </c>
      <c r="D1440">
        <v>1270</v>
      </c>
      <c r="E1440">
        <v>294.12</v>
      </c>
      <c r="F1440">
        <v>27.89</v>
      </c>
      <c r="G1440">
        <v>99863</v>
      </c>
      <c r="H1440">
        <v>48.28</v>
      </c>
    </row>
    <row r="1441" spans="1:8" x14ac:dyDescent="0.35">
      <c r="A1441" s="1">
        <v>44089</v>
      </c>
      <c r="B1441" s="2">
        <v>0.48690972222222223</v>
      </c>
      <c r="C1441">
        <v>719856</v>
      </c>
      <c r="D1441">
        <v>1273</v>
      </c>
      <c r="E1441">
        <v>294.08999999999997</v>
      </c>
      <c r="F1441">
        <v>27.91</v>
      </c>
      <c r="G1441">
        <v>99854</v>
      </c>
      <c r="H1441">
        <v>48.28</v>
      </c>
    </row>
    <row r="1442" spans="1:8" x14ac:dyDescent="0.35">
      <c r="A1442" s="1">
        <v>44089</v>
      </c>
      <c r="B1442" s="2">
        <v>0.48690972222222223</v>
      </c>
      <c r="C1442">
        <v>720358</v>
      </c>
      <c r="D1442">
        <v>1273</v>
      </c>
      <c r="E1442">
        <v>294.14</v>
      </c>
      <c r="F1442">
        <v>27.91</v>
      </c>
      <c r="G1442">
        <v>99860</v>
      </c>
      <c r="H1442">
        <v>48.24</v>
      </c>
    </row>
    <row r="1443" spans="1:8" x14ac:dyDescent="0.35">
      <c r="A1443" s="1">
        <v>44089</v>
      </c>
      <c r="B1443" s="2">
        <v>0.48692129629629632</v>
      </c>
      <c r="C1443">
        <v>720860</v>
      </c>
      <c r="D1443">
        <v>1273</v>
      </c>
      <c r="E1443">
        <v>294.10000000000002</v>
      </c>
      <c r="F1443">
        <v>27.89</v>
      </c>
      <c r="G1443">
        <v>99861</v>
      </c>
      <c r="H1443">
        <v>48.24</v>
      </c>
    </row>
    <row r="1444" spans="1:8" x14ac:dyDescent="0.35">
      <c r="A1444" s="1">
        <v>44089</v>
      </c>
      <c r="B1444" s="2">
        <v>0.48692129629629632</v>
      </c>
      <c r="C1444">
        <v>721359</v>
      </c>
      <c r="D1444">
        <v>1273</v>
      </c>
      <c r="E1444">
        <v>294.10000000000002</v>
      </c>
      <c r="F1444">
        <v>27.89</v>
      </c>
      <c r="G1444">
        <v>99865</v>
      </c>
      <c r="H1444">
        <v>48.24</v>
      </c>
    </row>
    <row r="1445" spans="1:8" x14ac:dyDescent="0.35">
      <c r="A1445" s="1">
        <v>44089</v>
      </c>
      <c r="B1445" s="2">
        <v>0.48693287037037036</v>
      </c>
      <c r="C1445">
        <v>721833</v>
      </c>
      <c r="D1445">
        <v>1284</v>
      </c>
      <c r="E1445">
        <v>294.23</v>
      </c>
      <c r="F1445">
        <v>27.89</v>
      </c>
      <c r="G1445">
        <v>99852</v>
      </c>
      <c r="H1445">
        <v>48.24</v>
      </c>
    </row>
    <row r="1446" spans="1:8" x14ac:dyDescent="0.35">
      <c r="A1446" s="1">
        <v>44089</v>
      </c>
      <c r="B1446" s="2">
        <v>0.48693287037037036</v>
      </c>
      <c r="C1446">
        <v>722333</v>
      </c>
      <c r="D1446">
        <v>1268</v>
      </c>
      <c r="E1446">
        <v>294.14</v>
      </c>
      <c r="F1446">
        <v>27.9</v>
      </c>
      <c r="G1446">
        <v>99855</v>
      </c>
      <c r="H1446">
        <v>48.24</v>
      </c>
    </row>
    <row r="1447" spans="1:8" x14ac:dyDescent="0.35">
      <c r="A1447" s="1">
        <v>44089</v>
      </c>
      <c r="B1447" s="2">
        <v>0.48694444444444446</v>
      </c>
      <c r="C1447">
        <v>722832</v>
      </c>
      <c r="D1447">
        <v>1261</v>
      </c>
      <c r="E1447">
        <v>294.25</v>
      </c>
      <c r="F1447">
        <v>27.91</v>
      </c>
      <c r="G1447">
        <v>99856</v>
      </c>
      <c r="H1447">
        <v>48.24</v>
      </c>
    </row>
    <row r="1448" spans="1:8" x14ac:dyDescent="0.35">
      <c r="A1448" s="1">
        <v>44089</v>
      </c>
      <c r="B1448" s="2">
        <v>0.48694444444444446</v>
      </c>
      <c r="C1448">
        <v>723333</v>
      </c>
      <c r="D1448">
        <v>1270</v>
      </c>
      <c r="E1448">
        <v>294.33</v>
      </c>
      <c r="F1448">
        <v>27.91</v>
      </c>
      <c r="G1448">
        <v>99860</v>
      </c>
      <c r="H1448">
        <v>48.24</v>
      </c>
    </row>
    <row r="1449" spans="1:8" x14ac:dyDescent="0.35">
      <c r="A1449" s="1">
        <v>44089</v>
      </c>
      <c r="B1449" s="2">
        <v>0.4869560185185185</v>
      </c>
      <c r="C1449">
        <v>723832</v>
      </c>
      <c r="D1449">
        <v>1270</v>
      </c>
      <c r="E1449">
        <v>294.33999999999997</v>
      </c>
      <c r="F1449">
        <v>27.91</v>
      </c>
      <c r="G1449">
        <v>99854</v>
      </c>
      <c r="H1449">
        <v>48.24</v>
      </c>
    </row>
    <row r="1450" spans="1:8" x14ac:dyDescent="0.35">
      <c r="A1450" s="1">
        <v>44089</v>
      </c>
      <c r="B1450" s="2">
        <v>0.4869560185185185</v>
      </c>
      <c r="C1450">
        <v>724332</v>
      </c>
      <c r="D1450">
        <v>1273</v>
      </c>
      <c r="E1450">
        <v>294.47000000000003</v>
      </c>
      <c r="F1450">
        <v>27.9</v>
      </c>
      <c r="G1450">
        <v>99856</v>
      </c>
      <c r="H1450">
        <v>48.24</v>
      </c>
    </row>
    <row r="1451" spans="1:8" x14ac:dyDescent="0.35">
      <c r="A1451" s="1">
        <v>44089</v>
      </c>
      <c r="B1451" s="2">
        <v>0.48696759259259265</v>
      </c>
      <c r="C1451">
        <v>724832</v>
      </c>
      <c r="D1451">
        <v>1269</v>
      </c>
      <c r="E1451">
        <v>294.52999999999997</v>
      </c>
      <c r="F1451">
        <v>27.91</v>
      </c>
      <c r="G1451">
        <v>99863</v>
      </c>
      <c r="H1451">
        <v>48.24</v>
      </c>
    </row>
    <row r="1452" spans="1:8" x14ac:dyDescent="0.35">
      <c r="A1452" s="1">
        <v>44089</v>
      </c>
      <c r="B1452" s="2">
        <v>0.48696759259259265</v>
      </c>
      <c r="C1452">
        <v>725332</v>
      </c>
      <c r="D1452">
        <v>1264</v>
      </c>
      <c r="E1452">
        <v>294.45999999999998</v>
      </c>
      <c r="F1452">
        <v>27.91</v>
      </c>
      <c r="G1452">
        <v>99858</v>
      </c>
      <c r="H1452">
        <v>48.24</v>
      </c>
    </row>
    <row r="1453" spans="1:8" x14ac:dyDescent="0.35">
      <c r="A1453" s="1">
        <v>44089</v>
      </c>
      <c r="B1453" s="2">
        <v>0.48697916666666669</v>
      </c>
      <c r="C1453">
        <v>725832</v>
      </c>
      <c r="D1453">
        <v>1260</v>
      </c>
      <c r="E1453">
        <v>294.63</v>
      </c>
      <c r="F1453">
        <v>27.91</v>
      </c>
      <c r="G1453">
        <v>99860</v>
      </c>
      <c r="H1453">
        <v>48.21</v>
      </c>
    </row>
    <row r="1454" spans="1:8" x14ac:dyDescent="0.35">
      <c r="A1454" s="1">
        <v>44089</v>
      </c>
      <c r="B1454" s="2">
        <v>0.48697916666666669</v>
      </c>
      <c r="C1454">
        <v>726332</v>
      </c>
      <c r="D1454">
        <v>1268</v>
      </c>
      <c r="E1454">
        <v>294.52999999999997</v>
      </c>
      <c r="F1454">
        <v>27.91</v>
      </c>
      <c r="G1454">
        <v>99852</v>
      </c>
      <c r="H1454">
        <v>48.21</v>
      </c>
    </row>
    <row r="1455" spans="1:8" x14ac:dyDescent="0.35">
      <c r="A1455" s="1">
        <v>44089</v>
      </c>
      <c r="B1455" s="2">
        <v>0.48699074074074072</v>
      </c>
      <c r="C1455">
        <v>726832</v>
      </c>
      <c r="D1455">
        <v>1271</v>
      </c>
      <c r="E1455">
        <v>294.64</v>
      </c>
      <c r="F1455">
        <v>27.91</v>
      </c>
      <c r="G1455">
        <v>99857</v>
      </c>
      <c r="H1455">
        <v>48.21</v>
      </c>
    </row>
    <row r="1456" spans="1:8" x14ac:dyDescent="0.35">
      <c r="A1456" s="1">
        <v>44089</v>
      </c>
      <c r="B1456" s="2">
        <v>0.48699074074074072</v>
      </c>
      <c r="C1456">
        <v>727333</v>
      </c>
      <c r="D1456">
        <v>1273</v>
      </c>
      <c r="E1456">
        <v>294.63</v>
      </c>
      <c r="F1456">
        <v>27.91</v>
      </c>
      <c r="G1456">
        <v>99857</v>
      </c>
      <c r="H1456">
        <v>48.21</v>
      </c>
    </row>
    <row r="1457" spans="1:8" x14ac:dyDescent="0.35">
      <c r="A1457" s="1">
        <v>44089</v>
      </c>
      <c r="B1457" s="2">
        <v>0.48700231481481482</v>
      </c>
      <c r="C1457">
        <v>727835</v>
      </c>
      <c r="D1457">
        <v>1267</v>
      </c>
      <c r="E1457">
        <v>294.7</v>
      </c>
      <c r="F1457">
        <v>27.91</v>
      </c>
      <c r="G1457">
        <v>99864</v>
      </c>
      <c r="H1457">
        <v>48.21</v>
      </c>
    </row>
    <row r="1458" spans="1:8" x14ac:dyDescent="0.35">
      <c r="A1458" s="1">
        <v>44089</v>
      </c>
      <c r="B1458" s="2">
        <v>0.48700231481481482</v>
      </c>
      <c r="C1458">
        <v>728337</v>
      </c>
      <c r="D1458">
        <v>1268</v>
      </c>
      <c r="E1458">
        <v>294.74</v>
      </c>
      <c r="F1458">
        <v>27.91</v>
      </c>
      <c r="G1458">
        <v>99857</v>
      </c>
      <c r="H1458">
        <v>48.21</v>
      </c>
    </row>
    <row r="1459" spans="1:8" x14ac:dyDescent="0.35">
      <c r="A1459" s="1">
        <v>44089</v>
      </c>
      <c r="B1459" s="2">
        <v>0.48701388888888886</v>
      </c>
      <c r="C1459">
        <v>728839</v>
      </c>
      <c r="D1459">
        <v>1266</v>
      </c>
      <c r="E1459">
        <v>294.77999999999997</v>
      </c>
      <c r="F1459">
        <v>27.91</v>
      </c>
      <c r="G1459">
        <v>99856</v>
      </c>
      <c r="H1459">
        <v>48.21</v>
      </c>
    </row>
    <row r="1460" spans="1:8" x14ac:dyDescent="0.35">
      <c r="A1460" s="1">
        <v>44089</v>
      </c>
      <c r="B1460" s="2">
        <v>0.48701388888888886</v>
      </c>
      <c r="C1460">
        <v>729340</v>
      </c>
      <c r="D1460">
        <v>1277</v>
      </c>
      <c r="E1460">
        <v>294.77999999999997</v>
      </c>
      <c r="F1460">
        <v>27.91</v>
      </c>
      <c r="G1460">
        <v>99857</v>
      </c>
      <c r="H1460">
        <v>48.18</v>
      </c>
    </row>
    <row r="1461" spans="1:8" x14ac:dyDescent="0.35">
      <c r="A1461" s="1">
        <v>44089</v>
      </c>
      <c r="B1461" s="2">
        <v>0.48702546296296295</v>
      </c>
      <c r="C1461">
        <v>729842</v>
      </c>
      <c r="D1461">
        <v>1263</v>
      </c>
      <c r="E1461">
        <v>294.79000000000002</v>
      </c>
      <c r="F1461">
        <v>27.93</v>
      </c>
      <c r="G1461">
        <v>99857</v>
      </c>
      <c r="H1461">
        <v>48.21</v>
      </c>
    </row>
    <row r="1462" spans="1:8" x14ac:dyDescent="0.35">
      <c r="A1462" s="1">
        <v>44089</v>
      </c>
      <c r="B1462" s="2">
        <v>0.48702546296296295</v>
      </c>
      <c r="C1462">
        <v>730344</v>
      </c>
      <c r="D1462">
        <v>1263</v>
      </c>
      <c r="E1462">
        <v>294.89999999999998</v>
      </c>
      <c r="F1462">
        <v>27.91</v>
      </c>
      <c r="G1462">
        <v>99849</v>
      </c>
      <c r="H1462">
        <v>48.18</v>
      </c>
    </row>
    <row r="1463" spans="1:8" x14ac:dyDescent="0.35">
      <c r="A1463" s="1">
        <v>44089</v>
      </c>
      <c r="B1463" s="2">
        <v>0.48703703703703699</v>
      </c>
      <c r="C1463">
        <v>730846</v>
      </c>
      <c r="D1463">
        <v>1277</v>
      </c>
      <c r="E1463">
        <v>294.89999999999998</v>
      </c>
      <c r="F1463">
        <v>27.91</v>
      </c>
      <c r="G1463">
        <v>99857</v>
      </c>
      <c r="H1463">
        <v>48.18</v>
      </c>
    </row>
    <row r="1464" spans="1:8" x14ac:dyDescent="0.35">
      <c r="A1464" s="1">
        <v>44089</v>
      </c>
      <c r="B1464" s="2">
        <v>0.48703703703703699</v>
      </c>
      <c r="C1464">
        <v>731347</v>
      </c>
      <c r="D1464">
        <v>1281</v>
      </c>
      <c r="E1464">
        <v>294.88</v>
      </c>
      <c r="F1464">
        <v>27.91</v>
      </c>
      <c r="G1464">
        <v>99851</v>
      </c>
      <c r="H1464">
        <v>48.18</v>
      </c>
    </row>
    <row r="1465" spans="1:8" x14ac:dyDescent="0.35">
      <c r="A1465" s="1">
        <v>44089</v>
      </c>
      <c r="B1465" s="2">
        <v>0.48704861111111114</v>
      </c>
      <c r="C1465">
        <v>731849</v>
      </c>
      <c r="D1465">
        <v>1287</v>
      </c>
      <c r="E1465">
        <v>294.94</v>
      </c>
      <c r="F1465">
        <v>27.93</v>
      </c>
      <c r="G1465">
        <v>99858</v>
      </c>
      <c r="H1465">
        <v>48.18</v>
      </c>
    </row>
    <row r="1466" spans="1:8" x14ac:dyDescent="0.35">
      <c r="A1466" s="1">
        <v>44089</v>
      </c>
      <c r="B1466" s="2">
        <v>0.48704861111111114</v>
      </c>
      <c r="C1466">
        <v>732351</v>
      </c>
      <c r="D1466">
        <v>1266</v>
      </c>
      <c r="E1466">
        <v>294.92</v>
      </c>
      <c r="F1466">
        <v>27.91</v>
      </c>
      <c r="G1466">
        <v>99863</v>
      </c>
      <c r="H1466">
        <v>48.18</v>
      </c>
    </row>
    <row r="1467" spans="1:8" x14ac:dyDescent="0.35">
      <c r="A1467" s="1">
        <v>44089</v>
      </c>
      <c r="B1467" s="2">
        <v>0.48706018518518518</v>
      </c>
      <c r="C1467">
        <v>732853</v>
      </c>
      <c r="D1467">
        <v>1272</v>
      </c>
      <c r="E1467">
        <v>294.99</v>
      </c>
      <c r="F1467">
        <v>27.92</v>
      </c>
      <c r="G1467">
        <v>99852</v>
      </c>
      <c r="H1467">
        <v>48.18</v>
      </c>
    </row>
    <row r="1468" spans="1:8" x14ac:dyDescent="0.35">
      <c r="A1468" s="1">
        <v>44089</v>
      </c>
      <c r="B1468" s="2">
        <v>0.48706018518518518</v>
      </c>
      <c r="C1468">
        <v>733355</v>
      </c>
      <c r="D1468">
        <v>1277</v>
      </c>
      <c r="E1468">
        <v>294.99</v>
      </c>
      <c r="F1468">
        <v>27.91</v>
      </c>
      <c r="G1468">
        <v>99862</v>
      </c>
      <c r="H1468">
        <v>48.18</v>
      </c>
    </row>
    <row r="1469" spans="1:8" x14ac:dyDescent="0.35">
      <c r="A1469" s="1">
        <v>44089</v>
      </c>
      <c r="B1469" s="2">
        <v>0.48707175925925927</v>
      </c>
      <c r="C1469">
        <v>733856</v>
      </c>
      <c r="D1469">
        <v>1272</v>
      </c>
      <c r="E1469">
        <v>294.95999999999998</v>
      </c>
      <c r="F1469">
        <v>27.93</v>
      </c>
      <c r="G1469">
        <v>99884</v>
      </c>
      <c r="H1469">
        <v>48.18</v>
      </c>
    </row>
    <row r="1470" spans="1:8" x14ac:dyDescent="0.35">
      <c r="A1470" s="1">
        <v>44089</v>
      </c>
      <c r="B1470" s="2">
        <v>0.48707175925925927</v>
      </c>
      <c r="C1470">
        <v>734358</v>
      </c>
      <c r="D1470">
        <v>1274</v>
      </c>
      <c r="E1470">
        <v>294.85000000000002</v>
      </c>
      <c r="F1470">
        <v>27.93</v>
      </c>
      <c r="G1470">
        <v>99868</v>
      </c>
      <c r="H1470">
        <v>48.18</v>
      </c>
    </row>
    <row r="1471" spans="1:8" x14ac:dyDescent="0.35">
      <c r="A1471" s="1">
        <v>44089</v>
      </c>
      <c r="B1471" s="2">
        <v>0.48708333333333331</v>
      </c>
      <c r="C1471">
        <v>734860</v>
      </c>
      <c r="D1471">
        <v>1247</v>
      </c>
      <c r="E1471">
        <v>293.73</v>
      </c>
      <c r="F1471">
        <v>27.93</v>
      </c>
      <c r="G1471">
        <v>99862</v>
      </c>
      <c r="H1471">
        <v>48.14</v>
      </c>
    </row>
    <row r="1472" spans="1:8" x14ac:dyDescent="0.35">
      <c r="A1472" s="1">
        <v>44089</v>
      </c>
      <c r="B1472" s="2">
        <v>0.48708333333333331</v>
      </c>
      <c r="C1472">
        <v>735362</v>
      </c>
      <c r="D1472">
        <v>1284</v>
      </c>
      <c r="E1472">
        <v>286</v>
      </c>
      <c r="F1472">
        <v>27.93</v>
      </c>
      <c r="G1472">
        <v>99865</v>
      </c>
      <c r="H1472">
        <v>48.14</v>
      </c>
    </row>
    <row r="1473" spans="1:8" x14ac:dyDescent="0.35">
      <c r="A1473" s="1">
        <v>44089</v>
      </c>
      <c r="B1473" s="2">
        <v>0.48709490740740741</v>
      </c>
      <c r="C1473">
        <v>735863</v>
      </c>
      <c r="D1473">
        <v>1316</v>
      </c>
      <c r="E1473">
        <v>270.48</v>
      </c>
      <c r="F1473">
        <v>27.94</v>
      </c>
      <c r="G1473">
        <v>99862</v>
      </c>
      <c r="H1473">
        <v>48.14</v>
      </c>
    </row>
    <row r="1474" spans="1:8" x14ac:dyDescent="0.35">
      <c r="A1474" s="1">
        <v>44089</v>
      </c>
      <c r="B1474" s="2">
        <v>0.48709490740740741</v>
      </c>
      <c r="C1474">
        <v>736365</v>
      </c>
      <c r="D1474">
        <v>1322</v>
      </c>
      <c r="E1474">
        <v>250.08</v>
      </c>
      <c r="F1474">
        <v>27.94</v>
      </c>
      <c r="G1474">
        <v>99865</v>
      </c>
      <c r="H1474">
        <v>48.18</v>
      </c>
    </row>
    <row r="1475" spans="1:8" x14ac:dyDescent="0.35">
      <c r="A1475" s="1">
        <v>44089</v>
      </c>
      <c r="B1475" s="2">
        <v>0.48710648148148145</v>
      </c>
      <c r="C1475">
        <v>736867</v>
      </c>
      <c r="D1475">
        <v>1349</v>
      </c>
      <c r="E1475">
        <v>228.11</v>
      </c>
      <c r="F1475">
        <v>27.93</v>
      </c>
      <c r="G1475">
        <v>99864</v>
      </c>
      <c r="H1475">
        <v>48.28</v>
      </c>
    </row>
    <row r="1476" spans="1:8" x14ac:dyDescent="0.35">
      <c r="A1476" s="1">
        <v>44089</v>
      </c>
      <c r="B1476" s="2">
        <v>0.48710648148148145</v>
      </c>
      <c r="C1476">
        <v>737369</v>
      </c>
      <c r="D1476">
        <v>1355</v>
      </c>
      <c r="E1476">
        <v>206.47</v>
      </c>
      <c r="F1476">
        <v>27.93</v>
      </c>
      <c r="G1476">
        <v>99861</v>
      </c>
      <c r="H1476">
        <v>48.49</v>
      </c>
    </row>
    <row r="1477" spans="1:8" x14ac:dyDescent="0.35">
      <c r="A1477" s="1">
        <v>44089</v>
      </c>
      <c r="B1477" s="2">
        <v>0.4871180555555556</v>
      </c>
      <c r="C1477">
        <v>737871</v>
      </c>
      <c r="D1477">
        <v>1351</v>
      </c>
      <c r="E1477">
        <v>185.94</v>
      </c>
      <c r="F1477">
        <v>27.93</v>
      </c>
      <c r="G1477">
        <v>99860</v>
      </c>
      <c r="H1477">
        <v>48.66</v>
      </c>
    </row>
    <row r="1478" spans="1:8" x14ac:dyDescent="0.35">
      <c r="A1478" s="1">
        <v>44089</v>
      </c>
      <c r="B1478" s="2">
        <v>0.4871180555555556</v>
      </c>
      <c r="C1478">
        <v>738373</v>
      </c>
      <c r="D1478">
        <v>1338</v>
      </c>
      <c r="E1478">
        <v>167.05</v>
      </c>
      <c r="F1478">
        <v>27.94</v>
      </c>
      <c r="G1478">
        <v>99845</v>
      </c>
      <c r="H1478">
        <v>48.98</v>
      </c>
    </row>
    <row r="1479" spans="1:8" x14ac:dyDescent="0.35">
      <c r="A1479" s="1">
        <v>44089</v>
      </c>
      <c r="B1479" s="2">
        <v>0.48712962962962963</v>
      </c>
      <c r="C1479">
        <v>738875</v>
      </c>
      <c r="D1479">
        <v>1350</v>
      </c>
      <c r="E1479">
        <v>150</v>
      </c>
      <c r="F1479">
        <v>27.93</v>
      </c>
      <c r="G1479">
        <v>99850</v>
      </c>
      <c r="H1479">
        <v>49.3</v>
      </c>
    </row>
    <row r="1480" spans="1:8" x14ac:dyDescent="0.35">
      <c r="A1480" s="1">
        <v>44089</v>
      </c>
      <c r="B1480" s="2">
        <v>0.48712962962962963</v>
      </c>
      <c r="C1480">
        <v>739377</v>
      </c>
      <c r="D1480">
        <v>1343</v>
      </c>
      <c r="E1480">
        <v>134.57</v>
      </c>
      <c r="F1480">
        <v>27.94</v>
      </c>
      <c r="G1480">
        <v>99856</v>
      </c>
      <c r="H1480">
        <v>49.5</v>
      </c>
    </row>
    <row r="1481" spans="1:8" x14ac:dyDescent="0.35">
      <c r="A1481" s="1">
        <v>44089</v>
      </c>
      <c r="B1481" s="2">
        <v>0.48714120370370373</v>
      </c>
      <c r="C1481">
        <v>739878</v>
      </c>
      <c r="D1481">
        <v>1348</v>
      </c>
      <c r="E1481">
        <v>120.91</v>
      </c>
      <c r="F1481">
        <v>27.94</v>
      </c>
      <c r="G1481">
        <v>99865</v>
      </c>
      <c r="H1481">
        <v>49.72</v>
      </c>
    </row>
    <row r="1482" spans="1:8" x14ac:dyDescent="0.35">
      <c r="A1482" s="1">
        <v>44089</v>
      </c>
      <c r="B1482" s="2">
        <v>0.48714120370370373</v>
      </c>
      <c r="C1482">
        <v>740380</v>
      </c>
      <c r="D1482">
        <v>1366</v>
      </c>
      <c r="E1482">
        <v>108.51</v>
      </c>
      <c r="F1482">
        <v>27.94</v>
      </c>
      <c r="G1482">
        <v>99865</v>
      </c>
      <c r="H1482">
        <v>49.85</v>
      </c>
    </row>
    <row r="1483" spans="1:8" x14ac:dyDescent="0.35">
      <c r="A1483" s="1">
        <v>44089</v>
      </c>
      <c r="B1483" s="2">
        <v>0.48715277777777777</v>
      </c>
      <c r="C1483">
        <v>740882</v>
      </c>
      <c r="D1483">
        <v>1352</v>
      </c>
      <c r="E1483">
        <v>97.82</v>
      </c>
      <c r="F1483">
        <v>27.94</v>
      </c>
      <c r="G1483">
        <v>99863</v>
      </c>
      <c r="H1483">
        <v>49.92</v>
      </c>
    </row>
    <row r="1484" spans="1:8" x14ac:dyDescent="0.35">
      <c r="A1484" s="1">
        <v>44089</v>
      </c>
      <c r="B1484" s="2">
        <v>0.48715277777777777</v>
      </c>
      <c r="C1484">
        <v>741384</v>
      </c>
      <c r="D1484">
        <v>1354</v>
      </c>
      <c r="E1484">
        <v>87.99</v>
      </c>
      <c r="F1484">
        <v>27.91</v>
      </c>
      <c r="G1484">
        <v>99863</v>
      </c>
      <c r="H1484">
        <v>50</v>
      </c>
    </row>
    <row r="1485" spans="1:8" x14ac:dyDescent="0.35">
      <c r="A1485" s="1">
        <v>44089</v>
      </c>
      <c r="B1485" s="2">
        <v>0.48716435185185186</v>
      </c>
      <c r="C1485">
        <v>741885</v>
      </c>
      <c r="D1485">
        <v>1365</v>
      </c>
      <c r="E1485">
        <v>79.760000000000005</v>
      </c>
      <c r="F1485">
        <v>27.94</v>
      </c>
      <c r="G1485">
        <v>99862</v>
      </c>
      <c r="H1485">
        <v>50.03</v>
      </c>
    </row>
    <row r="1486" spans="1:8" x14ac:dyDescent="0.35">
      <c r="A1486" s="1">
        <v>44089</v>
      </c>
      <c r="B1486" s="2">
        <v>0.48716435185185186</v>
      </c>
      <c r="C1486">
        <v>742387</v>
      </c>
      <c r="D1486">
        <v>1352</v>
      </c>
      <c r="E1486">
        <v>72.2</v>
      </c>
      <c r="F1486">
        <v>27.94</v>
      </c>
      <c r="G1486">
        <v>99866</v>
      </c>
      <c r="H1486">
        <v>50.07</v>
      </c>
    </row>
    <row r="1487" spans="1:8" x14ac:dyDescent="0.35">
      <c r="A1487" s="1">
        <v>44089</v>
      </c>
      <c r="B1487" s="2">
        <v>0.4871759259259259</v>
      </c>
      <c r="C1487">
        <v>742889</v>
      </c>
      <c r="D1487">
        <v>1362</v>
      </c>
      <c r="E1487">
        <v>66</v>
      </c>
      <c r="F1487">
        <v>27.94</v>
      </c>
      <c r="G1487">
        <v>99863</v>
      </c>
      <c r="H1487">
        <v>50.07</v>
      </c>
    </row>
    <row r="1488" spans="1:8" x14ac:dyDescent="0.35">
      <c r="A1488" s="1">
        <v>44089</v>
      </c>
      <c r="B1488" s="2">
        <v>0.4871759259259259</v>
      </c>
      <c r="C1488">
        <v>743391</v>
      </c>
      <c r="D1488">
        <v>1341</v>
      </c>
      <c r="E1488">
        <v>60.07</v>
      </c>
      <c r="F1488">
        <v>27.94</v>
      </c>
      <c r="G1488">
        <v>99861</v>
      </c>
      <c r="H1488">
        <v>50.07</v>
      </c>
    </row>
    <row r="1489" spans="1:8" x14ac:dyDescent="0.35">
      <c r="A1489" s="1">
        <v>44089</v>
      </c>
      <c r="B1489" s="2">
        <v>0.48718750000000005</v>
      </c>
      <c r="C1489">
        <v>743892</v>
      </c>
      <c r="D1489">
        <v>1350</v>
      </c>
      <c r="E1489">
        <v>55.29</v>
      </c>
      <c r="F1489">
        <v>27.94</v>
      </c>
      <c r="G1489">
        <v>99859</v>
      </c>
      <c r="H1489">
        <v>50.03</v>
      </c>
    </row>
    <row r="1490" spans="1:8" x14ac:dyDescent="0.35">
      <c r="A1490" s="1">
        <v>44089</v>
      </c>
      <c r="B1490" s="2">
        <v>0.48718750000000005</v>
      </c>
      <c r="C1490">
        <v>744394</v>
      </c>
      <c r="D1490">
        <v>1349</v>
      </c>
      <c r="E1490">
        <v>51.02</v>
      </c>
      <c r="F1490">
        <v>27.94</v>
      </c>
      <c r="G1490">
        <v>99861</v>
      </c>
      <c r="H1490">
        <v>50.03</v>
      </c>
    </row>
    <row r="1491" spans="1:8" x14ac:dyDescent="0.35">
      <c r="A1491" s="1">
        <v>44089</v>
      </c>
      <c r="B1491" s="2">
        <v>0.48719907407407409</v>
      </c>
      <c r="C1491">
        <v>744896</v>
      </c>
      <c r="D1491">
        <v>1347</v>
      </c>
      <c r="E1491">
        <v>47.08</v>
      </c>
      <c r="F1491">
        <v>27.94</v>
      </c>
      <c r="G1491">
        <v>99867</v>
      </c>
      <c r="H1491">
        <v>50.03</v>
      </c>
    </row>
    <row r="1492" spans="1:8" x14ac:dyDescent="0.35">
      <c r="A1492" s="1">
        <v>44089</v>
      </c>
      <c r="B1492" s="2">
        <v>0.48719907407407409</v>
      </c>
      <c r="C1492">
        <v>745398</v>
      </c>
      <c r="D1492">
        <v>1344</v>
      </c>
      <c r="E1492">
        <v>43.87</v>
      </c>
      <c r="F1492">
        <v>27.94</v>
      </c>
      <c r="G1492">
        <v>99857</v>
      </c>
      <c r="H1492">
        <v>50</v>
      </c>
    </row>
    <row r="1493" spans="1:8" x14ac:dyDescent="0.35">
      <c r="A1493" s="1">
        <v>44089</v>
      </c>
      <c r="B1493" s="2">
        <v>0.48721064814814818</v>
      </c>
      <c r="C1493">
        <v>745900</v>
      </c>
      <c r="D1493">
        <v>1363</v>
      </c>
      <c r="E1493">
        <v>40.92</v>
      </c>
      <c r="F1493">
        <v>27.94</v>
      </c>
      <c r="G1493">
        <v>99857</v>
      </c>
      <c r="H1493">
        <v>50</v>
      </c>
    </row>
    <row r="1494" spans="1:8" x14ac:dyDescent="0.35">
      <c r="A1494" s="1">
        <v>44089</v>
      </c>
      <c r="B1494" s="2">
        <v>0.48721064814814818</v>
      </c>
      <c r="C1494">
        <v>746401</v>
      </c>
      <c r="D1494">
        <v>1363</v>
      </c>
      <c r="E1494">
        <v>37.979999999999997</v>
      </c>
      <c r="F1494">
        <v>27.96</v>
      </c>
      <c r="G1494">
        <v>99862</v>
      </c>
      <c r="H1494">
        <v>50</v>
      </c>
    </row>
    <row r="1495" spans="1:8" x14ac:dyDescent="0.35">
      <c r="A1495" s="1">
        <v>44089</v>
      </c>
      <c r="B1495" s="2">
        <v>0.48722222222222222</v>
      </c>
      <c r="C1495">
        <v>746903</v>
      </c>
      <c r="D1495">
        <v>1357</v>
      </c>
      <c r="E1495">
        <v>35.76</v>
      </c>
      <c r="F1495">
        <v>27.94</v>
      </c>
      <c r="G1495">
        <v>99869</v>
      </c>
      <c r="H1495">
        <v>49.96</v>
      </c>
    </row>
    <row r="1496" spans="1:8" x14ac:dyDescent="0.35">
      <c r="A1496" s="1">
        <v>44089</v>
      </c>
      <c r="B1496" s="2">
        <v>0.48722222222222222</v>
      </c>
      <c r="C1496">
        <v>747405</v>
      </c>
      <c r="D1496">
        <v>1349</v>
      </c>
      <c r="E1496">
        <v>33.76</v>
      </c>
      <c r="F1496">
        <v>27.96</v>
      </c>
      <c r="G1496">
        <v>99872</v>
      </c>
      <c r="H1496">
        <v>49.96</v>
      </c>
    </row>
    <row r="1497" spans="1:8" x14ac:dyDescent="0.35">
      <c r="A1497" s="1">
        <v>44089</v>
      </c>
      <c r="B1497" s="2">
        <v>0.48723379629629626</v>
      </c>
      <c r="C1497">
        <v>747907</v>
      </c>
      <c r="D1497">
        <v>1355</v>
      </c>
      <c r="E1497">
        <v>31.85</v>
      </c>
      <c r="F1497">
        <v>27.95</v>
      </c>
      <c r="G1497">
        <v>99859</v>
      </c>
      <c r="H1497">
        <v>49.92</v>
      </c>
    </row>
    <row r="1498" spans="1:8" x14ac:dyDescent="0.35">
      <c r="A1498" s="1">
        <v>44089</v>
      </c>
      <c r="B1498" s="2">
        <v>0.48723379629629626</v>
      </c>
      <c r="C1498">
        <v>748408</v>
      </c>
      <c r="D1498">
        <v>1346</v>
      </c>
      <c r="E1498">
        <v>30.08</v>
      </c>
      <c r="F1498">
        <v>27.95</v>
      </c>
      <c r="G1498">
        <v>99867</v>
      </c>
      <c r="H1498">
        <v>49.92</v>
      </c>
    </row>
    <row r="1499" spans="1:8" x14ac:dyDescent="0.35">
      <c r="A1499" s="1">
        <v>44089</v>
      </c>
      <c r="B1499" s="2">
        <v>0.48724537037037036</v>
      </c>
      <c r="C1499">
        <v>748905</v>
      </c>
      <c r="D1499">
        <v>1352</v>
      </c>
      <c r="E1499">
        <v>28.95</v>
      </c>
      <c r="F1499">
        <v>27.97</v>
      </c>
      <c r="G1499">
        <v>99866</v>
      </c>
      <c r="H1499">
        <v>49.89</v>
      </c>
    </row>
    <row r="1500" spans="1:8" x14ac:dyDescent="0.35">
      <c r="A1500" s="1">
        <v>44089</v>
      </c>
      <c r="B1500" s="2">
        <v>0.48724537037037036</v>
      </c>
      <c r="C1500">
        <v>749407</v>
      </c>
      <c r="D1500">
        <v>1350</v>
      </c>
      <c r="E1500">
        <v>27.48</v>
      </c>
      <c r="F1500">
        <v>27.97</v>
      </c>
      <c r="G1500">
        <v>99861</v>
      </c>
      <c r="H1500">
        <v>49.89</v>
      </c>
    </row>
    <row r="1501" spans="1:8" x14ac:dyDescent="0.35">
      <c r="A1501" s="1">
        <v>44089</v>
      </c>
      <c r="B1501" s="2">
        <v>0.4872569444444444</v>
      </c>
      <c r="C1501">
        <v>749908</v>
      </c>
      <c r="D1501">
        <v>1361</v>
      </c>
      <c r="E1501">
        <v>26.17</v>
      </c>
      <c r="F1501">
        <v>27.96</v>
      </c>
      <c r="G1501">
        <v>99865</v>
      </c>
      <c r="H1501">
        <v>49.85</v>
      </c>
    </row>
    <row r="1502" spans="1:8" x14ac:dyDescent="0.35">
      <c r="A1502" s="1">
        <v>44089</v>
      </c>
      <c r="B1502" s="2">
        <v>0.4872569444444444</v>
      </c>
      <c r="C1502">
        <v>750404</v>
      </c>
      <c r="D1502">
        <v>1352</v>
      </c>
      <c r="E1502">
        <v>25.22</v>
      </c>
      <c r="F1502">
        <v>27.97</v>
      </c>
      <c r="G1502">
        <v>99859</v>
      </c>
      <c r="H1502">
        <v>49.85</v>
      </c>
    </row>
    <row r="1503" spans="1:8" x14ac:dyDescent="0.35">
      <c r="A1503" s="1">
        <v>44089</v>
      </c>
      <c r="B1503" s="2">
        <v>0.48726851851851855</v>
      </c>
      <c r="C1503">
        <v>750906</v>
      </c>
      <c r="D1503">
        <v>1344</v>
      </c>
      <c r="E1503">
        <v>24.46</v>
      </c>
      <c r="F1503">
        <v>27.97</v>
      </c>
      <c r="G1503">
        <v>99865</v>
      </c>
      <c r="H1503">
        <v>49.82</v>
      </c>
    </row>
    <row r="1504" spans="1:8" x14ac:dyDescent="0.35">
      <c r="A1504" s="1">
        <v>44089</v>
      </c>
      <c r="B1504" s="2">
        <v>0.48726851851851855</v>
      </c>
      <c r="C1504">
        <v>751408</v>
      </c>
      <c r="D1504">
        <v>1354</v>
      </c>
      <c r="E1504">
        <v>23.77</v>
      </c>
      <c r="F1504">
        <v>27.97</v>
      </c>
      <c r="G1504">
        <v>99861</v>
      </c>
      <c r="H1504">
        <v>49.82</v>
      </c>
    </row>
    <row r="1505" spans="1:8" x14ac:dyDescent="0.35">
      <c r="A1505" s="1">
        <v>44089</v>
      </c>
      <c r="B1505" s="2">
        <v>0.48728009259259258</v>
      </c>
      <c r="C1505">
        <v>751909</v>
      </c>
      <c r="D1505">
        <v>1361</v>
      </c>
      <c r="E1505">
        <v>23</v>
      </c>
      <c r="F1505">
        <v>27.97</v>
      </c>
      <c r="G1505">
        <v>99861</v>
      </c>
      <c r="H1505">
        <v>49.82</v>
      </c>
    </row>
    <row r="1506" spans="1:8" x14ac:dyDescent="0.35">
      <c r="A1506" s="1">
        <v>44089</v>
      </c>
      <c r="B1506" s="2">
        <v>0.48728009259259258</v>
      </c>
      <c r="C1506">
        <v>752409</v>
      </c>
      <c r="D1506">
        <v>1350</v>
      </c>
      <c r="E1506">
        <v>22.23</v>
      </c>
      <c r="F1506">
        <v>27.97</v>
      </c>
      <c r="G1506">
        <v>99866</v>
      </c>
      <c r="H1506">
        <v>49.79</v>
      </c>
    </row>
    <row r="1507" spans="1:8" x14ac:dyDescent="0.35">
      <c r="A1507" s="1">
        <v>44089</v>
      </c>
      <c r="B1507" s="2">
        <v>0.48729166666666668</v>
      </c>
      <c r="C1507">
        <v>752911</v>
      </c>
      <c r="D1507">
        <v>1349</v>
      </c>
      <c r="E1507">
        <v>21.92</v>
      </c>
      <c r="F1507">
        <v>27.97</v>
      </c>
      <c r="G1507">
        <v>99855</v>
      </c>
      <c r="H1507">
        <v>49.79</v>
      </c>
    </row>
    <row r="1508" spans="1:8" x14ac:dyDescent="0.35">
      <c r="A1508" s="1">
        <v>44089</v>
      </c>
      <c r="B1508" s="2">
        <v>0.48729166666666668</v>
      </c>
      <c r="C1508">
        <v>753415</v>
      </c>
      <c r="D1508">
        <v>1353</v>
      </c>
      <c r="E1508">
        <v>21.09</v>
      </c>
      <c r="F1508">
        <v>27.95</v>
      </c>
      <c r="G1508">
        <v>99864</v>
      </c>
      <c r="H1508">
        <v>49.79</v>
      </c>
    </row>
    <row r="1509" spans="1:8" x14ac:dyDescent="0.35">
      <c r="A1509" s="1">
        <v>44089</v>
      </c>
      <c r="B1509" s="2">
        <v>0.48730324074074072</v>
      </c>
      <c r="C1509">
        <v>753914</v>
      </c>
      <c r="D1509">
        <v>1345</v>
      </c>
      <c r="E1509">
        <v>20.94</v>
      </c>
      <c r="F1509">
        <v>27.97</v>
      </c>
      <c r="G1509">
        <v>99845</v>
      </c>
      <c r="H1509">
        <v>49.79</v>
      </c>
    </row>
    <row r="1510" spans="1:8" x14ac:dyDescent="0.35">
      <c r="A1510" s="1">
        <v>44089</v>
      </c>
      <c r="B1510" s="2">
        <v>0.48730324074074072</v>
      </c>
      <c r="C1510">
        <v>754416</v>
      </c>
      <c r="D1510">
        <v>1333</v>
      </c>
      <c r="E1510">
        <v>20.21</v>
      </c>
      <c r="F1510">
        <v>27.96</v>
      </c>
      <c r="G1510">
        <v>99859</v>
      </c>
      <c r="H1510">
        <v>49.79</v>
      </c>
    </row>
    <row r="1511" spans="1:8" x14ac:dyDescent="0.35">
      <c r="A1511" s="1">
        <v>44089</v>
      </c>
      <c r="B1511" s="2">
        <v>0.48731481481481481</v>
      </c>
      <c r="C1511">
        <v>754918</v>
      </c>
      <c r="D1511">
        <v>1354</v>
      </c>
      <c r="E1511">
        <v>19.97</v>
      </c>
      <c r="F1511">
        <v>27.97</v>
      </c>
      <c r="G1511">
        <v>99858</v>
      </c>
      <c r="H1511">
        <v>49.79</v>
      </c>
    </row>
    <row r="1512" spans="1:8" x14ac:dyDescent="0.35">
      <c r="A1512" s="1">
        <v>44089</v>
      </c>
      <c r="B1512" s="2">
        <v>0.48731481481481481</v>
      </c>
      <c r="C1512">
        <v>755420</v>
      </c>
      <c r="D1512">
        <v>1360</v>
      </c>
      <c r="E1512">
        <v>19.75</v>
      </c>
      <c r="F1512">
        <v>27.97</v>
      </c>
      <c r="G1512">
        <v>99856</v>
      </c>
      <c r="H1512">
        <v>49.79</v>
      </c>
    </row>
    <row r="1513" spans="1:8" x14ac:dyDescent="0.35">
      <c r="A1513" s="1">
        <v>44089</v>
      </c>
      <c r="B1513" s="2">
        <v>0.48732638888888885</v>
      </c>
      <c r="C1513">
        <v>755921</v>
      </c>
      <c r="D1513">
        <v>1361</v>
      </c>
      <c r="E1513">
        <v>19.21</v>
      </c>
      <c r="F1513">
        <v>27.97</v>
      </c>
      <c r="G1513">
        <v>99856</v>
      </c>
      <c r="H1513">
        <v>49.79</v>
      </c>
    </row>
    <row r="1514" spans="1:8" x14ac:dyDescent="0.35">
      <c r="A1514" s="1">
        <v>44089</v>
      </c>
      <c r="B1514" s="2">
        <v>0.48732638888888885</v>
      </c>
      <c r="C1514">
        <v>756423</v>
      </c>
      <c r="D1514">
        <v>1362</v>
      </c>
      <c r="E1514">
        <v>19</v>
      </c>
      <c r="F1514">
        <v>27.97</v>
      </c>
      <c r="G1514">
        <v>99860</v>
      </c>
      <c r="H1514">
        <v>49.79</v>
      </c>
    </row>
    <row r="1515" spans="1:8" x14ac:dyDescent="0.35">
      <c r="A1515" s="1">
        <v>44089</v>
      </c>
      <c r="B1515" s="2">
        <v>0.487337962962963</v>
      </c>
      <c r="C1515">
        <v>756925</v>
      </c>
      <c r="D1515">
        <v>1367</v>
      </c>
      <c r="E1515">
        <v>18.97</v>
      </c>
      <c r="F1515">
        <v>27.97</v>
      </c>
      <c r="G1515">
        <v>99861</v>
      </c>
      <c r="H1515">
        <v>49.79</v>
      </c>
    </row>
    <row r="1516" spans="1:8" x14ac:dyDescent="0.35">
      <c r="A1516" s="1">
        <v>44089</v>
      </c>
      <c r="B1516" s="2">
        <v>0.487337962962963</v>
      </c>
      <c r="C1516">
        <v>757427</v>
      </c>
      <c r="D1516">
        <v>1348</v>
      </c>
      <c r="E1516">
        <v>18.66</v>
      </c>
      <c r="F1516">
        <v>27.97</v>
      </c>
      <c r="G1516">
        <v>99858</v>
      </c>
      <c r="H1516">
        <v>49.79</v>
      </c>
    </row>
    <row r="1517" spans="1:8" x14ac:dyDescent="0.35">
      <c r="A1517" s="1">
        <v>44089</v>
      </c>
      <c r="B1517" s="2">
        <v>0.48734953703703704</v>
      </c>
      <c r="C1517">
        <v>757932</v>
      </c>
      <c r="D1517">
        <v>1359</v>
      </c>
      <c r="E1517">
        <v>18.3</v>
      </c>
      <c r="F1517">
        <v>27.97</v>
      </c>
      <c r="G1517">
        <v>99858</v>
      </c>
      <c r="H1517">
        <v>49.79</v>
      </c>
    </row>
    <row r="1518" spans="1:8" x14ac:dyDescent="0.35">
      <c r="A1518" s="1">
        <v>44089</v>
      </c>
      <c r="B1518" s="2">
        <v>0.48734953703703704</v>
      </c>
      <c r="C1518">
        <v>758430</v>
      </c>
      <c r="D1518">
        <v>1361</v>
      </c>
      <c r="E1518">
        <v>18</v>
      </c>
      <c r="F1518">
        <v>27.99</v>
      </c>
      <c r="G1518">
        <v>99855</v>
      </c>
      <c r="H1518">
        <v>49.79</v>
      </c>
    </row>
    <row r="1519" spans="1:8" x14ac:dyDescent="0.35">
      <c r="A1519" s="1">
        <v>44089</v>
      </c>
      <c r="B1519" s="2">
        <v>0.48736111111111113</v>
      </c>
      <c r="C1519">
        <v>758932</v>
      </c>
      <c r="D1519">
        <v>1356</v>
      </c>
      <c r="E1519">
        <v>17.989999999999998</v>
      </c>
      <c r="F1519">
        <v>27.97</v>
      </c>
      <c r="G1519">
        <v>99858</v>
      </c>
      <c r="H1519">
        <v>49.79</v>
      </c>
    </row>
    <row r="1520" spans="1:8" x14ac:dyDescent="0.35">
      <c r="A1520" s="1">
        <v>44089</v>
      </c>
      <c r="B1520" s="2">
        <v>0.48736111111111113</v>
      </c>
      <c r="C1520">
        <v>759434</v>
      </c>
      <c r="D1520">
        <v>1351</v>
      </c>
      <c r="E1520">
        <v>17.940000000000001</v>
      </c>
      <c r="F1520">
        <v>27.99</v>
      </c>
      <c r="G1520">
        <v>99860</v>
      </c>
      <c r="H1520">
        <v>49.79</v>
      </c>
    </row>
    <row r="1521" spans="1:8" x14ac:dyDescent="0.35">
      <c r="A1521" s="1">
        <v>44089</v>
      </c>
      <c r="B1521" s="2">
        <v>0.48737268518518517</v>
      </c>
      <c r="C1521">
        <v>759872</v>
      </c>
      <c r="D1521">
        <v>1347</v>
      </c>
      <c r="E1521">
        <v>17.82</v>
      </c>
      <c r="F1521">
        <v>27.99</v>
      </c>
      <c r="G1521">
        <v>99855</v>
      </c>
      <c r="H1521">
        <v>49.79</v>
      </c>
    </row>
    <row r="1522" spans="1:8" x14ac:dyDescent="0.35">
      <c r="A1522" s="1">
        <v>44089</v>
      </c>
      <c r="B1522" s="2">
        <v>0.48737268518518517</v>
      </c>
      <c r="C1522">
        <v>760374</v>
      </c>
      <c r="D1522">
        <v>1348</v>
      </c>
      <c r="E1522">
        <v>17.59</v>
      </c>
      <c r="F1522">
        <v>27.99</v>
      </c>
      <c r="G1522">
        <v>99854</v>
      </c>
      <c r="H1522">
        <v>49.82</v>
      </c>
    </row>
    <row r="1523" spans="1:8" x14ac:dyDescent="0.35">
      <c r="A1523" s="1">
        <v>44089</v>
      </c>
      <c r="B1523" s="2">
        <v>0.48738425925925927</v>
      </c>
      <c r="C1523">
        <v>760876</v>
      </c>
      <c r="D1523">
        <v>1366</v>
      </c>
      <c r="E1523">
        <v>17.21</v>
      </c>
      <c r="F1523">
        <v>27.99</v>
      </c>
      <c r="G1523">
        <v>99856</v>
      </c>
      <c r="H1523">
        <v>49.82</v>
      </c>
    </row>
    <row r="1524" spans="1:8" x14ac:dyDescent="0.35">
      <c r="A1524" s="1">
        <v>44089</v>
      </c>
      <c r="B1524" s="2">
        <v>0.48738425925925927</v>
      </c>
      <c r="C1524">
        <v>761377</v>
      </c>
      <c r="D1524">
        <v>1365</v>
      </c>
      <c r="E1524">
        <v>17.11</v>
      </c>
      <c r="F1524">
        <v>27.98</v>
      </c>
      <c r="G1524">
        <v>99860</v>
      </c>
      <c r="H1524">
        <v>49.82</v>
      </c>
    </row>
    <row r="1525" spans="1:8" x14ac:dyDescent="0.35">
      <c r="A1525" s="1">
        <v>44089</v>
      </c>
      <c r="B1525" s="2">
        <v>0.48739583333333331</v>
      </c>
      <c r="C1525">
        <v>761879</v>
      </c>
      <c r="D1525">
        <v>1358</v>
      </c>
      <c r="E1525">
        <v>17.03</v>
      </c>
      <c r="F1525">
        <v>27.99</v>
      </c>
      <c r="G1525">
        <v>99860</v>
      </c>
      <c r="H1525">
        <v>49.82</v>
      </c>
    </row>
    <row r="1526" spans="1:8" x14ac:dyDescent="0.35">
      <c r="A1526" s="1">
        <v>44089</v>
      </c>
      <c r="B1526" s="2">
        <v>0.48739583333333331</v>
      </c>
      <c r="C1526">
        <v>762383</v>
      </c>
      <c r="D1526">
        <v>1364</v>
      </c>
      <c r="E1526">
        <v>17</v>
      </c>
      <c r="F1526">
        <v>27.99</v>
      </c>
      <c r="G1526">
        <v>99859</v>
      </c>
      <c r="H1526">
        <v>49.85</v>
      </c>
    </row>
    <row r="1527" spans="1:8" x14ac:dyDescent="0.35">
      <c r="A1527" s="1">
        <v>44089</v>
      </c>
      <c r="B1527" s="2">
        <v>0.48740740740740746</v>
      </c>
      <c r="C1527">
        <v>762883</v>
      </c>
      <c r="D1527">
        <v>1358</v>
      </c>
      <c r="E1527">
        <v>16.989999999999998</v>
      </c>
      <c r="F1527">
        <v>27.99</v>
      </c>
      <c r="G1527">
        <v>99859</v>
      </c>
      <c r="H1527">
        <v>49.85</v>
      </c>
    </row>
    <row r="1528" spans="1:8" x14ac:dyDescent="0.35">
      <c r="A1528" s="1">
        <v>44089</v>
      </c>
      <c r="B1528" s="2">
        <v>0.48740740740740746</v>
      </c>
      <c r="C1528">
        <v>763384</v>
      </c>
      <c r="D1528">
        <v>1358</v>
      </c>
      <c r="E1528">
        <v>16.98</v>
      </c>
      <c r="F1528">
        <v>27.99</v>
      </c>
      <c r="G1528">
        <v>99854</v>
      </c>
      <c r="H1528">
        <v>49.85</v>
      </c>
    </row>
    <row r="1529" spans="1:8" x14ac:dyDescent="0.35">
      <c r="A1529" s="1">
        <v>44089</v>
      </c>
      <c r="B1529" s="2">
        <v>0.48741898148148149</v>
      </c>
      <c r="C1529">
        <v>763886</v>
      </c>
      <c r="D1529">
        <v>1359</v>
      </c>
      <c r="E1529">
        <v>16.95</v>
      </c>
      <c r="F1529">
        <v>28</v>
      </c>
      <c r="G1529">
        <v>99865</v>
      </c>
      <c r="H1529">
        <v>49.89</v>
      </c>
    </row>
    <row r="1530" spans="1:8" x14ac:dyDescent="0.35">
      <c r="A1530" s="1">
        <v>44089</v>
      </c>
      <c r="B1530" s="2">
        <v>0.48741898148148149</v>
      </c>
      <c r="C1530">
        <v>764388</v>
      </c>
      <c r="D1530">
        <v>1350</v>
      </c>
      <c r="E1530">
        <v>16.88</v>
      </c>
      <c r="F1530">
        <v>27.99</v>
      </c>
      <c r="G1530">
        <v>99855</v>
      </c>
      <c r="H1530">
        <v>49.92</v>
      </c>
    </row>
    <row r="1531" spans="1:8" x14ac:dyDescent="0.35">
      <c r="A1531" s="1">
        <v>44089</v>
      </c>
      <c r="B1531" s="2">
        <v>0.48743055555555559</v>
      </c>
      <c r="C1531">
        <v>764890</v>
      </c>
      <c r="D1531">
        <v>1356</v>
      </c>
      <c r="E1531">
        <v>16.809999999999999</v>
      </c>
      <c r="F1531">
        <v>28</v>
      </c>
      <c r="G1531">
        <v>99854</v>
      </c>
      <c r="H1531">
        <v>49.92</v>
      </c>
    </row>
    <row r="1532" spans="1:8" x14ac:dyDescent="0.35">
      <c r="A1532" s="1">
        <v>44089</v>
      </c>
      <c r="B1532" s="2">
        <v>0.48743055555555559</v>
      </c>
      <c r="C1532">
        <v>765391</v>
      </c>
      <c r="D1532">
        <v>1361</v>
      </c>
      <c r="E1532">
        <v>16.600000000000001</v>
      </c>
      <c r="F1532">
        <v>27.99</v>
      </c>
      <c r="G1532">
        <v>99857</v>
      </c>
      <c r="H1532">
        <v>49.96</v>
      </c>
    </row>
    <row r="1533" spans="1:8" x14ac:dyDescent="0.35">
      <c r="A1533" s="1">
        <v>44089</v>
      </c>
      <c r="B1533" s="2">
        <v>0.48744212962962963</v>
      </c>
      <c r="C1533">
        <v>765893</v>
      </c>
      <c r="D1533">
        <v>1361</v>
      </c>
      <c r="E1533">
        <v>16.329999999999998</v>
      </c>
      <c r="F1533">
        <v>28</v>
      </c>
      <c r="G1533">
        <v>99853</v>
      </c>
      <c r="H1533">
        <v>50</v>
      </c>
    </row>
    <row r="1534" spans="1:8" x14ac:dyDescent="0.35">
      <c r="A1534" s="1">
        <v>44089</v>
      </c>
      <c r="B1534" s="2">
        <v>0.48744212962962963</v>
      </c>
      <c r="C1534">
        <v>766395</v>
      </c>
      <c r="D1534">
        <v>1357</v>
      </c>
      <c r="E1534">
        <v>16.22</v>
      </c>
      <c r="F1534">
        <v>28</v>
      </c>
      <c r="G1534">
        <v>99859</v>
      </c>
      <c r="H1534">
        <v>50</v>
      </c>
    </row>
    <row r="1535" spans="1:8" x14ac:dyDescent="0.35">
      <c r="A1535" s="1">
        <v>44089</v>
      </c>
      <c r="B1535" s="2">
        <v>0.48745370370370367</v>
      </c>
      <c r="C1535">
        <v>766897</v>
      </c>
      <c r="D1535">
        <v>1356</v>
      </c>
      <c r="E1535">
        <v>16.079999999999998</v>
      </c>
      <c r="F1535">
        <v>27.99</v>
      </c>
      <c r="G1535">
        <v>99857</v>
      </c>
      <c r="H1535">
        <v>50.03</v>
      </c>
    </row>
    <row r="1536" spans="1:8" x14ac:dyDescent="0.35">
      <c r="A1536" s="1">
        <v>44089</v>
      </c>
      <c r="B1536" s="2">
        <v>0.48745370370370367</v>
      </c>
      <c r="C1536">
        <v>767398</v>
      </c>
      <c r="D1536">
        <v>1345</v>
      </c>
      <c r="E1536">
        <v>16.010000000000002</v>
      </c>
      <c r="F1536">
        <v>27.99</v>
      </c>
      <c r="G1536">
        <v>99860</v>
      </c>
      <c r="H1536">
        <v>50.03</v>
      </c>
    </row>
    <row r="1537" spans="1:8" x14ac:dyDescent="0.35">
      <c r="A1537" s="1">
        <v>44089</v>
      </c>
      <c r="B1537" s="2">
        <v>0.48746527777777776</v>
      </c>
      <c r="C1537">
        <v>767900</v>
      </c>
      <c r="D1537">
        <v>1362</v>
      </c>
      <c r="E1537">
        <v>16.010000000000002</v>
      </c>
      <c r="F1537">
        <v>28</v>
      </c>
      <c r="G1537">
        <v>99857</v>
      </c>
      <c r="H1537">
        <v>50.07</v>
      </c>
    </row>
    <row r="1538" spans="1:8" x14ac:dyDescent="0.35">
      <c r="A1538" s="1">
        <v>44089</v>
      </c>
      <c r="B1538" s="2">
        <v>0.48746527777777776</v>
      </c>
      <c r="C1538">
        <v>768402</v>
      </c>
      <c r="D1538">
        <v>1358</v>
      </c>
      <c r="E1538">
        <v>16</v>
      </c>
      <c r="F1538">
        <v>28</v>
      </c>
      <c r="G1538">
        <v>99860</v>
      </c>
      <c r="H1538">
        <v>50.07</v>
      </c>
    </row>
    <row r="1539" spans="1:8" x14ac:dyDescent="0.35">
      <c r="A1539" s="1">
        <v>44089</v>
      </c>
      <c r="B1539" s="2">
        <v>0.4874768518518518</v>
      </c>
      <c r="C1539">
        <v>768904</v>
      </c>
      <c r="D1539">
        <v>1347</v>
      </c>
      <c r="E1539">
        <v>15.99</v>
      </c>
      <c r="F1539">
        <v>28</v>
      </c>
      <c r="G1539">
        <v>99857</v>
      </c>
      <c r="H1539">
        <v>50.07</v>
      </c>
    </row>
    <row r="1540" spans="1:8" x14ac:dyDescent="0.35">
      <c r="A1540" s="1">
        <v>44089</v>
      </c>
      <c r="B1540" s="2">
        <v>0.4874768518518518</v>
      </c>
      <c r="C1540">
        <v>769405</v>
      </c>
      <c r="D1540">
        <v>1359</v>
      </c>
      <c r="E1540">
        <v>15.91</v>
      </c>
      <c r="F1540">
        <v>28</v>
      </c>
      <c r="G1540">
        <v>99863</v>
      </c>
      <c r="H1540">
        <v>50.1</v>
      </c>
    </row>
    <row r="1541" spans="1:8" x14ac:dyDescent="0.35">
      <c r="A1541" s="1">
        <v>44089</v>
      </c>
      <c r="B1541" s="2">
        <v>0.48748842592592595</v>
      </c>
      <c r="C1541">
        <v>769908</v>
      </c>
      <c r="D1541">
        <v>1356</v>
      </c>
      <c r="E1541">
        <v>15.88</v>
      </c>
      <c r="F1541">
        <v>28</v>
      </c>
      <c r="G1541">
        <v>99859</v>
      </c>
      <c r="H1541">
        <v>50.14</v>
      </c>
    </row>
    <row r="1542" spans="1:8" x14ac:dyDescent="0.35">
      <c r="A1542" s="1">
        <v>44089</v>
      </c>
      <c r="B1542" s="2">
        <v>0.48748842592592595</v>
      </c>
      <c r="C1542">
        <v>770410</v>
      </c>
      <c r="D1542">
        <v>1357</v>
      </c>
      <c r="E1542">
        <v>15.89</v>
      </c>
      <c r="F1542">
        <v>28</v>
      </c>
      <c r="G1542">
        <v>99856</v>
      </c>
      <c r="H1542">
        <v>50.14</v>
      </c>
    </row>
    <row r="1543" spans="1:8" x14ac:dyDescent="0.35">
      <c r="A1543" s="1">
        <v>44089</v>
      </c>
      <c r="B1543" s="2">
        <v>0.48749999999999999</v>
      </c>
      <c r="C1543">
        <v>770912</v>
      </c>
      <c r="D1543">
        <v>1369</v>
      </c>
      <c r="E1543">
        <v>15.8</v>
      </c>
      <c r="F1543">
        <v>28</v>
      </c>
      <c r="G1543">
        <v>99862</v>
      </c>
      <c r="H1543">
        <v>50.14</v>
      </c>
    </row>
    <row r="1544" spans="1:8" x14ac:dyDescent="0.35">
      <c r="A1544" s="1">
        <v>44089</v>
      </c>
      <c r="B1544" s="2">
        <v>0.48749999999999999</v>
      </c>
      <c r="C1544">
        <v>771414</v>
      </c>
      <c r="D1544">
        <v>1369</v>
      </c>
      <c r="E1544">
        <v>15.71</v>
      </c>
      <c r="F1544">
        <v>28.01</v>
      </c>
      <c r="G1544">
        <v>99859</v>
      </c>
      <c r="H1544">
        <v>50.14</v>
      </c>
    </row>
    <row r="1545" spans="1:8" x14ac:dyDescent="0.35">
      <c r="A1545" s="1">
        <v>44089</v>
      </c>
      <c r="B1545" s="2">
        <v>0.48751157407407408</v>
      </c>
      <c r="C1545">
        <v>771915</v>
      </c>
      <c r="D1545">
        <v>1369</v>
      </c>
      <c r="E1545">
        <v>15.7</v>
      </c>
      <c r="F1545">
        <v>28.01</v>
      </c>
      <c r="G1545">
        <v>99862</v>
      </c>
      <c r="H1545">
        <v>50.14</v>
      </c>
    </row>
    <row r="1546" spans="1:8" x14ac:dyDescent="0.35">
      <c r="A1546" s="1">
        <v>44089</v>
      </c>
      <c r="B1546" s="2">
        <v>0.48751157407407408</v>
      </c>
      <c r="C1546">
        <v>772417</v>
      </c>
      <c r="D1546">
        <v>1369</v>
      </c>
      <c r="E1546">
        <v>15.63</v>
      </c>
      <c r="F1546">
        <v>28.01</v>
      </c>
      <c r="G1546">
        <v>99857</v>
      </c>
      <c r="H1546">
        <v>50.14</v>
      </c>
    </row>
    <row r="1547" spans="1:8" x14ac:dyDescent="0.35">
      <c r="A1547" s="1">
        <v>44089</v>
      </c>
      <c r="B1547" s="2">
        <v>0.48752314814814812</v>
      </c>
      <c r="C1547">
        <v>772919</v>
      </c>
      <c r="D1547">
        <v>1363</v>
      </c>
      <c r="E1547">
        <v>15.43</v>
      </c>
      <c r="F1547">
        <v>28.01</v>
      </c>
      <c r="G1547">
        <v>99860</v>
      </c>
      <c r="H1547">
        <v>50.14</v>
      </c>
    </row>
    <row r="1548" spans="1:8" x14ac:dyDescent="0.35">
      <c r="A1548" s="1">
        <v>44089</v>
      </c>
      <c r="B1548" s="2">
        <v>0.48752314814814812</v>
      </c>
      <c r="C1548">
        <v>773421</v>
      </c>
      <c r="D1548">
        <v>1352</v>
      </c>
      <c r="E1548">
        <v>15.44</v>
      </c>
      <c r="F1548">
        <v>28.01</v>
      </c>
      <c r="G1548">
        <v>99859</v>
      </c>
      <c r="H1548">
        <v>50.14</v>
      </c>
    </row>
    <row r="1549" spans="1:8" x14ac:dyDescent="0.35">
      <c r="A1549" s="1">
        <v>44089</v>
      </c>
      <c r="B1549" s="2">
        <v>0.48753472222222222</v>
      </c>
      <c r="C1549">
        <v>773922</v>
      </c>
      <c r="D1549">
        <v>1341</v>
      </c>
      <c r="E1549">
        <v>15.34</v>
      </c>
      <c r="F1549">
        <v>28.02</v>
      </c>
      <c r="G1549">
        <v>99862</v>
      </c>
      <c r="H1549">
        <v>50.14</v>
      </c>
    </row>
    <row r="1550" spans="1:8" x14ac:dyDescent="0.35">
      <c r="A1550" s="1">
        <v>44089</v>
      </c>
      <c r="B1550" s="2">
        <v>0.48753472222222222</v>
      </c>
      <c r="C1550">
        <v>774424</v>
      </c>
      <c r="D1550">
        <v>1353</v>
      </c>
      <c r="E1550">
        <v>15.26</v>
      </c>
      <c r="F1550">
        <v>28.02</v>
      </c>
      <c r="G1550">
        <v>99864</v>
      </c>
      <c r="H1550">
        <v>50.14</v>
      </c>
    </row>
    <row r="1551" spans="1:8" x14ac:dyDescent="0.35">
      <c r="A1551" s="1">
        <v>44089</v>
      </c>
      <c r="B1551" s="2">
        <v>0.48754629629629626</v>
      </c>
      <c r="C1551">
        <v>774926</v>
      </c>
      <c r="D1551">
        <v>1354</v>
      </c>
      <c r="E1551">
        <v>15.18</v>
      </c>
      <c r="F1551">
        <v>28.01</v>
      </c>
      <c r="G1551">
        <v>99865</v>
      </c>
      <c r="H1551">
        <v>50.14</v>
      </c>
    </row>
    <row r="1552" spans="1:8" x14ac:dyDescent="0.35">
      <c r="A1552" s="1">
        <v>44089</v>
      </c>
      <c r="B1552" s="2">
        <v>0.48754629629629626</v>
      </c>
      <c r="C1552">
        <v>775428</v>
      </c>
      <c r="D1552">
        <v>1357</v>
      </c>
      <c r="E1552">
        <v>15.25</v>
      </c>
      <c r="F1552">
        <v>28.01</v>
      </c>
      <c r="G1552">
        <v>99856</v>
      </c>
      <c r="H1552">
        <v>50.14</v>
      </c>
    </row>
    <row r="1553" spans="1:8" x14ac:dyDescent="0.35">
      <c r="A1553" s="1">
        <v>44089</v>
      </c>
      <c r="B1553" s="2">
        <v>0.48755787037037041</v>
      </c>
      <c r="C1553">
        <v>775929</v>
      </c>
      <c r="D1553">
        <v>1364</v>
      </c>
      <c r="E1553">
        <v>15.15</v>
      </c>
      <c r="F1553">
        <v>28.02</v>
      </c>
      <c r="G1553">
        <v>99858</v>
      </c>
      <c r="H1553">
        <v>50.14</v>
      </c>
    </row>
    <row r="1554" spans="1:8" x14ac:dyDescent="0.35">
      <c r="A1554" s="1">
        <v>44089</v>
      </c>
      <c r="B1554" s="2">
        <v>0.48755787037037041</v>
      </c>
      <c r="C1554">
        <v>776431</v>
      </c>
      <c r="D1554">
        <v>1359</v>
      </c>
      <c r="E1554">
        <v>15.08</v>
      </c>
      <c r="F1554">
        <v>28.02</v>
      </c>
      <c r="G1554">
        <v>99858</v>
      </c>
      <c r="H1554">
        <v>50.14</v>
      </c>
    </row>
    <row r="1555" spans="1:8" x14ac:dyDescent="0.35">
      <c r="A1555" s="1">
        <v>44089</v>
      </c>
      <c r="B1555" s="2">
        <v>0.48756944444444444</v>
      </c>
      <c r="C1555">
        <v>776933</v>
      </c>
      <c r="D1555">
        <v>1354</v>
      </c>
      <c r="E1555">
        <v>15.13</v>
      </c>
      <c r="F1555">
        <v>28.02</v>
      </c>
      <c r="G1555">
        <v>99863</v>
      </c>
      <c r="H1555">
        <v>50.14</v>
      </c>
    </row>
    <row r="1556" spans="1:8" x14ac:dyDescent="0.35">
      <c r="A1556" s="1">
        <v>44089</v>
      </c>
      <c r="B1556" s="2">
        <v>0.48756944444444444</v>
      </c>
      <c r="C1556">
        <v>777360</v>
      </c>
      <c r="D1556">
        <v>1352</v>
      </c>
      <c r="E1556">
        <v>15.12</v>
      </c>
      <c r="F1556">
        <v>28.02</v>
      </c>
      <c r="G1556">
        <v>99857</v>
      </c>
      <c r="H1556">
        <v>50.14</v>
      </c>
    </row>
    <row r="1557" spans="1:8" x14ac:dyDescent="0.35">
      <c r="A1557" s="1">
        <v>44089</v>
      </c>
      <c r="B1557" s="2">
        <v>0.48758101851851854</v>
      </c>
      <c r="C1557">
        <v>777872</v>
      </c>
      <c r="D1557">
        <v>1347</v>
      </c>
      <c r="E1557">
        <v>15.05</v>
      </c>
      <c r="F1557">
        <v>28.02</v>
      </c>
      <c r="G1557">
        <v>99859</v>
      </c>
      <c r="H1557">
        <v>50.18</v>
      </c>
    </row>
    <row r="1558" spans="1:8" x14ac:dyDescent="0.35">
      <c r="A1558" s="1">
        <v>44089</v>
      </c>
      <c r="B1558" s="2">
        <v>0.48758101851851854</v>
      </c>
      <c r="C1558">
        <v>778363</v>
      </c>
      <c r="D1558">
        <v>1361</v>
      </c>
      <c r="E1558">
        <v>15.06</v>
      </c>
      <c r="F1558">
        <v>28.02</v>
      </c>
      <c r="G1558">
        <v>99856</v>
      </c>
      <c r="H1558">
        <v>50.18</v>
      </c>
    </row>
    <row r="1559" spans="1:8" x14ac:dyDescent="0.35">
      <c r="A1559" s="1">
        <v>44089</v>
      </c>
      <c r="B1559" s="2">
        <v>0.48759259259259258</v>
      </c>
      <c r="C1559">
        <v>778865</v>
      </c>
      <c r="D1559">
        <v>1341</v>
      </c>
      <c r="E1559">
        <v>15.04</v>
      </c>
      <c r="F1559">
        <v>28.02</v>
      </c>
      <c r="G1559">
        <v>99858</v>
      </c>
      <c r="H1559">
        <v>50.18</v>
      </c>
    </row>
    <row r="1560" spans="1:8" x14ac:dyDescent="0.35">
      <c r="A1560" s="1">
        <v>44089</v>
      </c>
      <c r="B1560" s="2">
        <v>0.48759259259259258</v>
      </c>
      <c r="C1560">
        <v>779367</v>
      </c>
      <c r="D1560">
        <v>1350</v>
      </c>
      <c r="E1560">
        <v>15.08</v>
      </c>
      <c r="F1560">
        <v>28.02</v>
      </c>
      <c r="G1560">
        <v>99857</v>
      </c>
      <c r="H1560">
        <v>50.21</v>
      </c>
    </row>
    <row r="1561" spans="1:8" x14ac:dyDescent="0.35">
      <c r="A1561" s="1">
        <v>44089</v>
      </c>
      <c r="B1561" s="2">
        <v>0.48760416666666667</v>
      </c>
      <c r="C1561">
        <v>779869</v>
      </c>
      <c r="D1561">
        <v>1349</v>
      </c>
      <c r="E1561">
        <v>15</v>
      </c>
      <c r="F1561">
        <v>28.02</v>
      </c>
      <c r="G1561">
        <v>99858</v>
      </c>
      <c r="H1561">
        <v>50.21</v>
      </c>
    </row>
    <row r="1562" spans="1:8" x14ac:dyDescent="0.35">
      <c r="A1562" s="1">
        <v>44089</v>
      </c>
      <c r="B1562" s="2">
        <v>0.48760416666666667</v>
      </c>
      <c r="C1562">
        <v>780370</v>
      </c>
      <c r="D1562">
        <v>1358</v>
      </c>
      <c r="E1562">
        <v>15.04</v>
      </c>
      <c r="F1562">
        <v>28.03</v>
      </c>
      <c r="G1562">
        <v>99849</v>
      </c>
      <c r="H1562">
        <v>50.21</v>
      </c>
    </row>
    <row r="1563" spans="1:8" x14ac:dyDescent="0.35">
      <c r="A1563" s="1">
        <v>44089</v>
      </c>
      <c r="B1563" s="2">
        <v>0.48761574074074071</v>
      </c>
      <c r="C1563">
        <v>780875</v>
      </c>
      <c r="D1563">
        <v>1380</v>
      </c>
      <c r="E1563">
        <v>15.01</v>
      </c>
      <c r="F1563">
        <v>28.02</v>
      </c>
      <c r="G1563">
        <v>99860</v>
      </c>
      <c r="H1563">
        <v>50.21</v>
      </c>
    </row>
    <row r="1564" spans="1:8" x14ac:dyDescent="0.35">
      <c r="A1564" s="1">
        <v>44089</v>
      </c>
      <c r="B1564" s="2">
        <v>0.48761574074074071</v>
      </c>
      <c r="C1564">
        <v>781374</v>
      </c>
      <c r="D1564">
        <v>1361</v>
      </c>
      <c r="E1564">
        <v>15.02</v>
      </c>
      <c r="F1564">
        <v>28.02</v>
      </c>
      <c r="G1564">
        <v>99859</v>
      </c>
      <c r="H1564">
        <v>50.21</v>
      </c>
    </row>
    <row r="1565" spans="1:8" x14ac:dyDescent="0.35">
      <c r="A1565" s="1">
        <v>44089</v>
      </c>
      <c r="B1565" s="2">
        <v>0.48762731481481486</v>
      </c>
      <c r="C1565">
        <v>781876</v>
      </c>
      <c r="D1565">
        <v>1376</v>
      </c>
      <c r="E1565">
        <v>15.02</v>
      </c>
      <c r="F1565">
        <v>28.02</v>
      </c>
      <c r="G1565">
        <v>99850</v>
      </c>
      <c r="H1565">
        <v>50.18</v>
      </c>
    </row>
    <row r="1566" spans="1:8" x14ac:dyDescent="0.35">
      <c r="A1566" s="1">
        <v>44089</v>
      </c>
      <c r="B1566" s="2">
        <v>0.48762731481481486</v>
      </c>
      <c r="C1566">
        <v>782377</v>
      </c>
      <c r="D1566">
        <v>1360</v>
      </c>
      <c r="E1566">
        <v>15.01</v>
      </c>
      <c r="F1566">
        <v>28.02</v>
      </c>
      <c r="G1566">
        <v>99853</v>
      </c>
      <c r="H1566">
        <v>50.18</v>
      </c>
    </row>
    <row r="1567" spans="1:8" x14ac:dyDescent="0.35">
      <c r="A1567" s="1">
        <v>44089</v>
      </c>
      <c r="B1567" s="2">
        <v>0.4876388888888889</v>
      </c>
      <c r="C1567">
        <v>782880</v>
      </c>
      <c r="D1567">
        <v>1366</v>
      </c>
      <c r="E1567">
        <v>15</v>
      </c>
      <c r="F1567">
        <v>28.03</v>
      </c>
      <c r="G1567">
        <v>99862</v>
      </c>
      <c r="H1567">
        <v>50.14</v>
      </c>
    </row>
    <row r="1568" spans="1:8" x14ac:dyDescent="0.35">
      <c r="A1568" s="1">
        <v>44089</v>
      </c>
      <c r="B1568" s="2">
        <v>0.4876388888888889</v>
      </c>
      <c r="C1568">
        <v>783382</v>
      </c>
      <c r="D1568">
        <v>1349</v>
      </c>
      <c r="E1568">
        <v>15.01</v>
      </c>
      <c r="F1568">
        <v>28.04</v>
      </c>
      <c r="G1568">
        <v>99855</v>
      </c>
      <c r="H1568">
        <v>50.14</v>
      </c>
    </row>
    <row r="1569" spans="1:8" x14ac:dyDescent="0.35">
      <c r="A1569" s="1">
        <v>44089</v>
      </c>
      <c r="B1569" s="2">
        <v>0.48765046296296299</v>
      </c>
      <c r="C1569">
        <v>783884</v>
      </c>
      <c r="D1569">
        <v>1356</v>
      </c>
      <c r="E1569">
        <v>15</v>
      </c>
      <c r="F1569">
        <v>28.02</v>
      </c>
      <c r="G1569">
        <v>99859</v>
      </c>
      <c r="H1569">
        <v>50.14</v>
      </c>
    </row>
    <row r="1570" spans="1:8" x14ac:dyDescent="0.35">
      <c r="A1570" s="1">
        <v>44089</v>
      </c>
      <c r="B1570" s="2">
        <v>0.48765046296296299</v>
      </c>
      <c r="C1570">
        <v>784386</v>
      </c>
      <c r="D1570">
        <v>1359</v>
      </c>
      <c r="E1570">
        <v>14.99</v>
      </c>
      <c r="F1570">
        <v>28.04</v>
      </c>
      <c r="G1570">
        <v>99857</v>
      </c>
      <c r="H1570">
        <v>50.14</v>
      </c>
    </row>
    <row r="1571" spans="1:8" x14ac:dyDescent="0.35">
      <c r="A1571" s="1">
        <v>44089</v>
      </c>
      <c r="B1571" s="2">
        <v>0.48766203703703703</v>
      </c>
      <c r="C1571">
        <v>784887</v>
      </c>
      <c r="D1571">
        <v>1348</v>
      </c>
      <c r="E1571">
        <v>14.97</v>
      </c>
      <c r="F1571">
        <v>28.05</v>
      </c>
      <c r="G1571">
        <v>99867</v>
      </c>
      <c r="H1571">
        <v>50.14</v>
      </c>
    </row>
    <row r="1572" spans="1:8" x14ac:dyDescent="0.35">
      <c r="A1572" s="1">
        <v>44089</v>
      </c>
      <c r="B1572" s="2">
        <v>0.48766203703703703</v>
      </c>
      <c r="C1572">
        <v>785389</v>
      </c>
      <c r="D1572">
        <v>1362</v>
      </c>
      <c r="E1572">
        <v>14.98</v>
      </c>
      <c r="F1572">
        <v>28.02</v>
      </c>
      <c r="G1572">
        <v>99864</v>
      </c>
      <c r="H1572">
        <v>50.14</v>
      </c>
    </row>
    <row r="1573" spans="1:8" x14ac:dyDescent="0.35">
      <c r="A1573" s="1">
        <v>44089</v>
      </c>
      <c r="B1573" s="2">
        <v>0.48767361111111113</v>
      </c>
      <c r="C1573">
        <v>785891</v>
      </c>
      <c r="D1573">
        <v>1356</v>
      </c>
      <c r="E1573">
        <v>14.94</v>
      </c>
      <c r="F1573">
        <v>28.04</v>
      </c>
      <c r="G1573">
        <v>99868</v>
      </c>
      <c r="H1573">
        <v>50.14</v>
      </c>
    </row>
    <row r="1574" spans="1:8" x14ac:dyDescent="0.35">
      <c r="A1574" s="1">
        <v>44089</v>
      </c>
      <c r="B1574" s="2">
        <v>0.48767361111111113</v>
      </c>
      <c r="C1574">
        <v>786393</v>
      </c>
      <c r="D1574">
        <v>1357</v>
      </c>
      <c r="E1574">
        <v>14.96</v>
      </c>
      <c r="F1574">
        <v>28.04</v>
      </c>
      <c r="G1574">
        <v>99859</v>
      </c>
      <c r="H1574">
        <v>50.14</v>
      </c>
    </row>
    <row r="1575" spans="1:8" x14ac:dyDescent="0.35">
      <c r="A1575" s="1">
        <v>44089</v>
      </c>
      <c r="B1575" s="2">
        <v>0.48768518518518517</v>
      </c>
      <c r="C1575">
        <v>786894</v>
      </c>
      <c r="D1575">
        <v>1366</v>
      </c>
      <c r="E1575">
        <v>14.89</v>
      </c>
      <c r="F1575">
        <v>28.04</v>
      </c>
      <c r="G1575">
        <v>99865</v>
      </c>
      <c r="H1575">
        <v>50.18</v>
      </c>
    </row>
    <row r="1576" spans="1:8" x14ac:dyDescent="0.35">
      <c r="A1576" s="1">
        <v>44089</v>
      </c>
      <c r="B1576" s="2">
        <v>0.48768518518518517</v>
      </c>
      <c r="C1576">
        <v>787396</v>
      </c>
      <c r="D1576">
        <v>1363</v>
      </c>
      <c r="E1576">
        <v>14.86</v>
      </c>
      <c r="F1576">
        <v>28.06</v>
      </c>
      <c r="G1576">
        <v>99853</v>
      </c>
      <c r="H1576">
        <v>50.21</v>
      </c>
    </row>
    <row r="1577" spans="1:8" x14ac:dyDescent="0.35">
      <c r="A1577" s="1">
        <v>44089</v>
      </c>
      <c r="B1577" s="2">
        <v>0.4876967592592592</v>
      </c>
      <c r="C1577">
        <v>787898</v>
      </c>
      <c r="D1577">
        <v>1353</v>
      </c>
      <c r="E1577">
        <v>14.86</v>
      </c>
      <c r="F1577">
        <v>28.05</v>
      </c>
      <c r="G1577">
        <v>99843</v>
      </c>
      <c r="H1577">
        <v>50.24</v>
      </c>
    </row>
    <row r="1578" spans="1:8" x14ac:dyDescent="0.35">
      <c r="A1578" s="1">
        <v>44089</v>
      </c>
      <c r="B1578" s="2">
        <v>0.4876967592592592</v>
      </c>
      <c r="C1578">
        <v>788400</v>
      </c>
      <c r="D1578">
        <v>1363</v>
      </c>
      <c r="E1578">
        <v>14.89</v>
      </c>
      <c r="F1578">
        <v>28.05</v>
      </c>
      <c r="G1578">
        <v>99860</v>
      </c>
      <c r="H1578">
        <v>50.31</v>
      </c>
    </row>
    <row r="1579" spans="1:8" x14ac:dyDescent="0.35">
      <c r="A1579" s="1">
        <v>44089</v>
      </c>
      <c r="B1579" s="2">
        <v>0.48770833333333335</v>
      </c>
      <c r="C1579">
        <v>788901</v>
      </c>
      <c r="D1579">
        <v>1358</v>
      </c>
      <c r="E1579">
        <v>14.8</v>
      </c>
      <c r="F1579">
        <v>28.05</v>
      </c>
      <c r="G1579">
        <v>99852</v>
      </c>
      <c r="H1579">
        <v>50.34</v>
      </c>
    </row>
    <row r="1580" spans="1:8" x14ac:dyDescent="0.35">
      <c r="A1580" s="1">
        <v>44089</v>
      </c>
      <c r="B1580" s="2">
        <v>0.48770833333333335</v>
      </c>
      <c r="C1580">
        <v>789403</v>
      </c>
      <c r="D1580">
        <v>1360</v>
      </c>
      <c r="E1580">
        <v>14.78</v>
      </c>
      <c r="F1580">
        <v>28.05</v>
      </c>
      <c r="G1580">
        <v>99864</v>
      </c>
      <c r="H1580">
        <v>50.41</v>
      </c>
    </row>
    <row r="1581" spans="1:8" x14ac:dyDescent="0.35">
      <c r="A1581" s="1">
        <v>44089</v>
      </c>
      <c r="B1581" s="2">
        <v>0.48771990740740739</v>
      </c>
      <c r="C1581">
        <v>789905</v>
      </c>
      <c r="D1581">
        <v>1358</v>
      </c>
      <c r="E1581">
        <v>14.77</v>
      </c>
      <c r="F1581">
        <v>28.06</v>
      </c>
      <c r="G1581">
        <v>99862</v>
      </c>
      <c r="H1581">
        <v>50.48</v>
      </c>
    </row>
    <row r="1582" spans="1:8" x14ac:dyDescent="0.35">
      <c r="A1582" s="1">
        <v>44089</v>
      </c>
      <c r="B1582" s="2">
        <v>0.48771990740740739</v>
      </c>
      <c r="C1582">
        <v>790407</v>
      </c>
      <c r="D1582">
        <v>1348</v>
      </c>
      <c r="E1582">
        <v>14.72</v>
      </c>
      <c r="F1582">
        <v>28.04</v>
      </c>
      <c r="G1582">
        <v>99863</v>
      </c>
      <c r="H1582">
        <v>50.52</v>
      </c>
    </row>
    <row r="1583" spans="1:8" x14ac:dyDescent="0.35">
      <c r="A1583" s="1">
        <v>44089</v>
      </c>
      <c r="B1583" s="2">
        <v>0.48773148148148149</v>
      </c>
      <c r="C1583">
        <v>790895</v>
      </c>
      <c r="D1583">
        <v>1364</v>
      </c>
      <c r="E1583">
        <v>14.49</v>
      </c>
      <c r="F1583">
        <v>28.06</v>
      </c>
      <c r="G1583">
        <v>99863</v>
      </c>
      <c r="H1583">
        <v>50.55</v>
      </c>
    </row>
    <row r="1584" spans="1:8" x14ac:dyDescent="0.35">
      <c r="A1584" s="1">
        <v>44089</v>
      </c>
      <c r="B1584" s="2">
        <v>0.48773148148148149</v>
      </c>
      <c r="C1584">
        <v>791397</v>
      </c>
      <c r="D1584">
        <v>1358</v>
      </c>
      <c r="E1584">
        <v>14.58</v>
      </c>
      <c r="F1584">
        <v>28.05</v>
      </c>
      <c r="G1584">
        <v>99860</v>
      </c>
      <c r="H1584">
        <v>50.55</v>
      </c>
    </row>
    <row r="1585" spans="1:8" x14ac:dyDescent="0.35">
      <c r="A1585" s="1">
        <v>44089</v>
      </c>
      <c r="B1585" s="2">
        <v>0.48774305555555553</v>
      </c>
      <c r="C1585">
        <v>791899</v>
      </c>
      <c r="D1585">
        <v>1364</v>
      </c>
      <c r="E1585">
        <v>14.51</v>
      </c>
      <c r="F1585">
        <v>28.05</v>
      </c>
      <c r="G1585">
        <v>99856</v>
      </c>
      <c r="H1585">
        <v>50.59</v>
      </c>
    </row>
    <row r="1586" spans="1:8" x14ac:dyDescent="0.35">
      <c r="A1586" s="1">
        <v>44089</v>
      </c>
      <c r="B1586" s="2">
        <v>0.48774305555555553</v>
      </c>
      <c r="C1586">
        <v>792400</v>
      </c>
      <c r="D1586">
        <v>1365</v>
      </c>
      <c r="E1586">
        <v>14.26</v>
      </c>
      <c r="F1586">
        <v>28.05</v>
      </c>
      <c r="G1586">
        <v>99858</v>
      </c>
      <c r="H1586">
        <v>50.59</v>
      </c>
    </row>
    <row r="1587" spans="1:8" x14ac:dyDescent="0.35">
      <c r="A1587" s="1">
        <v>44089</v>
      </c>
      <c r="B1587" s="2">
        <v>0.48775462962962962</v>
      </c>
      <c r="C1587">
        <v>792902</v>
      </c>
      <c r="D1587">
        <v>1344</v>
      </c>
      <c r="E1587">
        <v>14.27</v>
      </c>
      <c r="F1587">
        <v>28.06</v>
      </c>
      <c r="G1587">
        <v>99859</v>
      </c>
      <c r="H1587">
        <v>50.59</v>
      </c>
    </row>
    <row r="1588" spans="1:8" x14ac:dyDescent="0.35">
      <c r="A1588" s="1">
        <v>44089</v>
      </c>
      <c r="B1588" s="2">
        <v>0.48775462962962962</v>
      </c>
      <c r="C1588">
        <v>793404</v>
      </c>
      <c r="D1588">
        <v>1359</v>
      </c>
      <c r="E1588">
        <v>14.33</v>
      </c>
      <c r="F1588">
        <v>28.06</v>
      </c>
      <c r="G1588">
        <v>99862</v>
      </c>
      <c r="H1588">
        <v>50.55</v>
      </c>
    </row>
    <row r="1589" spans="1:8" x14ac:dyDescent="0.35">
      <c r="A1589" s="1">
        <v>44089</v>
      </c>
      <c r="B1589" s="2">
        <v>0.48776620370370366</v>
      </c>
      <c r="C1589">
        <v>793906</v>
      </c>
      <c r="D1589">
        <v>1355</v>
      </c>
      <c r="E1589">
        <v>14.14</v>
      </c>
      <c r="F1589">
        <v>28.06</v>
      </c>
      <c r="G1589">
        <v>99855</v>
      </c>
      <c r="H1589">
        <v>50.55</v>
      </c>
    </row>
    <row r="1590" spans="1:8" x14ac:dyDescent="0.35">
      <c r="A1590" s="1">
        <v>44089</v>
      </c>
      <c r="B1590" s="2">
        <v>0.48776620370370366</v>
      </c>
      <c r="C1590">
        <v>794407</v>
      </c>
      <c r="D1590">
        <v>1365</v>
      </c>
      <c r="E1590">
        <v>14.14</v>
      </c>
      <c r="F1590">
        <v>28.06</v>
      </c>
      <c r="G1590">
        <v>99864</v>
      </c>
      <c r="H1590">
        <v>50.52</v>
      </c>
    </row>
    <row r="1591" spans="1:8" x14ac:dyDescent="0.35">
      <c r="A1591" s="1">
        <v>44089</v>
      </c>
      <c r="B1591" s="2">
        <v>0.48777777777777781</v>
      </c>
      <c r="C1591">
        <v>794832</v>
      </c>
      <c r="D1591">
        <v>1344</v>
      </c>
      <c r="E1591">
        <v>14.17</v>
      </c>
      <c r="F1591">
        <v>28.06</v>
      </c>
      <c r="G1591">
        <v>99860</v>
      </c>
      <c r="H1591">
        <v>50.52</v>
      </c>
    </row>
    <row r="1592" spans="1:8" x14ac:dyDescent="0.35">
      <c r="A1592" s="1">
        <v>44089</v>
      </c>
      <c r="B1592" s="2">
        <v>0.48777777777777781</v>
      </c>
      <c r="C1592">
        <v>795332</v>
      </c>
      <c r="D1592">
        <v>1359</v>
      </c>
      <c r="E1592">
        <v>14.16</v>
      </c>
      <c r="F1592">
        <v>28.06</v>
      </c>
      <c r="G1592">
        <v>99858</v>
      </c>
      <c r="H1592">
        <v>50.48</v>
      </c>
    </row>
    <row r="1593" spans="1:8" x14ac:dyDescent="0.35">
      <c r="A1593" s="1">
        <v>44089</v>
      </c>
      <c r="B1593" s="2">
        <v>0.48778935185185185</v>
      </c>
      <c r="C1593">
        <v>795832</v>
      </c>
      <c r="D1593">
        <v>1363</v>
      </c>
      <c r="E1593">
        <v>14.05</v>
      </c>
      <c r="F1593">
        <v>28.07</v>
      </c>
      <c r="G1593">
        <v>99861</v>
      </c>
      <c r="H1593">
        <v>50.44</v>
      </c>
    </row>
    <row r="1594" spans="1:8" x14ac:dyDescent="0.35">
      <c r="A1594" s="1">
        <v>44089</v>
      </c>
      <c r="B1594" s="2">
        <v>0.48778935185185185</v>
      </c>
      <c r="C1594">
        <v>796333</v>
      </c>
      <c r="D1594">
        <v>1364</v>
      </c>
      <c r="E1594">
        <v>14.09</v>
      </c>
      <c r="F1594">
        <v>28.06</v>
      </c>
      <c r="G1594">
        <v>99861</v>
      </c>
      <c r="H1594">
        <v>50.44</v>
      </c>
    </row>
    <row r="1595" spans="1:8" x14ac:dyDescent="0.35">
      <c r="A1595" s="1">
        <v>44089</v>
      </c>
      <c r="B1595" s="2">
        <v>0.48780092592592594</v>
      </c>
      <c r="C1595">
        <v>796832</v>
      </c>
      <c r="D1595">
        <v>1356</v>
      </c>
      <c r="E1595">
        <v>14.04</v>
      </c>
      <c r="F1595">
        <v>28.07</v>
      </c>
      <c r="G1595">
        <v>99863</v>
      </c>
      <c r="H1595">
        <v>50.41</v>
      </c>
    </row>
    <row r="1596" spans="1:8" x14ac:dyDescent="0.35">
      <c r="A1596" s="1">
        <v>44089</v>
      </c>
      <c r="B1596" s="2">
        <v>0.48780092592592594</v>
      </c>
      <c r="C1596">
        <v>797332</v>
      </c>
      <c r="D1596">
        <v>1350</v>
      </c>
      <c r="E1596">
        <v>14.04</v>
      </c>
      <c r="F1596">
        <v>28.06</v>
      </c>
      <c r="G1596">
        <v>99856</v>
      </c>
      <c r="H1596">
        <v>50.37</v>
      </c>
    </row>
    <row r="1597" spans="1:8" x14ac:dyDescent="0.35">
      <c r="A1597" s="1">
        <v>44089</v>
      </c>
      <c r="B1597" s="2">
        <v>0.48781249999999998</v>
      </c>
      <c r="C1597">
        <v>797832</v>
      </c>
      <c r="D1597">
        <v>1368</v>
      </c>
      <c r="E1597">
        <v>14.03</v>
      </c>
      <c r="F1597">
        <v>28.06</v>
      </c>
      <c r="G1597">
        <v>99855</v>
      </c>
      <c r="H1597">
        <v>50.37</v>
      </c>
    </row>
    <row r="1598" spans="1:8" x14ac:dyDescent="0.35">
      <c r="A1598" s="1">
        <v>44089</v>
      </c>
      <c r="B1598" s="2">
        <v>0.48781249999999998</v>
      </c>
      <c r="C1598">
        <v>798332</v>
      </c>
      <c r="D1598">
        <v>1380</v>
      </c>
      <c r="E1598">
        <v>14.03</v>
      </c>
      <c r="F1598">
        <v>28.06</v>
      </c>
      <c r="G1598">
        <v>99863</v>
      </c>
      <c r="H1598">
        <v>50.34</v>
      </c>
    </row>
    <row r="1599" spans="1:8" x14ac:dyDescent="0.35">
      <c r="A1599" s="1">
        <v>44089</v>
      </c>
      <c r="B1599" s="2">
        <v>0.48782407407407408</v>
      </c>
      <c r="C1599">
        <v>798832</v>
      </c>
      <c r="D1599">
        <v>1383</v>
      </c>
      <c r="E1599">
        <v>14.03</v>
      </c>
      <c r="F1599">
        <v>28.06</v>
      </c>
      <c r="G1599">
        <v>99862</v>
      </c>
      <c r="H1599">
        <v>50.3</v>
      </c>
    </row>
    <row r="1600" spans="1:8" x14ac:dyDescent="0.35">
      <c r="A1600" s="1">
        <v>44089</v>
      </c>
      <c r="B1600" s="2">
        <v>0.48782407407407408</v>
      </c>
      <c r="C1600">
        <v>799332</v>
      </c>
      <c r="D1600">
        <v>1385</v>
      </c>
      <c r="E1600">
        <v>14.04</v>
      </c>
      <c r="F1600">
        <v>28.06</v>
      </c>
      <c r="G1600">
        <v>99856</v>
      </c>
      <c r="H1600">
        <v>50.27</v>
      </c>
    </row>
    <row r="1601" spans="1:8" x14ac:dyDescent="0.35">
      <c r="A1601" s="1">
        <v>44089</v>
      </c>
      <c r="B1601" s="2">
        <v>0.48783564814814812</v>
      </c>
      <c r="C1601">
        <v>799833</v>
      </c>
      <c r="D1601">
        <v>1390</v>
      </c>
      <c r="E1601">
        <v>14.02</v>
      </c>
      <c r="F1601">
        <v>28.08</v>
      </c>
      <c r="G1601">
        <v>99859</v>
      </c>
      <c r="H1601">
        <v>50.27</v>
      </c>
    </row>
    <row r="1602" spans="1:8" x14ac:dyDescent="0.35">
      <c r="A1602" s="1">
        <v>44089</v>
      </c>
      <c r="B1602" s="2">
        <v>0.48783564814814812</v>
      </c>
      <c r="C1602">
        <v>800332</v>
      </c>
      <c r="D1602">
        <v>1383</v>
      </c>
      <c r="E1602">
        <v>14.01</v>
      </c>
      <c r="F1602">
        <v>28.07</v>
      </c>
      <c r="G1602">
        <v>99851</v>
      </c>
      <c r="H1602">
        <v>50.24</v>
      </c>
    </row>
    <row r="1603" spans="1:8" x14ac:dyDescent="0.35">
      <c r="A1603" s="1">
        <v>44089</v>
      </c>
      <c r="B1603" s="2">
        <v>0.48784722222222227</v>
      </c>
      <c r="C1603">
        <v>800832</v>
      </c>
      <c r="D1603">
        <v>1371</v>
      </c>
      <c r="E1603">
        <v>14</v>
      </c>
      <c r="F1603">
        <v>28.06</v>
      </c>
      <c r="G1603">
        <v>99858</v>
      </c>
      <c r="H1603">
        <v>50.2</v>
      </c>
    </row>
    <row r="1604" spans="1:8" x14ac:dyDescent="0.35">
      <c r="A1604" s="1">
        <v>44089</v>
      </c>
      <c r="B1604" s="2">
        <v>0.48784722222222227</v>
      </c>
      <c r="C1604">
        <v>801332</v>
      </c>
      <c r="D1604">
        <v>1376</v>
      </c>
      <c r="E1604">
        <v>14</v>
      </c>
      <c r="F1604">
        <v>28.07</v>
      </c>
      <c r="G1604">
        <v>99863</v>
      </c>
      <c r="H1604">
        <v>50.2</v>
      </c>
    </row>
    <row r="1605" spans="1:8" x14ac:dyDescent="0.35">
      <c r="A1605" s="1">
        <v>44089</v>
      </c>
      <c r="B1605" s="2">
        <v>0.4878587962962963</v>
      </c>
      <c r="C1605">
        <v>801832</v>
      </c>
      <c r="D1605">
        <v>1367</v>
      </c>
      <c r="E1605">
        <v>14.02</v>
      </c>
      <c r="F1605">
        <v>28.07</v>
      </c>
      <c r="G1605">
        <v>99861</v>
      </c>
      <c r="H1605">
        <v>50.17</v>
      </c>
    </row>
    <row r="1606" spans="1:8" x14ac:dyDescent="0.35">
      <c r="A1606" s="1">
        <v>44089</v>
      </c>
      <c r="B1606" s="2">
        <v>0.4878587962962963</v>
      </c>
      <c r="C1606">
        <v>802332</v>
      </c>
      <c r="D1606">
        <v>1369</v>
      </c>
      <c r="E1606">
        <v>14</v>
      </c>
      <c r="F1606">
        <v>28.08</v>
      </c>
      <c r="G1606">
        <v>99859</v>
      </c>
      <c r="H1606">
        <v>50.17</v>
      </c>
    </row>
    <row r="1607" spans="1:8" x14ac:dyDescent="0.35">
      <c r="A1607" s="1">
        <v>44089</v>
      </c>
      <c r="B1607" s="2">
        <v>0.4878703703703704</v>
      </c>
      <c r="C1607">
        <v>802832</v>
      </c>
      <c r="D1607">
        <v>1367</v>
      </c>
      <c r="E1607">
        <v>14.01</v>
      </c>
      <c r="F1607">
        <v>28.08</v>
      </c>
      <c r="G1607">
        <v>99862</v>
      </c>
      <c r="H1607">
        <v>50.17</v>
      </c>
    </row>
    <row r="1608" spans="1:8" x14ac:dyDescent="0.35">
      <c r="A1608" s="1">
        <v>44089</v>
      </c>
      <c r="B1608" s="2">
        <v>0.4878703703703704</v>
      </c>
      <c r="C1608">
        <v>803333</v>
      </c>
      <c r="D1608">
        <v>1378</v>
      </c>
      <c r="E1608">
        <v>14</v>
      </c>
      <c r="F1608">
        <v>28.08</v>
      </c>
      <c r="G1608">
        <v>99861</v>
      </c>
      <c r="H1608">
        <v>50.17</v>
      </c>
    </row>
    <row r="1609" spans="1:8" x14ac:dyDescent="0.35">
      <c r="A1609" s="1">
        <v>44089</v>
      </c>
      <c r="B1609" s="2">
        <v>0.48788194444444444</v>
      </c>
      <c r="C1609">
        <v>803832</v>
      </c>
      <c r="D1609">
        <v>1366</v>
      </c>
      <c r="E1609">
        <v>14</v>
      </c>
      <c r="F1609">
        <v>28.07</v>
      </c>
      <c r="G1609">
        <v>99859</v>
      </c>
      <c r="H1609">
        <v>50.13</v>
      </c>
    </row>
    <row r="1610" spans="1:8" x14ac:dyDescent="0.35">
      <c r="A1610" s="1">
        <v>44089</v>
      </c>
      <c r="B1610" s="2">
        <v>0.48788194444444444</v>
      </c>
      <c r="C1610">
        <v>804332</v>
      </c>
      <c r="D1610">
        <v>1377</v>
      </c>
      <c r="E1610">
        <v>14</v>
      </c>
      <c r="F1610">
        <v>28.08</v>
      </c>
      <c r="G1610">
        <v>99863</v>
      </c>
      <c r="H1610">
        <v>50.13</v>
      </c>
    </row>
    <row r="1611" spans="1:8" x14ac:dyDescent="0.35">
      <c r="A1611" s="1">
        <v>44089</v>
      </c>
      <c r="B1611" s="2">
        <v>0.48789351851851853</v>
      </c>
      <c r="C1611">
        <v>804832</v>
      </c>
      <c r="D1611">
        <v>1377</v>
      </c>
      <c r="E1611">
        <v>14</v>
      </c>
      <c r="F1611">
        <v>28.08</v>
      </c>
      <c r="G1611">
        <v>99862</v>
      </c>
      <c r="H1611">
        <v>50.13</v>
      </c>
    </row>
    <row r="1612" spans="1:8" x14ac:dyDescent="0.35">
      <c r="A1612" s="1">
        <v>44089</v>
      </c>
      <c r="B1612" s="2">
        <v>0.48789351851851853</v>
      </c>
      <c r="C1612">
        <v>805332</v>
      </c>
      <c r="D1612">
        <v>1362</v>
      </c>
      <c r="E1612">
        <v>14</v>
      </c>
      <c r="F1612">
        <v>28.09</v>
      </c>
      <c r="G1612">
        <v>99862</v>
      </c>
      <c r="H1612">
        <v>50.09</v>
      </c>
    </row>
    <row r="1613" spans="1:8" x14ac:dyDescent="0.35">
      <c r="A1613" s="1">
        <v>44089</v>
      </c>
      <c r="B1613" s="2">
        <v>0.48790509259259257</v>
      </c>
      <c r="C1613">
        <v>805832</v>
      </c>
      <c r="D1613">
        <v>1372</v>
      </c>
      <c r="E1613">
        <v>14</v>
      </c>
      <c r="F1613">
        <v>28.09</v>
      </c>
      <c r="G1613">
        <v>99859</v>
      </c>
      <c r="H1613">
        <v>50.09</v>
      </c>
    </row>
    <row r="1614" spans="1:8" x14ac:dyDescent="0.35">
      <c r="A1614" s="1">
        <v>44089</v>
      </c>
      <c r="B1614" s="2">
        <v>0.48790509259259257</v>
      </c>
      <c r="C1614">
        <v>806332</v>
      </c>
      <c r="D1614">
        <v>1354</v>
      </c>
      <c r="E1614">
        <v>14</v>
      </c>
      <c r="F1614">
        <v>28.09</v>
      </c>
      <c r="G1614">
        <v>99859</v>
      </c>
      <c r="H1614">
        <v>50.09</v>
      </c>
    </row>
    <row r="1615" spans="1:8" x14ac:dyDescent="0.35">
      <c r="A1615" s="1">
        <v>44089</v>
      </c>
      <c r="B1615" s="2">
        <v>0.48791666666666672</v>
      </c>
      <c r="C1615">
        <v>806832</v>
      </c>
      <c r="D1615">
        <v>1364</v>
      </c>
      <c r="E1615">
        <v>14</v>
      </c>
      <c r="F1615">
        <v>28.09</v>
      </c>
      <c r="G1615">
        <v>99866</v>
      </c>
      <c r="H1615">
        <v>50.09</v>
      </c>
    </row>
    <row r="1616" spans="1:8" x14ac:dyDescent="0.35">
      <c r="A1616" s="1">
        <v>44089</v>
      </c>
      <c r="B1616" s="2">
        <v>0.48791666666666672</v>
      </c>
      <c r="C1616">
        <v>807332</v>
      </c>
      <c r="D1616">
        <v>1364</v>
      </c>
      <c r="E1616">
        <v>13.98</v>
      </c>
      <c r="F1616">
        <v>28.08</v>
      </c>
      <c r="G1616">
        <v>99867</v>
      </c>
      <c r="H1616">
        <v>50.13</v>
      </c>
    </row>
    <row r="1617" spans="1:8" x14ac:dyDescent="0.35">
      <c r="A1617" s="1">
        <v>44089</v>
      </c>
      <c r="B1617" s="2">
        <v>0.48792824074074076</v>
      </c>
      <c r="C1617">
        <v>807832</v>
      </c>
      <c r="D1617">
        <v>1363</v>
      </c>
      <c r="E1617">
        <v>14</v>
      </c>
      <c r="F1617">
        <v>28.08</v>
      </c>
      <c r="G1617">
        <v>99855</v>
      </c>
      <c r="H1617">
        <v>50.17</v>
      </c>
    </row>
    <row r="1618" spans="1:8" x14ac:dyDescent="0.35">
      <c r="A1618" s="1">
        <v>44089</v>
      </c>
      <c r="B1618" s="2">
        <v>0.48792824074074076</v>
      </c>
      <c r="C1618">
        <v>808335</v>
      </c>
      <c r="D1618">
        <v>1343</v>
      </c>
      <c r="E1618">
        <v>14</v>
      </c>
      <c r="F1618">
        <v>28.09</v>
      </c>
      <c r="G1618">
        <v>99854</v>
      </c>
      <c r="H1618">
        <v>50.17</v>
      </c>
    </row>
    <row r="1619" spans="1:8" x14ac:dyDescent="0.35">
      <c r="A1619" s="1">
        <v>44089</v>
      </c>
      <c r="B1619" s="2">
        <v>0.4879398148148148</v>
      </c>
      <c r="C1619">
        <v>808833</v>
      </c>
      <c r="D1619">
        <v>1368</v>
      </c>
      <c r="E1619">
        <v>14</v>
      </c>
      <c r="F1619">
        <v>28.09</v>
      </c>
      <c r="G1619">
        <v>99867</v>
      </c>
      <c r="H1619">
        <v>50.17</v>
      </c>
    </row>
    <row r="1620" spans="1:8" x14ac:dyDescent="0.35">
      <c r="A1620" s="1">
        <v>44089</v>
      </c>
      <c r="B1620" s="2">
        <v>0.4879398148148148</v>
      </c>
      <c r="C1620">
        <v>809332</v>
      </c>
      <c r="D1620">
        <v>1364</v>
      </c>
      <c r="E1620">
        <v>14</v>
      </c>
      <c r="F1620">
        <v>28.09</v>
      </c>
      <c r="G1620">
        <v>99866</v>
      </c>
      <c r="H1620">
        <v>50.2</v>
      </c>
    </row>
    <row r="1621" spans="1:8" x14ac:dyDescent="0.35">
      <c r="A1621" s="1">
        <v>44089</v>
      </c>
      <c r="B1621" s="2">
        <v>0.48795138888888889</v>
      </c>
      <c r="C1621">
        <v>809832</v>
      </c>
      <c r="D1621">
        <v>1382</v>
      </c>
      <c r="E1621">
        <v>14</v>
      </c>
      <c r="F1621">
        <v>28.09</v>
      </c>
      <c r="G1621">
        <v>99865</v>
      </c>
      <c r="H1621">
        <v>50.24</v>
      </c>
    </row>
    <row r="1622" spans="1:8" x14ac:dyDescent="0.35">
      <c r="A1622" s="1">
        <v>44089</v>
      </c>
      <c r="B1622" s="2">
        <v>0.48795138888888889</v>
      </c>
      <c r="C1622">
        <v>810332</v>
      </c>
      <c r="D1622">
        <v>1378</v>
      </c>
      <c r="E1622">
        <v>14</v>
      </c>
      <c r="F1622">
        <v>28.09</v>
      </c>
      <c r="G1622">
        <v>99864</v>
      </c>
      <c r="H1622">
        <v>50.27</v>
      </c>
    </row>
    <row r="1623" spans="1:8" x14ac:dyDescent="0.35">
      <c r="A1623" s="1">
        <v>44089</v>
      </c>
      <c r="B1623" s="2">
        <v>0.48796296296296293</v>
      </c>
      <c r="C1623">
        <v>810832</v>
      </c>
      <c r="D1623">
        <v>1421</v>
      </c>
      <c r="E1623">
        <v>13.98</v>
      </c>
      <c r="F1623">
        <v>28.09</v>
      </c>
      <c r="G1623">
        <v>99864</v>
      </c>
      <c r="H1623">
        <v>50.3</v>
      </c>
    </row>
    <row r="1624" spans="1:8" x14ac:dyDescent="0.35">
      <c r="A1624" s="1">
        <v>44089</v>
      </c>
      <c r="B1624" s="2">
        <v>0.48796296296296293</v>
      </c>
      <c r="C1624">
        <v>811332</v>
      </c>
      <c r="D1624">
        <v>1425</v>
      </c>
      <c r="E1624">
        <v>14</v>
      </c>
      <c r="F1624">
        <v>28.09</v>
      </c>
      <c r="G1624">
        <v>99867</v>
      </c>
      <c r="H1624">
        <v>50.34</v>
      </c>
    </row>
    <row r="1625" spans="1:8" x14ac:dyDescent="0.35">
      <c r="A1625" s="1">
        <v>44089</v>
      </c>
      <c r="B1625" s="2">
        <v>0.48797453703703703</v>
      </c>
      <c r="C1625">
        <v>811832</v>
      </c>
      <c r="D1625">
        <v>1401</v>
      </c>
      <c r="E1625">
        <v>13.99</v>
      </c>
      <c r="F1625">
        <v>28.09</v>
      </c>
      <c r="G1625">
        <v>99862</v>
      </c>
      <c r="H1625">
        <v>50.37</v>
      </c>
    </row>
    <row r="1626" spans="1:8" x14ac:dyDescent="0.35">
      <c r="A1626" s="1">
        <v>44089</v>
      </c>
      <c r="B1626" s="2">
        <v>0.48797453703703703</v>
      </c>
      <c r="C1626">
        <v>812333</v>
      </c>
      <c r="D1626">
        <v>1394</v>
      </c>
      <c r="E1626">
        <v>14</v>
      </c>
      <c r="F1626">
        <v>28.1</v>
      </c>
      <c r="G1626">
        <v>99865</v>
      </c>
      <c r="H1626">
        <v>50.37</v>
      </c>
    </row>
    <row r="1627" spans="1:8" x14ac:dyDescent="0.35">
      <c r="A1627" s="1">
        <v>44089</v>
      </c>
      <c r="B1627" s="2">
        <v>0.48798611111111106</v>
      </c>
      <c r="C1627">
        <v>812835</v>
      </c>
      <c r="D1627">
        <v>1382</v>
      </c>
      <c r="E1627">
        <v>13.99</v>
      </c>
      <c r="F1627">
        <v>28.1</v>
      </c>
      <c r="G1627">
        <v>99860</v>
      </c>
      <c r="H1627">
        <v>50.41</v>
      </c>
    </row>
    <row r="1628" spans="1:8" x14ac:dyDescent="0.35">
      <c r="A1628" s="1">
        <v>44089</v>
      </c>
      <c r="B1628" s="2">
        <v>0.48798611111111106</v>
      </c>
      <c r="C1628">
        <v>813332</v>
      </c>
      <c r="D1628">
        <v>1367</v>
      </c>
      <c r="E1628">
        <v>13.97</v>
      </c>
      <c r="F1628">
        <v>28.1</v>
      </c>
      <c r="G1628">
        <v>99860</v>
      </c>
      <c r="H1628">
        <v>50.44</v>
      </c>
    </row>
    <row r="1629" spans="1:8" x14ac:dyDescent="0.35">
      <c r="A1629" s="1">
        <v>44089</v>
      </c>
      <c r="B1629" s="2">
        <v>0.48799768518518521</v>
      </c>
      <c r="C1629">
        <v>813832</v>
      </c>
      <c r="D1629">
        <v>1381</v>
      </c>
      <c r="E1629">
        <v>13.92</v>
      </c>
      <c r="F1629">
        <v>28.1</v>
      </c>
      <c r="G1629">
        <v>99865</v>
      </c>
      <c r="H1629">
        <v>50.48</v>
      </c>
    </row>
    <row r="1630" spans="1:8" x14ac:dyDescent="0.35">
      <c r="A1630" s="1">
        <v>44089</v>
      </c>
      <c r="B1630" s="2">
        <v>0.48799768518518521</v>
      </c>
      <c r="C1630">
        <v>814332</v>
      </c>
      <c r="D1630">
        <v>1382</v>
      </c>
      <c r="E1630">
        <v>13.94</v>
      </c>
      <c r="F1630">
        <v>28.09</v>
      </c>
      <c r="G1630">
        <v>99861</v>
      </c>
      <c r="H1630">
        <v>50.52</v>
      </c>
    </row>
    <row r="1631" spans="1:8" x14ac:dyDescent="0.35">
      <c r="A1631" s="1">
        <v>44089</v>
      </c>
      <c r="B1631" s="2">
        <v>0.48800925925925925</v>
      </c>
      <c r="C1631">
        <v>814832</v>
      </c>
      <c r="D1631">
        <v>1379</v>
      </c>
      <c r="E1631">
        <v>13.94</v>
      </c>
      <c r="F1631">
        <v>28.09</v>
      </c>
      <c r="G1631">
        <v>99864</v>
      </c>
      <c r="H1631">
        <v>50.55</v>
      </c>
    </row>
    <row r="1632" spans="1:8" x14ac:dyDescent="0.35">
      <c r="A1632" s="1">
        <v>44089</v>
      </c>
      <c r="B1632" s="2">
        <v>0.48800925925925925</v>
      </c>
      <c r="C1632">
        <v>815332</v>
      </c>
      <c r="D1632">
        <v>1370</v>
      </c>
      <c r="E1632">
        <v>13.93</v>
      </c>
      <c r="F1632">
        <v>28.11</v>
      </c>
      <c r="G1632">
        <v>99869</v>
      </c>
      <c r="H1632">
        <v>50.59</v>
      </c>
    </row>
    <row r="1633" spans="1:8" x14ac:dyDescent="0.35">
      <c r="A1633" s="1">
        <v>44089</v>
      </c>
      <c r="B1633" s="2">
        <v>0.48802083333333335</v>
      </c>
      <c r="C1633">
        <v>815833</v>
      </c>
      <c r="D1633">
        <v>1376</v>
      </c>
      <c r="E1633">
        <v>13.93</v>
      </c>
      <c r="F1633">
        <v>28.1</v>
      </c>
      <c r="G1633">
        <v>99864</v>
      </c>
      <c r="H1633">
        <v>50.66</v>
      </c>
    </row>
    <row r="1634" spans="1:8" x14ac:dyDescent="0.35">
      <c r="A1634" s="1">
        <v>44089</v>
      </c>
      <c r="B1634" s="2">
        <v>0.48802083333333335</v>
      </c>
      <c r="C1634">
        <v>816332</v>
      </c>
      <c r="D1634">
        <v>1399</v>
      </c>
      <c r="E1634">
        <v>13.82</v>
      </c>
      <c r="F1634">
        <v>28.1</v>
      </c>
      <c r="G1634">
        <v>99860</v>
      </c>
      <c r="H1634">
        <v>50.69</v>
      </c>
    </row>
    <row r="1635" spans="1:8" x14ac:dyDescent="0.35">
      <c r="A1635" s="1">
        <v>44089</v>
      </c>
      <c r="B1635" s="2">
        <v>0.48803240740740739</v>
      </c>
      <c r="C1635">
        <v>816832</v>
      </c>
      <c r="D1635">
        <v>1381</v>
      </c>
      <c r="E1635">
        <v>13.8</v>
      </c>
      <c r="F1635">
        <v>28.1</v>
      </c>
      <c r="G1635">
        <v>99865</v>
      </c>
      <c r="H1635">
        <v>50.76</v>
      </c>
    </row>
    <row r="1636" spans="1:8" x14ac:dyDescent="0.35">
      <c r="A1636" s="1">
        <v>44089</v>
      </c>
      <c r="B1636" s="2">
        <v>0.48803240740740739</v>
      </c>
      <c r="C1636">
        <v>817332</v>
      </c>
      <c r="D1636">
        <v>1375</v>
      </c>
      <c r="E1636">
        <v>13.84</v>
      </c>
      <c r="F1636">
        <v>28.11</v>
      </c>
      <c r="G1636">
        <v>99857</v>
      </c>
      <c r="H1636">
        <v>50.83</v>
      </c>
    </row>
    <row r="1637" spans="1:8" x14ac:dyDescent="0.35">
      <c r="A1637" s="1">
        <v>44089</v>
      </c>
      <c r="B1637" s="2">
        <v>0.48804398148148148</v>
      </c>
      <c r="C1637">
        <v>817832</v>
      </c>
      <c r="D1637">
        <v>1381</v>
      </c>
      <c r="E1637">
        <v>13.8</v>
      </c>
      <c r="F1637">
        <v>28.1</v>
      </c>
      <c r="G1637">
        <v>99861</v>
      </c>
      <c r="H1637">
        <v>50.87</v>
      </c>
    </row>
    <row r="1638" spans="1:8" x14ac:dyDescent="0.35">
      <c r="A1638" s="1">
        <v>44089</v>
      </c>
      <c r="B1638" s="2">
        <v>0.48804398148148148</v>
      </c>
      <c r="C1638">
        <v>818332</v>
      </c>
      <c r="D1638">
        <v>1390</v>
      </c>
      <c r="E1638">
        <v>13.74</v>
      </c>
      <c r="F1638">
        <v>28.1</v>
      </c>
      <c r="G1638">
        <v>99861</v>
      </c>
      <c r="H1638">
        <v>50.9</v>
      </c>
    </row>
    <row r="1639" spans="1:8" x14ac:dyDescent="0.35">
      <c r="A1639" s="1">
        <v>44089</v>
      </c>
      <c r="B1639" s="2">
        <v>0.48805555555555552</v>
      </c>
      <c r="C1639">
        <v>818832</v>
      </c>
      <c r="D1639">
        <v>1377</v>
      </c>
      <c r="E1639">
        <v>13.77</v>
      </c>
      <c r="F1639">
        <v>28.12</v>
      </c>
      <c r="G1639">
        <v>99864</v>
      </c>
      <c r="H1639">
        <v>50.9</v>
      </c>
    </row>
    <row r="1640" spans="1:8" x14ac:dyDescent="0.35">
      <c r="A1640" s="1">
        <v>44089</v>
      </c>
      <c r="B1640" s="2">
        <v>0.48805555555555552</v>
      </c>
      <c r="C1640">
        <v>819333</v>
      </c>
      <c r="D1640">
        <v>1374</v>
      </c>
      <c r="E1640">
        <v>13.66</v>
      </c>
      <c r="F1640">
        <v>28.1</v>
      </c>
      <c r="G1640">
        <v>99868</v>
      </c>
      <c r="H1640">
        <v>50.9</v>
      </c>
    </row>
    <row r="1641" spans="1:8" x14ac:dyDescent="0.35">
      <c r="A1641" s="1">
        <v>44089</v>
      </c>
      <c r="B1641" s="2">
        <v>0.48806712962962967</v>
      </c>
      <c r="C1641">
        <v>819832</v>
      </c>
      <c r="D1641">
        <v>1373</v>
      </c>
      <c r="E1641">
        <v>13.75</v>
      </c>
      <c r="F1641">
        <v>28.12</v>
      </c>
      <c r="G1641">
        <v>99859</v>
      </c>
      <c r="H1641">
        <v>50.9</v>
      </c>
    </row>
    <row r="1642" spans="1:8" x14ac:dyDescent="0.35">
      <c r="A1642" s="1">
        <v>44089</v>
      </c>
      <c r="B1642" s="2">
        <v>0.48806712962962967</v>
      </c>
      <c r="C1642">
        <v>820332</v>
      </c>
      <c r="D1642">
        <v>1387</v>
      </c>
      <c r="E1642">
        <v>13.66</v>
      </c>
      <c r="F1642">
        <v>28.11</v>
      </c>
      <c r="G1642">
        <v>99855</v>
      </c>
      <c r="H1642">
        <v>50.9</v>
      </c>
    </row>
    <row r="1643" spans="1:8" x14ac:dyDescent="0.35">
      <c r="A1643" s="1">
        <v>44089</v>
      </c>
      <c r="B1643" s="2">
        <v>0.48807870370370371</v>
      </c>
      <c r="C1643">
        <v>820832</v>
      </c>
      <c r="D1643">
        <v>1380</v>
      </c>
      <c r="E1643">
        <v>13.62</v>
      </c>
      <c r="F1643">
        <v>28.11</v>
      </c>
      <c r="G1643">
        <v>99860</v>
      </c>
      <c r="H1643">
        <v>50.9</v>
      </c>
    </row>
    <row r="1644" spans="1:8" x14ac:dyDescent="0.35">
      <c r="A1644" s="1">
        <v>44089</v>
      </c>
      <c r="B1644" s="2">
        <v>0.48807870370370371</v>
      </c>
      <c r="C1644">
        <v>821332</v>
      </c>
      <c r="D1644">
        <v>1367</v>
      </c>
      <c r="E1644">
        <v>13.54</v>
      </c>
      <c r="F1644">
        <v>28.11</v>
      </c>
      <c r="G1644">
        <v>99860</v>
      </c>
      <c r="H1644">
        <v>50.9</v>
      </c>
    </row>
    <row r="1645" spans="1:8" x14ac:dyDescent="0.35">
      <c r="A1645" s="1">
        <v>44089</v>
      </c>
      <c r="B1645" s="2">
        <v>0.4880902777777778</v>
      </c>
      <c r="C1645">
        <v>821832</v>
      </c>
      <c r="D1645">
        <v>1380</v>
      </c>
      <c r="E1645">
        <v>13.44</v>
      </c>
      <c r="F1645">
        <v>28.12</v>
      </c>
      <c r="G1645">
        <v>99864</v>
      </c>
      <c r="H1645">
        <v>50.87</v>
      </c>
    </row>
    <row r="1646" spans="1:8" x14ac:dyDescent="0.35">
      <c r="A1646" s="1">
        <v>44089</v>
      </c>
      <c r="B1646" s="2">
        <v>0.4880902777777778</v>
      </c>
      <c r="C1646">
        <v>822332</v>
      </c>
      <c r="D1646">
        <v>1368</v>
      </c>
      <c r="E1646">
        <v>13.4</v>
      </c>
      <c r="F1646">
        <v>28.12</v>
      </c>
      <c r="G1646">
        <v>99865</v>
      </c>
      <c r="H1646">
        <v>50.83</v>
      </c>
    </row>
    <row r="1647" spans="1:8" x14ac:dyDescent="0.35">
      <c r="A1647" s="1">
        <v>44089</v>
      </c>
      <c r="B1647" s="2">
        <v>0.48810185185185184</v>
      </c>
      <c r="C1647">
        <v>822832</v>
      </c>
      <c r="D1647">
        <v>1360</v>
      </c>
      <c r="E1647">
        <v>13.49</v>
      </c>
      <c r="F1647">
        <v>28.12</v>
      </c>
      <c r="G1647">
        <v>99861</v>
      </c>
      <c r="H1647">
        <v>50.83</v>
      </c>
    </row>
    <row r="1648" spans="1:8" x14ac:dyDescent="0.35">
      <c r="A1648" s="1">
        <v>44089</v>
      </c>
      <c r="B1648" s="2">
        <v>0.48810185185185184</v>
      </c>
      <c r="C1648">
        <v>823332</v>
      </c>
      <c r="D1648">
        <v>1363</v>
      </c>
      <c r="E1648">
        <v>13.3</v>
      </c>
      <c r="F1648">
        <v>28.1</v>
      </c>
      <c r="G1648">
        <v>99861</v>
      </c>
      <c r="H1648">
        <v>50.79</v>
      </c>
    </row>
    <row r="1649" spans="1:8" x14ac:dyDescent="0.35">
      <c r="A1649" s="1">
        <v>44089</v>
      </c>
      <c r="B1649" s="2">
        <v>0.48811342592592594</v>
      </c>
      <c r="C1649">
        <v>823832</v>
      </c>
      <c r="D1649">
        <v>1358</v>
      </c>
      <c r="E1649">
        <v>13.35</v>
      </c>
      <c r="F1649">
        <v>28.11</v>
      </c>
      <c r="G1649">
        <v>99866</v>
      </c>
      <c r="H1649">
        <v>50.72</v>
      </c>
    </row>
    <row r="1650" spans="1:8" x14ac:dyDescent="0.35">
      <c r="A1650" s="1">
        <v>44089</v>
      </c>
      <c r="B1650" s="2">
        <v>0.48811342592592594</v>
      </c>
      <c r="C1650">
        <v>824332</v>
      </c>
      <c r="D1650">
        <v>1353</v>
      </c>
      <c r="E1650">
        <v>13.38</v>
      </c>
      <c r="F1650">
        <v>28.12</v>
      </c>
      <c r="G1650">
        <v>99864</v>
      </c>
      <c r="H1650">
        <v>50.69</v>
      </c>
    </row>
    <row r="1651" spans="1:8" x14ac:dyDescent="0.35">
      <c r="A1651" s="1">
        <v>44089</v>
      </c>
      <c r="B1651" s="2">
        <v>0.48812499999999998</v>
      </c>
      <c r="C1651">
        <v>824833</v>
      </c>
      <c r="D1651">
        <v>1344</v>
      </c>
      <c r="E1651">
        <v>13.32</v>
      </c>
      <c r="F1651">
        <v>28.12</v>
      </c>
      <c r="G1651">
        <v>99862</v>
      </c>
      <c r="H1651">
        <v>50.62</v>
      </c>
    </row>
    <row r="1652" spans="1:8" x14ac:dyDescent="0.35">
      <c r="A1652" s="1">
        <v>44089</v>
      </c>
      <c r="B1652" s="2">
        <v>0.48812499999999998</v>
      </c>
      <c r="C1652">
        <v>825332</v>
      </c>
      <c r="D1652">
        <v>1340</v>
      </c>
      <c r="E1652">
        <v>13.26</v>
      </c>
      <c r="F1652">
        <v>28.12</v>
      </c>
      <c r="G1652">
        <v>99863</v>
      </c>
      <c r="H1652">
        <v>50.59</v>
      </c>
    </row>
    <row r="1653" spans="1:8" x14ac:dyDescent="0.35">
      <c r="A1653" s="1">
        <v>44089</v>
      </c>
      <c r="B1653" s="2">
        <v>0.48813657407407413</v>
      </c>
      <c r="C1653">
        <v>825832</v>
      </c>
      <c r="D1653">
        <v>1350</v>
      </c>
      <c r="E1653">
        <v>13.27</v>
      </c>
      <c r="F1653">
        <v>28.12</v>
      </c>
      <c r="G1653">
        <v>99857</v>
      </c>
      <c r="H1653">
        <v>50.55</v>
      </c>
    </row>
    <row r="1654" spans="1:8" x14ac:dyDescent="0.35">
      <c r="A1654" s="1">
        <v>44089</v>
      </c>
      <c r="B1654" s="2">
        <v>0.48813657407407413</v>
      </c>
      <c r="C1654">
        <v>826332</v>
      </c>
      <c r="D1654">
        <v>1350</v>
      </c>
      <c r="E1654">
        <v>13.21</v>
      </c>
      <c r="F1654">
        <v>28.11</v>
      </c>
      <c r="G1654">
        <v>99859</v>
      </c>
      <c r="H1654">
        <v>50.48</v>
      </c>
    </row>
    <row r="1655" spans="1:8" x14ac:dyDescent="0.35">
      <c r="A1655" s="1">
        <v>44089</v>
      </c>
      <c r="B1655" s="2">
        <v>0.48814814814814816</v>
      </c>
      <c r="C1655">
        <v>826832</v>
      </c>
      <c r="D1655">
        <v>1348</v>
      </c>
      <c r="E1655">
        <v>13.15</v>
      </c>
      <c r="F1655">
        <v>28.13</v>
      </c>
      <c r="G1655">
        <v>99863</v>
      </c>
      <c r="H1655">
        <v>50.44</v>
      </c>
    </row>
    <row r="1656" spans="1:8" x14ac:dyDescent="0.35">
      <c r="A1656" s="1">
        <v>44089</v>
      </c>
      <c r="B1656" s="2">
        <v>0.48814814814814816</v>
      </c>
      <c r="C1656">
        <v>827332</v>
      </c>
      <c r="D1656">
        <v>1349</v>
      </c>
      <c r="E1656">
        <v>13.2</v>
      </c>
      <c r="F1656">
        <v>28.12</v>
      </c>
      <c r="G1656">
        <v>99863</v>
      </c>
      <c r="H1656">
        <v>50.37</v>
      </c>
    </row>
    <row r="1657" spans="1:8" x14ac:dyDescent="0.35">
      <c r="A1657" s="1">
        <v>44089</v>
      </c>
      <c r="B1657" s="2">
        <v>0.48815972222222226</v>
      </c>
      <c r="C1657">
        <v>827832</v>
      </c>
      <c r="D1657">
        <v>1353</v>
      </c>
      <c r="E1657">
        <v>13.23</v>
      </c>
      <c r="F1657">
        <v>28.12</v>
      </c>
      <c r="G1657">
        <v>99863</v>
      </c>
      <c r="H1657">
        <v>50.34</v>
      </c>
    </row>
    <row r="1658" spans="1:8" x14ac:dyDescent="0.35">
      <c r="A1658" s="1">
        <v>44089</v>
      </c>
      <c r="B1658" s="2">
        <v>0.48815972222222226</v>
      </c>
      <c r="C1658">
        <v>828333</v>
      </c>
      <c r="D1658">
        <v>1363</v>
      </c>
      <c r="E1658">
        <v>13.18</v>
      </c>
      <c r="F1658">
        <v>28.12</v>
      </c>
      <c r="G1658">
        <v>99866</v>
      </c>
      <c r="H1658">
        <v>50.3</v>
      </c>
    </row>
    <row r="1659" spans="1:8" x14ac:dyDescent="0.35">
      <c r="A1659" s="1">
        <v>44089</v>
      </c>
      <c r="B1659" s="2">
        <v>0.4881712962962963</v>
      </c>
      <c r="C1659">
        <v>828832</v>
      </c>
      <c r="D1659">
        <v>1365</v>
      </c>
      <c r="E1659">
        <v>13.12</v>
      </c>
      <c r="F1659">
        <v>28.12</v>
      </c>
      <c r="G1659">
        <v>99869</v>
      </c>
      <c r="H1659">
        <v>50.24</v>
      </c>
    </row>
    <row r="1660" spans="1:8" x14ac:dyDescent="0.35">
      <c r="A1660" s="1">
        <v>44089</v>
      </c>
      <c r="B1660" s="2">
        <v>0.4881712962962963</v>
      </c>
      <c r="C1660">
        <v>829332</v>
      </c>
      <c r="D1660">
        <v>1353</v>
      </c>
      <c r="E1660">
        <v>13.1</v>
      </c>
      <c r="F1660">
        <v>28.13</v>
      </c>
      <c r="G1660">
        <v>99861</v>
      </c>
      <c r="H1660">
        <v>50.2</v>
      </c>
    </row>
    <row r="1661" spans="1:8" x14ac:dyDescent="0.35">
      <c r="A1661" s="1">
        <v>44089</v>
      </c>
      <c r="B1661" s="2">
        <v>0.48818287037037034</v>
      </c>
      <c r="C1661">
        <v>829832</v>
      </c>
      <c r="D1661">
        <v>1355</v>
      </c>
      <c r="E1661">
        <v>13.15</v>
      </c>
      <c r="F1661">
        <v>28.12</v>
      </c>
      <c r="G1661">
        <v>99864</v>
      </c>
      <c r="H1661">
        <v>50.17</v>
      </c>
    </row>
    <row r="1662" spans="1:8" x14ac:dyDescent="0.35">
      <c r="A1662" s="1">
        <v>44089</v>
      </c>
      <c r="B1662" s="2">
        <v>0.48818287037037034</v>
      </c>
      <c r="C1662">
        <v>830332</v>
      </c>
      <c r="D1662">
        <v>1348</v>
      </c>
      <c r="E1662">
        <v>13.07</v>
      </c>
      <c r="F1662">
        <v>28.12</v>
      </c>
      <c r="G1662">
        <v>99866</v>
      </c>
      <c r="H1662">
        <v>50.17</v>
      </c>
    </row>
    <row r="1663" spans="1:8" x14ac:dyDescent="0.35">
      <c r="A1663" s="1">
        <v>44089</v>
      </c>
      <c r="B1663" s="2">
        <v>0.48819444444444443</v>
      </c>
      <c r="C1663">
        <v>830833</v>
      </c>
      <c r="D1663">
        <v>1357</v>
      </c>
      <c r="E1663">
        <v>13.07</v>
      </c>
      <c r="F1663">
        <v>28.13</v>
      </c>
      <c r="G1663">
        <v>99859</v>
      </c>
      <c r="H1663">
        <v>50.09</v>
      </c>
    </row>
    <row r="1664" spans="1:8" x14ac:dyDescent="0.35">
      <c r="A1664" s="1">
        <v>44089</v>
      </c>
      <c r="B1664" s="2">
        <v>0.48819444444444443</v>
      </c>
      <c r="C1664">
        <v>831332</v>
      </c>
      <c r="D1664">
        <v>1355</v>
      </c>
      <c r="E1664">
        <v>13.13</v>
      </c>
      <c r="F1664">
        <v>28.12</v>
      </c>
      <c r="G1664">
        <v>99865</v>
      </c>
      <c r="H1664">
        <v>50.06</v>
      </c>
    </row>
    <row r="1665" spans="1:8" x14ac:dyDescent="0.35">
      <c r="A1665" s="1">
        <v>44089</v>
      </c>
      <c r="B1665" s="2">
        <v>0.48820601851851847</v>
      </c>
      <c r="C1665">
        <v>831834</v>
      </c>
      <c r="D1665">
        <v>1339</v>
      </c>
      <c r="E1665">
        <v>13.09</v>
      </c>
      <c r="F1665">
        <v>28.13</v>
      </c>
      <c r="G1665">
        <v>99860</v>
      </c>
      <c r="H1665">
        <v>50.02</v>
      </c>
    </row>
    <row r="1666" spans="1:8" x14ac:dyDescent="0.35">
      <c r="A1666" s="1">
        <v>44089</v>
      </c>
      <c r="B1666" s="2">
        <v>0.48820601851851847</v>
      </c>
      <c r="C1666">
        <v>832333</v>
      </c>
      <c r="D1666">
        <v>1351</v>
      </c>
      <c r="E1666">
        <v>13.05</v>
      </c>
      <c r="F1666">
        <v>28.13</v>
      </c>
      <c r="G1666">
        <v>99860</v>
      </c>
      <c r="H1666">
        <v>49.99</v>
      </c>
    </row>
    <row r="1667" spans="1:8" x14ac:dyDescent="0.35">
      <c r="A1667" s="1">
        <v>44089</v>
      </c>
      <c r="B1667" s="2">
        <v>0.48821759259259262</v>
      </c>
      <c r="C1667">
        <v>832833</v>
      </c>
      <c r="D1667">
        <v>1366</v>
      </c>
      <c r="E1667">
        <v>13.06</v>
      </c>
      <c r="F1667">
        <v>28.13</v>
      </c>
      <c r="G1667">
        <v>99862</v>
      </c>
      <c r="H1667">
        <v>49.95</v>
      </c>
    </row>
    <row r="1668" spans="1:8" x14ac:dyDescent="0.35">
      <c r="A1668" s="1">
        <v>44089</v>
      </c>
      <c r="B1668" s="2">
        <v>0.48821759259259262</v>
      </c>
      <c r="C1668">
        <v>833333</v>
      </c>
      <c r="D1668">
        <v>1336</v>
      </c>
      <c r="E1668">
        <v>13.07</v>
      </c>
      <c r="F1668">
        <v>28.13</v>
      </c>
      <c r="G1668">
        <v>99871</v>
      </c>
      <c r="H1668">
        <v>49.95</v>
      </c>
    </row>
    <row r="1669" spans="1:8" x14ac:dyDescent="0.35">
      <c r="A1669" s="1">
        <v>44089</v>
      </c>
      <c r="B1669" s="2">
        <v>0.48822916666666666</v>
      </c>
      <c r="C1669">
        <v>833832</v>
      </c>
      <c r="D1669">
        <v>1348</v>
      </c>
      <c r="E1669">
        <v>13.12</v>
      </c>
      <c r="F1669">
        <v>28.13</v>
      </c>
      <c r="G1669">
        <v>99862</v>
      </c>
      <c r="H1669">
        <v>49.92</v>
      </c>
    </row>
    <row r="1670" spans="1:8" x14ac:dyDescent="0.35">
      <c r="A1670" s="1">
        <v>44089</v>
      </c>
      <c r="B1670" s="2">
        <v>0.48822916666666666</v>
      </c>
      <c r="C1670">
        <v>834333</v>
      </c>
      <c r="D1670">
        <v>1340</v>
      </c>
      <c r="E1670">
        <v>13.04</v>
      </c>
      <c r="F1670">
        <v>28.14</v>
      </c>
      <c r="G1670">
        <v>99863</v>
      </c>
      <c r="H1670">
        <v>49.89</v>
      </c>
    </row>
    <row r="1671" spans="1:8" x14ac:dyDescent="0.35">
      <c r="A1671" s="1">
        <v>44089</v>
      </c>
      <c r="B1671" s="2">
        <v>0.48824074074074075</v>
      </c>
      <c r="C1671">
        <v>834833</v>
      </c>
      <c r="D1671">
        <v>1347</v>
      </c>
      <c r="E1671">
        <v>13.07</v>
      </c>
      <c r="F1671">
        <v>28.14</v>
      </c>
      <c r="G1671">
        <v>99863</v>
      </c>
      <c r="H1671">
        <v>49.89</v>
      </c>
    </row>
    <row r="1672" spans="1:8" x14ac:dyDescent="0.35">
      <c r="A1672" s="1">
        <v>44089</v>
      </c>
      <c r="B1672" s="2">
        <v>0.48824074074074075</v>
      </c>
      <c r="C1672">
        <v>835334</v>
      </c>
      <c r="D1672">
        <v>1353</v>
      </c>
      <c r="E1672">
        <v>13.05</v>
      </c>
      <c r="F1672">
        <v>28.13</v>
      </c>
      <c r="G1672">
        <v>99867</v>
      </c>
      <c r="H1672">
        <v>49.85</v>
      </c>
    </row>
    <row r="1673" spans="1:8" x14ac:dyDescent="0.35">
      <c r="A1673" s="1">
        <v>44089</v>
      </c>
      <c r="B1673" s="2">
        <v>0.48825231481481479</v>
      </c>
      <c r="C1673">
        <v>835835</v>
      </c>
      <c r="D1673">
        <v>1341</v>
      </c>
      <c r="E1673">
        <v>13.07</v>
      </c>
      <c r="F1673">
        <v>28.14</v>
      </c>
      <c r="G1673">
        <v>99858</v>
      </c>
      <c r="H1673">
        <v>49.85</v>
      </c>
    </row>
    <row r="1674" spans="1:8" x14ac:dyDescent="0.35">
      <c r="A1674" s="1">
        <v>44089</v>
      </c>
      <c r="B1674" s="2">
        <v>0.48825231481481479</v>
      </c>
      <c r="C1674">
        <v>836332</v>
      </c>
      <c r="D1674">
        <v>1353</v>
      </c>
      <c r="E1674">
        <v>13.06</v>
      </c>
      <c r="F1674">
        <v>28.14</v>
      </c>
      <c r="G1674">
        <v>99866</v>
      </c>
      <c r="H1674">
        <v>49.85</v>
      </c>
    </row>
    <row r="1675" spans="1:8" x14ac:dyDescent="0.35">
      <c r="A1675" s="1">
        <v>44089</v>
      </c>
      <c r="B1675" s="2">
        <v>0.48826388888888889</v>
      </c>
      <c r="C1675">
        <v>836832</v>
      </c>
      <c r="D1675">
        <v>1355</v>
      </c>
      <c r="E1675">
        <v>13.04</v>
      </c>
      <c r="F1675">
        <v>28.14</v>
      </c>
      <c r="G1675">
        <v>99866</v>
      </c>
      <c r="H1675">
        <v>49.82</v>
      </c>
    </row>
    <row r="1676" spans="1:8" x14ac:dyDescent="0.35">
      <c r="A1676" s="1">
        <v>44089</v>
      </c>
      <c r="B1676" s="2">
        <v>0.48826388888888889</v>
      </c>
      <c r="C1676">
        <v>837332</v>
      </c>
      <c r="D1676">
        <v>1360</v>
      </c>
      <c r="E1676">
        <v>13.08</v>
      </c>
      <c r="F1676">
        <v>28.13</v>
      </c>
      <c r="G1676">
        <v>99861</v>
      </c>
      <c r="H1676">
        <v>49.82</v>
      </c>
    </row>
    <row r="1677" spans="1:8" x14ac:dyDescent="0.35">
      <c r="A1677" s="1">
        <v>44089</v>
      </c>
      <c r="B1677" s="2">
        <v>0.48827546296296293</v>
      </c>
      <c r="C1677">
        <v>837832</v>
      </c>
      <c r="D1677">
        <v>1335</v>
      </c>
      <c r="E1677">
        <v>13.02</v>
      </c>
      <c r="F1677">
        <v>28.14</v>
      </c>
      <c r="G1677">
        <v>99863</v>
      </c>
      <c r="H1677">
        <v>49.82</v>
      </c>
    </row>
    <row r="1678" spans="1:8" x14ac:dyDescent="0.35">
      <c r="A1678" s="1">
        <v>44089</v>
      </c>
      <c r="B1678" s="2">
        <v>0.48827546296296293</v>
      </c>
      <c r="C1678">
        <v>838332</v>
      </c>
      <c r="D1678">
        <v>1349</v>
      </c>
      <c r="E1678">
        <v>13.01</v>
      </c>
      <c r="F1678">
        <v>28.14</v>
      </c>
      <c r="G1678">
        <v>99860</v>
      </c>
      <c r="H1678">
        <v>49.78</v>
      </c>
    </row>
    <row r="1679" spans="1:8" x14ac:dyDescent="0.35">
      <c r="A1679" s="1">
        <v>44089</v>
      </c>
      <c r="B1679" s="2">
        <v>0.48828703703703707</v>
      </c>
      <c r="C1679">
        <v>838832</v>
      </c>
      <c r="D1679">
        <v>1348</v>
      </c>
      <c r="E1679">
        <v>13.03</v>
      </c>
      <c r="F1679">
        <v>28.15</v>
      </c>
      <c r="G1679">
        <v>99862</v>
      </c>
      <c r="H1679">
        <v>49.78</v>
      </c>
    </row>
    <row r="1680" spans="1:8" x14ac:dyDescent="0.35">
      <c r="A1680" s="1">
        <v>44089</v>
      </c>
      <c r="B1680" s="2">
        <v>0.48828703703703707</v>
      </c>
      <c r="C1680">
        <v>839332</v>
      </c>
      <c r="D1680">
        <v>1352</v>
      </c>
      <c r="E1680">
        <v>13</v>
      </c>
      <c r="F1680">
        <v>28.15</v>
      </c>
      <c r="G1680">
        <v>99864</v>
      </c>
      <c r="H1680">
        <v>49.78</v>
      </c>
    </row>
    <row r="1681" spans="1:8" x14ac:dyDescent="0.35">
      <c r="A1681" s="1">
        <v>44089</v>
      </c>
      <c r="B1681" s="2">
        <v>0.48829861111111111</v>
      </c>
      <c r="C1681">
        <v>839833</v>
      </c>
      <c r="D1681">
        <v>1343</v>
      </c>
      <c r="E1681">
        <v>13.05</v>
      </c>
      <c r="F1681">
        <v>28.15</v>
      </c>
      <c r="G1681">
        <v>99867</v>
      </c>
      <c r="H1681">
        <v>49.74</v>
      </c>
    </row>
    <row r="1682" spans="1:8" x14ac:dyDescent="0.35">
      <c r="A1682" s="1">
        <v>44089</v>
      </c>
      <c r="B1682" s="2">
        <v>0.48829861111111111</v>
      </c>
      <c r="C1682">
        <v>840332</v>
      </c>
      <c r="D1682">
        <v>1354</v>
      </c>
      <c r="E1682">
        <v>13.02</v>
      </c>
      <c r="F1682">
        <v>28.15</v>
      </c>
      <c r="G1682">
        <v>99872</v>
      </c>
      <c r="H1682">
        <v>49.74</v>
      </c>
    </row>
    <row r="1683" spans="1:8" x14ac:dyDescent="0.35">
      <c r="A1683" s="1">
        <v>44089</v>
      </c>
      <c r="B1683" s="2">
        <v>0.48831018518518521</v>
      </c>
      <c r="C1683">
        <v>840834</v>
      </c>
      <c r="D1683">
        <v>1338</v>
      </c>
      <c r="E1683">
        <v>13.02</v>
      </c>
      <c r="F1683">
        <v>28.15</v>
      </c>
      <c r="G1683">
        <v>99871</v>
      </c>
      <c r="H1683">
        <v>49.74</v>
      </c>
    </row>
    <row r="1684" spans="1:8" x14ac:dyDescent="0.35">
      <c r="A1684" s="1">
        <v>44089</v>
      </c>
      <c r="B1684" s="2">
        <v>0.48831018518518521</v>
      </c>
      <c r="C1684">
        <v>841333</v>
      </c>
      <c r="D1684">
        <v>1338</v>
      </c>
      <c r="E1684">
        <v>13.01</v>
      </c>
      <c r="F1684">
        <v>28.16</v>
      </c>
      <c r="G1684">
        <v>99871</v>
      </c>
      <c r="H1684">
        <v>49.74</v>
      </c>
    </row>
    <row r="1685" spans="1:8" x14ac:dyDescent="0.35">
      <c r="A1685" s="1">
        <v>44089</v>
      </c>
      <c r="B1685" s="2">
        <v>0.48832175925925925</v>
      </c>
      <c r="C1685">
        <v>841833</v>
      </c>
      <c r="D1685">
        <v>1350</v>
      </c>
      <c r="E1685">
        <v>13.01</v>
      </c>
      <c r="F1685">
        <v>28.16</v>
      </c>
      <c r="G1685">
        <v>99870</v>
      </c>
      <c r="H1685">
        <v>49.71</v>
      </c>
    </row>
    <row r="1686" spans="1:8" x14ac:dyDescent="0.35">
      <c r="A1686" s="1">
        <v>44089</v>
      </c>
      <c r="B1686" s="2">
        <v>0.48832175925925925</v>
      </c>
      <c r="C1686">
        <v>842335</v>
      </c>
      <c r="D1686">
        <v>1348</v>
      </c>
      <c r="E1686">
        <v>13</v>
      </c>
      <c r="F1686">
        <v>28.16</v>
      </c>
      <c r="G1686">
        <v>99867</v>
      </c>
      <c r="H1686">
        <v>49.71</v>
      </c>
    </row>
    <row r="1687" spans="1:8" x14ac:dyDescent="0.35">
      <c r="A1687" s="1">
        <v>44089</v>
      </c>
      <c r="B1687" s="2">
        <v>0.48833333333333334</v>
      </c>
      <c r="C1687">
        <v>842836</v>
      </c>
      <c r="D1687">
        <v>1331</v>
      </c>
      <c r="E1687">
        <v>13.02</v>
      </c>
      <c r="F1687">
        <v>28.15</v>
      </c>
      <c r="G1687">
        <v>99869</v>
      </c>
      <c r="H1687">
        <v>49.67</v>
      </c>
    </row>
    <row r="1688" spans="1:8" x14ac:dyDescent="0.35">
      <c r="A1688" s="1">
        <v>44089</v>
      </c>
      <c r="B1688" s="2">
        <v>0.48833333333333334</v>
      </c>
      <c r="C1688">
        <v>843338</v>
      </c>
      <c r="D1688">
        <v>1329</v>
      </c>
      <c r="E1688">
        <v>13.02</v>
      </c>
      <c r="F1688">
        <v>28.16</v>
      </c>
      <c r="G1688">
        <v>99862</v>
      </c>
      <c r="H1688">
        <v>49.67</v>
      </c>
    </row>
    <row r="1689" spans="1:8" x14ac:dyDescent="0.35">
      <c r="A1689" s="1">
        <v>44089</v>
      </c>
      <c r="B1689" s="2">
        <v>0.48834490740740738</v>
      </c>
      <c r="C1689">
        <v>843840</v>
      </c>
      <c r="D1689">
        <v>1353</v>
      </c>
      <c r="E1689">
        <v>13</v>
      </c>
      <c r="F1689">
        <v>28.16</v>
      </c>
      <c r="G1689">
        <v>99874</v>
      </c>
      <c r="H1689">
        <v>49.67</v>
      </c>
    </row>
    <row r="1690" spans="1:8" x14ac:dyDescent="0.35">
      <c r="A1690" s="1">
        <v>44089</v>
      </c>
      <c r="B1690" s="2">
        <v>0.48834490740740738</v>
      </c>
      <c r="C1690">
        <v>844342</v>
      </c>
      <c r="D1690">
        <v>1370</v>
      </c>
      <c r="E1690">
        <v>13.01</v>
      </c>
      <c r="F1690">
        <v>28.16</v>
      </c>
      <c r="G1690">
        <v>99866</v>
      </c>
      <c r="H1690">
        <v>49.64</v>
      </c>
    </row>
    <row r="1691" spans="1:8" x14ac:dyDescent="0.35">
      <c r="A1691" s="1">
        <v>44089</v>
      </c>
      <c r="B1691" s="2">
        <v>0.48835648148148153</v>
      </c>
      <c r="C1691">
        <v>844844</v>
      </c>
      <c r="D1691">
        <v>1354</v>
      </c>
      <c r="E1691">
        <v>13</v>
      </c>
      <c r="F1691">
        <v>28.16</v>
      </c>
      <c r="G1691">
        <v>99870</v>
      </c>
      <c r="H1691">
        <v>49.64</v>
      </c>
    </row>
    <row r="1692" spans="1:8" x14ac:dyDescent="0.35">
      <c r="A1692" s="1">
        <v>44089</v>
      </c>
      <c r="B1692" s="2">
        <v>0.48835648148148153</v>
      </c>
      <c r="C1692">
        <v>845345</v>
      </c>
      <c r="D1692">
        <v>1345</v>
      </c>
      <c r="E1692">
        <v>13</v>
      </c>
      <c r="F1692">
        <v>28.16</v>
      </c>
      <c r="G1692">
        <v>99870</v>
      </c>
      <c r="H1692">
        <v>49.6</v>
      </c>
    </row>
    <row r="1693" spans="1:8" x14ac:dyDescent="0.35">
      <c r="A1693" s="1">
        <v>44089</v>
      </c>
      <c r="B1693" s="2">
        <v>0.48836805555555557</v>
      </c>
      <c r="C1693">
        <v>845847</v>
      </c>
      <c r="D1693">
        <v>1356</v>
      </c>
      <c r="E1693">
        <v>13.02</v>
      </c>
      <c r="F1693">
        <v>28.17</v>
      </c>
      <c r="G1693">
        <v>99871</v>
      </c>
      <c r="H1693">
        <v>49.6</v>
      </c>
    </row>
    <row r="1694" spans="1:8" x14ac:dyDescent="0.35">
      <c r="A1694" s="1">
        <v>44089</v>
      </c>
      <c r="B1694" s="2">
        <v>0.48836805555555557</v>
      </c>
      <c r="C1694">
        <v>846349</v>
      </c>
      <c r="D1694">
        <v>1345</v>
      </c>
      <c r="E1694">
        <v>13.01</v>
      </c>
      <c r="F1694">
        <v>28.16</v>
      </c>
      <c r="G1694">
        <v>99871</v>
      </c>
      <c r="H1694">
        <v>49.6</v>
      </c>
    </row>
    <row r="1695" spans="1:8" x14ac:dyDescent="0.35">
      <c r="A1695" s="1">
        <v>44089</v>
      </c>
      <c r="B1695" s="2">
        <v>0.48837962962962966</v>
      </c>
      <c r="C1695">
        <v>846851</v>
      </c>
      <c r="D1695">
        <v>1342</v>
      </c>
      <c r="E1695">
        <v>13</v>
      </c>
      <c r="F1695">
        <v>28.17</v>
      </c>
      <c r="G1695">
        <v>99863</v>
      </c>
      <c r="H1695">
        <v>49.56</v>
      </c>
    </row>
    <row r="1696" spans="1:8" x14ac:dyDescent="0.35">
      <c r="A1696" s="1">
        <v>44089</v>
      </c>
      <c r="B1696" s="2">
        <v>0.48837962962962966</v>
      </c>
      <c r="C1696">
        <v>847352</v>
      </c>
      <c r="D1696">
        <v>1350</v>
      </c>
      <c r="E1696">
        <v>13</v>
      </c>
      <c r="F1696">
        <v>28.16</v>
      </c>
      <c r="G1696">
        <v>99867</v>
      </c>
      <c r="H1696">
        <v>49.56</v>
      </c>
    </row>
    <row r="1697" spans="1:8" x14ac:dyDescent="0.35">
      <c r="A1697" s="1">
        <v>44089</v>
      </c>
      <c r="B1697" s="2">
        <v>0.4883912037037037</v>
      </c>
      <c r="C1697">
        <v>847854</v>
      </c>
      <c r="D1697">
        <v>1341</v>
      </c>
      <c r="E1697">
        <v>13.01</v>
      </c>
      <c r="F1697">
        <v>28.16</v>
      </c>
      <c r="G1697">
        <v>99865</v>
      </c>
      <c r="H1697">
        <v>49.56</v>
      </c>
    </row>
    <row r="1698" spans="1:8" x14ac:dyDescent="0.35">
      <c r="A1698" s="1">
        <v>44089</v>
      </c>
      <c r="B1698" s="2">
        <v>0.4883912037037037</v>
      </c>
      <c r="C1698">
        <v>848356</v>
      </c>
      <c r="D1698">
        <v>1337</v>
      </c>
      <c r="E1698">
        <v>13</v>
      </c>
      <c r="F1698">
        <v>28.17</v>
      </c>
      <c r="G1698">
        <v>99864</v>
      </c>
      <c r="H1698">
        <v>49.53</v>
      </c>
    </row>
    <row r="1699" spans="1:8" x14ac:dyDescent="0.35">
      <c r="A1699" s="1">
        <v>44089</v>
      </c>
      <c r="B1699" s="2">
        <v>0.48840277777777774</v>
      </c>
      <c r="C1699">
        <v>848858</v>
      </c>
      <c r="D1699">
        <v>1348</v>
      </c>
      <c r="E1699">
        <v>13</v>
      </c>
      <c r="F1699">
        <v>28.17</v>
      </c>
      <c r="G1699">
        <v>99865</v>
      </c>
      <c r="H1699">
        <v>49.53</v>
      </c>
    </row>
    <row r="1700" spans="1:8" x14ac:dyDescent="0.35">
      <c r="A1700" s="1">
        <v>44089</v>
      </c>
      <c r="B1700" s="2">
        <v>0.48840277777777774</v>
      </c>
      <c r="C1700">
        <v>849359</v>
      </c>
      <c r="D1700">
        <v>1333</v>
      </c>
      <c r="E1700">
        <v>12.99</v>
      </c>
      <c r="F1700">
        <v>28.17</v>
      </c>
      <c r="G1700">
        <v>99869</v>
      </c>
      <c r="H1700">
        <v>49.53</v>
      </c>
    </row>
    <row r="1701" spans="1:8" x14ac:dyDescent="0.35">
      <c r="A1701" s="1">
        <v>44089</v>
      </c>
      <c r="B1701" s="2">
        <v>0.48841435185185184</v>
      </c>
      <c r="C1701">
        <v>849856</v>
      </c>
      <c r="D1701">
        <v>1332</v>
      </c>
      <c r="E1701">
        <v>13</v>
      </c>
      <c r="F1701">
        <v>28.17</v>
      </c>
      <c r="G1701">
        <v>99869</v>
      </c>
      <c r="H1701">
        <v>49.5</v>
      </c>
    </row>
    <row r="1702" spans="1:8" x14ac:dyDescent="0.35">
      <c r="A1702" s="1">
        <v>44089</v>
      </c>
      <c r="B1702" s="2">
        <v>0.48841435185185184</v>
      </c>
      <c r="C1702">
        <v>850358</v>
      </c>
      <c r="D1702">
        <v>1341</v>
      </c>
      <c r="E1702">
        <v>13.01</v>
      </c>
      <c r="F1702">
        <v>28.17</v>
      </c>
      <c r="G1702">
        <v>99865</v>
      </c>
      <c r="H1702">
        <v>49.5</v>
      </c>
    </row>
    <row r="1703" spans="1:8" x14ac:dyDescent="0.35">
      <c r="A1703" s="1">
        <v>44089</v>
      </c>
      <c r="B1703" s="2">
        <v>0.48842592592592587</v>
      </c>
      <c r="C1703">
        <v>850860</v>
      </c>
      <c r="D1703">
        <v>1357</v>
      </c>
      <c r="E1703">
        <v>13</v>
      </c>
      <c r="F1703">
        <v>28.17</v>
      </c>
      <c r="G1703">
        <v>99863</v>
      </c>
      <c r="H1703">
        <v>49.5</v>
      </c>
    </row>
    <row r="1704" spans="1:8" x14ac:dyDescent="0.35">
      <c r="A1704" s="1">
        <v>44089</v>
      </c>
      <c r="B1704" s="2">
        <v>0.48842592592592587</v>
      </c>
      <c r="C1704">
        <v>851360</v>
      </c>
      <c r="D1704">
        <v>1345</v>
      </c>
      <c r="E1704">
        <v>13</v>
      </c>
      <c r="F1704">
        <v>28.19</v>
      </c>
      <c r="G1704">
        <v>99862</v>
      </c>
      <c r="H1704">
        <v>49.5</v>
      </c>
    </row>
    <row r="1705" spans="1:8" x14ac:dyDescent="0.35">
      <c r="A1705" s="1">
        <v>44089</v>
      </c>
      <c r="B1705" s="2">
        <v>0.48843750000000002</v>
      </c>
      <c r="C1705">
        <v>851857</v>
      </c>
      <c r="D1705">
        <v>1489</v>
      </c>
      <c r="E1705">
        <v>13</v>
      </c>
      <c r="F1705">
        <v>28.17</v>
      </c>
      <c r="G1705">
        <v>99866</v>
      </c>
      <c r="H1705">
        <v>49.47</v>
      </c>
    </row>
    <row r="1706" spans="1:8" x14ac:dyDescent="0.35">
      <c r="A1706" s="1">
        <v>44089</v>
      </c>
      <c r="B1706" s="2">
        <v>0.48843750000000002</v>
      </c>
      <c r="C1706">
        <v>852359</v>
      </c>
      <c r="D1706">
        <v>1711</v>
      </c>
      <c r="E1706">
        <v>13.03</v>
      </c>
      <c r="F1706">
        <v>28.17</v>
      </c>
      <c r="G1706">
        <v>99871</v>
      </c>
      <c r="H1706">
        <v>49.47</v>
      </c>
    </row>
    <row r="1707" spans="1:8" x14ac:dyDescent="0.35">
      <c r="A1707" s="1">
        <v>44089</v>
      </c>
      <c r="B1707" s="2">
        <v>0.48844907407407406</v>
      </c>
      <c r="C1707">
        <v>852859</v>
      </c>
      <c r="D1707">
        <v>1849</v>
      </c>
      <c r="E1707">
        <v>13.07</v>
      </c>
      <c r="F1707">
        <v>28.19</v>
      </c>
      <c r="G1707">
        <v>99867</v>
      </c>
      <c r="H1707">
        <v>49.47</v>
      </c>
    </row>
    <row r="1708" spans="1:8" x14ac:dyDescent="0.35">
      <c r="A1708" s="1">
        <v>44089</v>
      </c>
      <c r="B1708" s="2">
        <v>0.48844907407407406</v>
      </c>
      <c r="C1708">
        <v>853335</v>
      </c>
      <c r="D1708">
        <v>1868</v>
      </c>
      <c r="E1708">
        <v>13.09</v>
      </c>
      <c r="F1708">
        <v>28.18</v>
      </c>
      <c r="G1708">
        <v>99870</v>
      </c>
      <c r="H1708">
        <v>49.47</v>
      </c>
    </row>
    <row r="1709" spans="1:8" x14ac:dyDescent="0.35">
      <c r="A1709" s="1">
        <v>44089</v>
      </c>
      <c r="B1709" s="2">
        <v>0.48846064814814816</v>
      </c>
      <c r="C1709">
        <v>853836</v>
      </c>
      <c r="D1709">
        <v>1816</v>
      </c>
      <c r="E1709">
        <v>13.08</v>
      </c>
      <c r="F1709">
        <v>28.18</v>
      </c>
      <c r="G1709">
        <v>99864</v>
      </c>
      <c r="H1709">
        <v>49.47</v>
      </c>
    </row>
    <row r="1710" spans="1:8" x14ac:dyDescent="0.35">
      <c r="A1710" s="1">
        <v>44089</v>
      </c>
      <c r="B1710" s="2">
        <v>0.48846064814814816</v>
      </c>
      <c r="C1710">
        <v>854338</v>
      </c>
      <c r="D1710">
        <v>1664</v>
      </c>
      <c r="E1710">
        <v>13.06</v>
      </c>
      <c r="F1710">
        <v>28.19</v>
      </c>
      <c r="G1710">
        <v>99866</v>
      </c>
      <c r="H1710">
        <v>49.47</v>
      </c>
    </row>
    <row r="1711" spans="1:8" x14ac:dyDescent="0.35">
      <c r="A1711" s="1">
        <v>44089</v>
      </c>
      <c r="B1711" s="2">
        <v>0.4884722222222222</v>
      </c>
      <c r="C1711">
        <v>854840</v>
      </c>
      <c r="D1711">
        <v>1552</v>
      </c>
      <c r="E1711">
        <v>13.02</v>
      </c>
      <c r="F1711">
        <v>28.18</v>
      </c>
      <c r="G1711">
        <v>99867</v>
      </c>
      <c r="H1711">
        <v>49.47</v>
      </c>
    </row>
    <row r="1712" spans="1:8" x14ac:dyDescent="0.35">
      <c r="A1712" s="1">
        <v>44089</v>
      </c>
      <c r="B1712" s="2">
        <v>0.4884722222222222</v>
      </c>
      <c r="C1712">
        <v>855342</v>
      </c>
      <c r="D1712">
        <v>1464</v>
      </c>
      <c r="E1712">
        <v>13.08</v>
      </c>
      <c r="F1712">
        <v>28.19</v>
      </c>
      <c r="G1712">
        <v>99864</v>
      </c>
      <c r="H1712">
        <v>49.47</v>
      </c>
    </row>
    <row r="1713" spans="1:8" x14ac:dyDescent="0.35">
      <c r="A1713" s="1">
        <v>44089</v>
      </c>
      <c r="B1713" s="2">
        <v>0.48848379629629629</v>
      </c>
      <c r="C1713">
        <v>855843</v>
      </c>
      <c r="D1713">
        <v>1409</v>
      </c>
      <c r="E1713">
        <v>13.05</v>
      </c>
      <c r="F1713">
        <v>28.18</v>
      </c>
      <c r="G1713">
        <v>99860</v>
      </c>
      <c r="H1713">
        <v>49.47</v>
      </c>
    </row>
    <row r="1714" spans="1:8" x14ac:dyDescent="0.35">
      <c r="A1714" s="1">
        <v>44089</v>
      </c>
      <c r="B1714" s="2">
        <v>0.48848379629629629</v>
      </c>
      <c r="C1714">
        <v>856346</v>
      </c>
      <c r="D1714">
        <v>1396</v>
      </c>
      <c r="E1714">
        <v>13.02</v>
      </c>
      <c r="F1714">
        <v>28.19</v>
      </c>
      <c r="G1714">
        <v>99863</v>
      </c>
      <c r="H1714">
        <v>49.5</v>
      </c>
    </row>
    <row r="1715" spans="1:8" x14ac:dyDescent="0.35">
      <c r="A1715" s="1">
        <v>44089</v>
      </c>
      <c r="B1715" s="2">
        <v>0.48849537037037033</v>
      </c>
      <c r="C1715">
        <v>856848</v>
      </c>
      <c r="D1715">
        <v>1379</v>
      </c>
      <c r="E1715">
        <v>13.01</v>
      </c>
      <c r="F1715">
        <v>28.19</v>
      </c>
      <c r="G1715">
        <v>99867</v>
      </c>
      <c r="H1715">
        <v>49.5</v>
      </c>
    </row>
    <row r="1716" spans="1:8" x14ac:dyDescent="0.35">
      <c r="A1716" s="1">
        <v>44089</v>
      </c>
      <c r="B1716" s="2">
        <v>0.48849537037037033</v>
      </c>
      <c r="C1716">
        <v>857350</v>
      </c>
      <c r="D1716">
        <v>1360</v>
      </c>
      <c r="E1716">
        <v>13.01</v>
      </c>
      <c r="F1716">
        <v>28.19</v>
      </c>
      <c r="G1716">
        <v>99859</v>
      </c>
      <c r="H1716">
        <v>49.5</v>
      </c>
    </row>
    <row r="1717" spans="1:8" x14ac:dyDescent="0.35">
      <c r="A1717" s="1">
        <v>44089</v>
      </c>
      <c r="B1717" s="2">
        <v>0.48850694444444448</v>
      </c>
      <c r="C1717">
        <v>857851</v>
      </c>
      <c r="D1717">
        <v>1356</v>
      </c>
      <c r="E1717">
        <v>13</v>
      </c>
      <c r="F1717">
        <v>28.19</v>
      </c>
      <c r="G1717">
        <v>99870</v>
      </c>
      <c r="H1717">
        <v>49.5</v>
      </c>
    </row>
    <row r="1718" spans="1:8" x14ac:dyDescent="0.35">
      <c r="A1718" s="1">
        <v>44089</v>
      </c>
      <c r="B1718" s="2">
        <v>0.48850694444444448</v>
      </c>
      <c r="C1718">
        <v>858353</v>
      </c>
      <c r="D1718">
        <v>1363</v>
      </c>
      <c r="E1718">
        <v>13.01</v>
      </c>
      <c r="F1718">
        <v>28.19</v>
      </c>
      <c r="G1718">
        <v>99863</v>
      </c>
      <c r="H1718">
        <v>49.5</v>
      </c>
    </row>
    <row r="1719" spans="1:8" x14ac:dyDescent="0.35">
      <c r="A1719" s="1">
        <v>44089</v>
      </c>
      <c r="B1719" s="2">
        <v>0.48851851851851852</v>
      </c>
      <c r="C1719">
        <v>858857</v>
      </c>
      <c r="D1719">
        <v>1355</v>
      </c>
      <c r="E1719">
        <v>13</v>
      </c>
      <c r="F1719">
        <v>28.19</v>
      </c>
      <c r="G1719">
        <v>99864</v>
      </c>
      <c r="H1719">
        <v>49.5</v>
      </c>
    </row>
    <row r="1720" spans="1:8" x14ac:dyDescent="0.35">
      <c r="A1720" s="1">
        <v>44089</v>
      </c>
      <c r="B1720" s="2">
        <v>0.48851851851851852</v>
      </c>
      <c r="C1720">
        <v>859357</v>
      </c>
      <c r="D1720">
        <v>1366</v>
      </c>
      <c r="E1720">
        <v>13</v>
      </c>
      <c r="F1720">
        <v>28.19</v>
      </c>
      <c r="G1720">
        <v>99862</v>
      </c>
      <c r="H1720">
        <v>49.5</v>
      </c>
    </row>
    <row r="1721" spans="1:8" x14ac:dyDescent="0.35">
      <c r="A1721" s="1">
        <v>44089</v>
      </c>
      <c r="B1721" s="2">
        <v>0.48853009259259261</v>
      </c>
      <c r="C1721">
        <v>859858</v>
      </c>
      <c r="D1721">
        <v>1371</v>
      </c>
      <c r="E1721">
        <v>13</v>
      </c>
      <c r="F1721">
        <v>28.19</v>
      </c>
      <c r="G1721">
        <v>99865</v>
      </c>
      <c r="H1721">
        <v>49.5</v>
      </c>
    </row>
    <row r="1722" spans="1:8" x14ac:dyDescent="0.35">
      <c r="A1722" s="1">
        <v>44089</v>
      </c>
      <c r="B1722" s="2">
        <v>0.48853009259259261</v>
      </c>
      <c r="C1722">
        <v>860360</v>
      </c>
      <c r="D1722">
        <v>1362</v>
      </c>
      <c r="E1722">
        <v>13</v>
      </c>
      <c r="F1722">
        <v>28.19</v>
      </c>
      <c r="G1722">
        <v>99868</v>
      </c>
      <c r="H1722">
        <v>49.5</v>
      </c>
    </row>
    <row r="1723" spans="1:8" x14ac:dyDescent="0.35">
      <c r="A1723" s="1">
        <v>44089</v>
      </c>
      <c r="B1723" s="2">
        <v>0.48854166666666665</v>
      </c>
      <c r="C1723">
        <v>860860</v>
      </c>
      <c r="D1723">
        <v>1424</v>
      </c>
      <c r="E1723">
        <v>13</v>
      </c>
      <c r="F1723">
        <v>28.19</v>
      </c>
      <c r="G1723">
        <v>99864</v>
      </c>
      <c r="H1723">
        <v>49.5</v>
      </c>
    </row>
    <row r="1724" spans="1:8" x14ac:dyDescent="0.35">
      <c r="A1724" s="1">
        <v>44089</v>
      </c>
      <c r="B1724" s="2">
        <v>0.48854166666666665</v>
      </c>
      <c r="C1724">
        <v>861332</v>
      </c>
      <c r="D1724">
        <v>1486</v>
      </c>
      <c r="E1724">
        <v>13</v>
      </c>
      <c r="F1724">
        <v>28.2</v>
      </c>
      <c r="G1724">
        <v>99871</v>
      </c>
      <c r="H1724">
        <v>49.5</v>
      </c>
    </row>
    <row r="1725" spans="1:8" x14ac:dyDescent="0.35">
      <c r="A1725" s="1">
        <v>44089</v>
      </c>
      <c r="B1725" s="2">
        <v>0.48855324074074075</v>
      </c>
      <c r="C1725">
        <v>861832</v>
      </c>
      <c r="D1725">
        <v>1582</v>
      </c>
      <c r="E1725">
        <v>13</v>
      </c>
      <c r="F1725">
        <v>28.2</v>
      </c>
      <c r="G1725">
        <v>99860</v>
      </c>
      <c r="H1725">
        <v>49.5</v>
      </c>
    </row>
    <row r="1726" spans="1:8" x14ac:dyDescent="0.35">
      <c r="A1726" s="1">
        <v>44089</v>
      </c>
      <c r="B1726" s="2">
        <v>0.48855324074074075</v>
      </c>
      <c r="C1726">
        <v>862332</v>
      </c>
      <c r="D1726">
        <v>1627</v>
      </c>
      <c r="E1726">
        <v>12.97</v>
      </c>
      <c r="F1726">
        <v>28.21</v>
      </c>
      <c r="G1726">
        <v>99862</v>
      </c>
      <c r="H1726">
        <v>49.5</v>
      </c>
    </row>
    <row r="1727" spans="1:8" x14ac:dyDescent="0.35">
      <c r="A1727" s="1">
        <v>44089</v>
      </c>
      <c r="B1727" s="2">
        <v>0.48856481481481479</v>
      </c>
      <c r="C1727">
        <v>862832</v>
      </c>
      <c r="D1727">
        <v>1628</v>
      </c>
      <c r="E1727">
        <v>13</v>
      </c>
      <c r="F1727">
        <v>28.21</v>
      </c>
      <c r="G1727">
        <v>99863</v>
      </c>
      <c r="H1727">
        <v>49.5</v>
      </c>
    </row>
    <row r="1728" spans="1:8" x14ac:dyDescent="0.35">
      <c r="A1728" s="1">
        <v>44089</v>
      </c>
      <c r="B1728" s="2">
        <v>0.48856481481481479</v>
      </c>
      <c r="C1728">
        <v>863335</v>
      </c>
      <c r="D1728">
        <v>1628</v>
      </c>
      <c r="E1728">
        <v>12.99</v>
      </c>
      <c r="F1728">
        <v>28.19</v>
      </c>
      <c r="G1728">
        <v>99862</v>
      </c>
      <c r="H1728">
        <v>49.5</v>
      </c>
    </row>
    <row r="1729" spans="1:8" x14ac:dyDescent="0.35">
      <c r="A1729" s="1">
        <v>44089</v>
      </c>
      <c r="B1729" s="2">
        <v>0.48857638888888894</v>
      </c>
      <c r="C1729">
        <v>863833</v>
      </c>
      <c r="D1729">
        <v>1559</v>
      </c>
      <c r="E1729">
        <v>13</v>
      </c>
      <c r="F1729">
        <v>28.21</v>
      </c>
      <c r="G1729">
        <v>99861</v>
      </c>
      <c r="H1729">
        <v>49.53</v>
      </c>
    </row>
    <row r="1730" spans="1:8" x14ac:dyDescent="0.35">
      <c r="A1730" s="1">
        <v>44089</v>
      </c>
      <c r="B1730" s="2">
        <v>0.48857638888888894</v>
      </c>
      <c r="C1730">
        <v>864332</v>
      </c>
      <c r="D1730">
        <v>1499</v>
      </c>
      <c r="E1730">
        <v>13</v>
      </c>
      <c r="F1730">
        <v>28.21</v>
      </c>
      <c r="G1730">
        <v>99855</v>
      </c>
      <c r="H1730">
        <v>49.53</v>
      </c>
    </row>
    <row r="1731" spans="1:8" x14ac:dyDescent="0.35">
      <c r="A1731" s="1">
        <v>44089</v>
      </c>
      <c r="B1731" s="2">
        <v>0.48858796296296297</v>
      </c>
      <c r="C1731">
        <v>864832</v>
      </c>
      <c r="D1731">
        <v>1482</v>
      </c>
      <c r="E1731">
        <v>12.99</v>
      </c>
      <c r="F1731">
        <v>28.21</v>
      </c>
      <c r="G1731">
        <v>99406</v>
      </c>
      <c r="H1731">
        <v>49.6</v>
      </c>
    </row>
    <row r="1732" spans="1:8" x14ac:dyDescent="0.35">
      <c r="A1732" s="1">
        <v>44089</v>
      </c>
      <c r="B1732" s="2">
        <v>0.48858796296296297</v>
      </c>
      <c r="C1732">
        <v>865332</v>
      </c>
      <c r="D1732">
        <v>1457</v>
      </c>
      <c r="E1732">
        <v>13.01</v>
      </c>
      <c r="F1732">
        <v>28.21</v>
      </c>
      <c r="G1732">
        <v>98115</v>
      </c>
      <c r="H1732">
        <v>49.56</v>
      </c>
    </row>
    <row r="1733" spans="1:8" x14ac:dyDescent="0.35">
      <c r="A1733" s="1">
        <v>44089</v>
      </c>
      <c r="B1733" s="2">
        <v>0.48859953703703707</v>
      </c>
      <c r="C1733">
        <v>865832</v>
      </c>
      <c r="D1733">
        <v>1431</v>
      </c>
      <c r="E1733">
        <v>13</v>
      </c>
      <c r="F1733">
        <v>28.21</v>
      </c>
      <c r="G1733">
        <v>97435</v>
      </c>
      <c r="H1733">
        <v>49.56</v>
      </c>
    </row>
    <row r="1734" spans="1:8" x14ac:dyDescent="0.35">
      <c r="A1734" s="1">
        <v>44089</v>
      </c>
      <c r="B1734" s="2">
        <v>0.48859953703703707</v>
      </c>
      <c r="C1734">
        <v>866332</v>
      </c>
      <c r="D1734">
        <v>1437</v>
      </c>
      <c r="E1734">
        <v>12.99</v>
      </c>
      <c r="F1734">
        <v>28.2</v>
      </c>
      <c r="G1734">
        <v>99552</v>
      </c>
      <c r="H1734">
        <v>49.53</v>
      </c>
    </row>
    <row r="1735" spans="1:8" x14ac:dyDescent="0.35">
      <c r="A1735" s="1">
        <v>44089</v>
      </c>
      <c r="B1735" s="2">
        <v>0.48861111111111111</v>
      </c>
      <c r="C1735">
        <v>866834</v>
      </c>
      <c r="D1735">
        <v>1427</v>
      </c>
      <c r="E1735">
        <v>14</v>
      </c>
      <c r="F1735">
        <v>28.21</v>
      </c>
      <c r="G1735">
        <v>99826</v>
      </c>
      <c r="H1735">
        <v>49.5</v>
      </c>
    </row>
    <row r="1736" spans="1:8" x14ac:dyDescent="0.35">
      <c r="A1736" s="1">
        <v>44089</v>
      </c>
      <c r="B1736" s="2">
        <v>0.48861111111111111</v>
      </c>
      <c r="C1736">
        <v>867336</v>
      </c>
      <c r="D1736">
        <v>1787</v>
      </c>
      <c r="E1736">
        <v>27.25</v>
      </c>
      <c r="F1736">
        <v>28.21</v>
      </c>
      <c r="G1736">
        <v>99846</v>
      </c>
      <c r="H1736">
        <v>49.5</v>
      </c>
    </row>
    <row r="1737" spans="1:8" x14ac:dyDescent="0.35">
      <c r="A1737" s="1">
        <v>44089</v>
      </c>
      <c r="B1737" s="2">
        <v>0.4886226851851852</v>
      </c>
      <c r="C1737">
        <v>867840</v>
      </c>
      <c r="D1737">
        <v>2874</v>
      </c>
      <c r="E1737">
        <v>59.18</v>
      </c>
      <c r="F1737">
        <v>28.21</v>
      </c>
      <c r="G1737">
        <v>99850</v>
      </c>
      <c r="H1737">
        <v>49.53</v>
      </c>
    </row>
    <row r="1738" spans="1:8" x14ac:dyDescent="0.35">
      <c r="A1738" s="1">
        <v>44089</v>
      </c>
      <c r="B1738" s="2">
        <v>0.4886226851851852</v>
      </c>
      <c r="C1738">
        <v>868339</v>
      </c>
      <c r="D1738">
        <v>3720</v>
      </c>
      <c r="E1738">
        <v>103.13</v>
      </c>
      <c r="F1738">
        <v>28.2</v>
      </c>
      <c r="G1738">
        <v>99865</v>
      </c>
      <c r="H1738">
        <v>49.53</v>
      </c>
    </row>
    <row r="1739" spans="1:8" x14ac:dyDescent="0.35">
      <c r="A1739" s="1">
        <v>44089</v>
      </c>
      <c r="B1739" s="2">
        <v>0.48863425925925924</v>
      </c>
      <c r="C1739">
        <v>868841</v>
      </c>
      <c r="D1739">
        <v>4202</v>
      </c>
      <c r="E1739">
        <v>151.83000000000001</v>
      </c>
      <c r="F1739">
        <v>28.21</v>
      </c>
      <c r="G1739">
        <v>99856</v>
      </c>
      <c r="H1739">
        <v>49.5</v>
      </c>
    </row>
    <row r="1740" spans="1:8" x14ac:dyDescent="0.35">
      <c r="A1740" s="1">
        <v>44089</v>
      </c>
      <c r="B1740" s="2">
        <v>0.48863425925925924</v>
      </c>
      <c r="C1740">
        <v>869343</v>
      </c>
      <c r="D1740">
        <v>4427</v>
      </c>
      <c r="E1740">
        <v>200.18</v>
      </c>
      <c r="F1740">
        <v>28.21</v>
      </c>
      <c r="G1740">
        <v>99867</v>
      </c>
      <c r="H1740">
        <v>49.42</v>
      </c>
    </row>
    <row r="1741" spans="1:8" x14ac:dyDescent="0.35">
      <c r="A1741" s="1">
        <v>44089</v>
      </c>
      <c r="B1741" s="2">
        <v>0.48864583333333328</v>
      </c>
      <c r="C1741">
        <v>869844</v>
      </c>
      <c r="D1741">
        <v>4537</v>
      </c>
      <c r="E1741">
        <v>246.53</v>
      </c>
      <c r="F1741">
        <v>28.21</v>
      </c>
      <c r="G1741">
        <v>99863</v>
      </c>
      <c r="H1741">
        <v>49.18</v>
      </c>
    </row>
    <row r="1742" spans="1:8" x14ac:dyDescent="0.35">
      <c r="A1742" s="1">
        <v>44089</v>
      </c>
      <c r="B1742" s="2">
        <v>0.48864583333333328</v>
      </c>
      <c r="C1742">
        <v>870346</v>
      </c>
      <c r="D1742">
        <v>4493</v>
      </c>
      <c r="E1742">
        <v>289.2</v>
      </c>
      <c r="F1742">
        <v>28.21</v>
      </c>
      <c r="G1742">
        <v>99869</v>
      </c>
      <c r="H1742">
        <v>48.82</v>
      </c>
    </row>
    <row r="1743" spans="1:8" x14ac:dyDescent="0.35">
      <c r="A1743" s="1">
        <v>44089</v>
      </c>
      <c r="B1743" s="2">
        <v>0.48865740740740743</v>
      </c>
      <c r="C1743">
        <v>870848</v>
      </c>
      <c r="D1743">
        <v>4628</v>
      </c>
      <c r="E1743">
        <v>327.98</v>
      </c>
      <c r="F1743">
        <v>28.2</v>
      </c>
      <c r="G1743">
        <v>99864</v>
      </c>
      <c r="H1743">
        <v>48.41</v>
      </c>
    </row>
    <row r="1744" spans="1:8" x14ac:dyDescent="0.35">
      <c r="A1744" s="1">
        <v>44089</v>
      </c>
      <c r="B1744" s="2">
        <v>0.48865740740740743</v>
      </c>
      <c r="C1744">
        <v>871350</v>
      </c>
      <c r="D1744">
        <v>4635</v>
      </c>
      <c r="E1744">
        <v>363.12</v>
      </c>
      <c r="F1744">
        <v>28.21</v>
      </c>
      <c r="G1744">
        <v>99877</v>
      </c>
      <c r="H1744">
        <v>47.95</v>
      </c>
    </row>
    <row r="1745" spans="1:8" x14ac:dyDescent="0.35">
      <c r="A1745" s="1">
        <v>44089</v>
      </c>
      <c r="B1745" s="2">
        <v>0.48866898148148147</v>
      </c>
      <c r="C1745">
        <v>871852</v>
      </c>
      <c r="D1745">
        <v>4623</v>
      </c>
      <c r="E1745">
        <v>394.32</v>
      </c>
      <c r="F1745">
        <v>28.21</v>
      </c>
      <c r="G1745">
        <v>99880</v>
      </c>
      <c r="H1745">
        <v>47.42</v>
      </c>
    </row>
    <row r="1746" spans="1:8" x14ac:dyDescent="0.35">
      <c r="A1746" s="1">
        <v>44089</v>
      </c>
      <c r="B1746" s="2">
        <v>0.48866898148148147</v>
      </c>
      <c r="C1746">
        <v>872356</v>
      </c>
      <c r="D1746">
        <v>4638</v>
      </c>
      <c r="E1746">
        <v>422.14</v>
      </c>
      <c r="F1746">
        <v>28.21</v>
      </c>
      <c r="G1746">
        <v>99882</v>
      </c>
      <c r="H1746">
        <v>46.89</v>
      </c>
    </row>
    <row r="1747" spans="1:8" x14ac:dyDescent="0.35">
      <c r="A1747" s="1">
        <v>44089</v>
      </c>
      <c r="B1747" s="2">
        <v>0.48868055555555556</v>
      </c>
      <c r="C1747">
        <v>872855</v>
      </c>
      <c r="D1747">
        <v>4668</v>
      </c>
      <c r="E1747">
        <v>446.96</v>
      </c>
      <c r="F1747">
        <v>28.21</v>
      </c>
      <c r="G1747">
        <v>99880</v>
      </c>
      <c r="H1747">
        <v>46.37</v>
      </c>
    </row>
    <row r="1748" spans="1:8" x14ac:dyDescent="0.35">
      <c r="A1748" s="1">
        <v>44089</v>
      </c>
      <c r="B1748" s="2">
        <v>0.48868055555555556</v>
      </c>
      <c r="C1748">
        <v>873357</v>
      </c>
      <c r="D1748">
        <v>4668</v>
      </c>
      <c r="E1748">
        <v>468.65</v>
      </c>
      <c r="F1748">
        <v>28.21</v>
      </c>
      <c r="G1748">
        <v>99884</v>
      </c>
      <c r="H1748">
        <v>45.81</v>
      </c>
    </row>
    <row r="1749" spans="1:8" x14ac:dyDescent="0.35">
      <c r="A1749" s="1">
        <v>44089</v>
      </c>
      <c r="B1749" s="2">
        <v>0.4886921296296296</v>
      </c>
      <c r="C1749">
        <v>873859</v>
      </c>
      <c r="D1749">
        <v>4673</v>
      </c>
      <c r="E1749">
        <v>487.91</v>
      </c>
      <c r="F1749">
        <v>28.22</v>
      </c>
      <c r="G1749">
        <v>99889</v>
      </c>
      <c r="H1749">
        <v>45.32</v>
      </c>
    </row>
    <row r="1750" spans="1:8" x14ac:dyDescent="0.35">
      <c r="A1750" s="1">
        <v>44089</v>
      </c>
      <c r="B1750" s="2">
        <v>0.4886921296296296</v>
      </c>
      <c r="C1750">
        <v>874360</v>
      </c>
      <c r="D1750">
        <v>4661</v>
      </c>
      <c r="E1750">
        <v>504.7</v>
      </c>
      <c r="F1750">
        <v>28.21</v>
      </c>
      <c r="G1750">
        <v>99883</v>
      </c>
      <c r="H1750">
        <v>44.86</v>
      </c>
    </row>
    <row r="1751" spans="1:8" x14ac:dyDescent="0.35">
      <c r="A1751" s="1">
        <v>44089</v>
      </c>
      <c r="B1751" s="2">
        <v>0.4887037037037037</v>
      </c>
      <c r="C1751">
        <v>874862</v>
      </c>
      <c r="D1751">
        <v>4655</v>
      </c>
      <c r="E1751">
        <v>519.59</v>
      </c>
      <c r="F1751">
        <v>28.23</v>
      </c>
      <c r="G1751">
        <v>99892</v>
      </c>
      <c r="H1751">
        <v>44.37</v>
      </c>
    </row>
    <row r="1752" spans="1:8" x14ac:dyDescent="0.35">
      <c r="A1752" s="1">
        <v>44089</v>
      </c>
      <c r="B1752" s="2">
        <v>0.4887037037037037</v>
      </c>
      <c r="C1752">
        <v>875365</v>
      </c>
      <c r="D1752">
        <v>4632</v>
      </c>
      <c r="E1752">
        <v>532.9</v>
      </c>
      <c r="F1752">
        <v>28.22</v>
      </c>
      <c r="G1752">
        <v>99894</v>
      </c>
      <c r="H1752">
        <v>44.02</v>
      </c>
    </row>
    <row r="1753" spans="1:8" x14ac:dyDescent="0.35">
      <c r="A1753" s="1">
        <v>44089</v>
      </c>
      <c r="B1753" s="2">
        <v>0.48871527777777773</v>
      </c>
      <c r="C1753">
        <v>875867</v>
      </c>
      <c r="D1753">
        <v>4636</v>
      </c>
      <c r="E1753">
        <v>544.16999999999996</v>
      </c>
      <c r="F1753">
        <v>28.21</v>
      </c>
      <c r="G1753">
        <v>99884</v>
      </c>
      <c r="H1753">
        <v>43.6</v>
      </c>
    </row>
    <row r="1754" spans="1:8" x14ac:dyDescent="0.35">
      <c r="A1754" s="1">
        <v>44089</v>
      </c>
      <c r="B1754" s="2">
        <v>0.48871527777777773</v>
      </c>
      <c r="C1754">
        <v>876368</v>
      </c>
      <c r="D1754">
        <v>4651</v>
      </c>
      <c r="E1754">
        <v>554.46</v>
      </c>
      <c r="F1754">
        <v>28.23</v>
      </c>
      <c r="G1754">
        <v>99889</v>
      </c>
      <c r="H1754">
        <v>43.25</v>
      </c>
    </row>
    <row r="1755" spans="1:8" x14ac:dyDescent="0.35">
      <c r="A1755" s="1">
        <v>44089</v>
      </c>
      <c r="B1755" s="2">
        <v>0.48872685185185188</v>
      </c>
      <c r="C1755">
        <v>876882</v>
      </c>
      <c r="D1755">
        <v>4697</v>
      </c>
      <c r="E1755">
        <v>563.5</v>
      </c>
      <c r="F1755">
        <v>28.23</v>
      </c>
      <c r="G1755">
        <v>99885</v>
      </c>
      <c r="H1755">
        <v>42.9</v>
      </c>
    </row>
    <row r="1756" spans="1:8" x14ac:dyDescent="0.35">
      <c r="A1756" s="1">
        <v>44089</v>
      </c>
      <c r="B1756" s="2">
        <v>0.48872685185185188</v>
      </c>
      <c r="C1756">
        <v>877372</v>
      </c>
      <c r="D1756">
        <v>4711</v>
      </c>
      <c r="E1756">
        <v>571.65</v>
      </c>
      <c r="F1756">
        <v>28.22</v>
      </c>
      <c r="G1756">
        <v>99890</v>
      </c>
      <c r="H1756">
        <v>42.58</v>
      </c>
    </row>
    <row r="1757" spans="1:8" x14ac:dyDescent="0.35">
      <c r="A1757" s="1">
        <v>44089</v>
      </c>
      <c r="B1757" s="2">
        <v>0.48873842592592592</v>
      </c>
      <c r="C1757">
        <v>877874</v>
      </c>
      <c r="D1757">
        <v>4684</v>
      </c>
      <c r="E1757">
        <v>578.65</v>
      </c>
      <c r="F1757">
        <v>28.22</v>
      </c>
      <c r="G1757">
        <v>99885</v>
      </c>
      <c r="H1757">
        <v>42.26</v>
      </c>
    </row>
    <row r="1758" spans="1:8" x14ac:dyDescent="0.35">
      <c r="A1758" s="1">
        <v>44089</v>
      </c>
      <c r="B1758" s="2">
        <v>0.48873842592592592</v>
      </c>
      <c r="C1758">
        <v>878375</v>
      </c>
      <c r="D1758">
        <v>4657</v>
      </c>
      <c r="E1758">
        <v>584.96</v>
      </c>
      <c r="F1758">
        <v>28.23</v>
      </c>
      <c r="G1758">
        <v>99891</v>
      </c>
      <c r="H1758">
        <v>41.98</v>
      </c>
    </row>
    <row r="1759" spans="1:8" x14ac:dyDescent="0.35">
      <c r="A1759" s="1">
        <v>44089</v>
      </c>
      <c r="B1759" s="2">
        <v>0.48875000000000002</v>
      </c>
      <c r="C1759">
        <v>878877</v>
      </c>
      <c r="D1759">
        <v>4681</v>
      </c>
      <c r="E1759">
        <v>590.38</v>
      </c>
      <c r="F1759">
        <v>28.22</v>
      </c>
      <c r="G1759">
        <v>99889</v>
      </c>
      <c r="H1759">
        <v>41.77</v>
      </c>
    </row>
    <row r="1760" spans="1:8" x14ac:dyDescent="0.35">
      <c r="A1760" s="1">
        <v>44089</v>
      </c>
      <c r="B1760" s="2">
        <v>0.48875000000000002</v>
      </c>
      <c r="C1760">
        <v>879379</v>
      </c>
      <c r="D1760">
        <v>4667</v>
      </c>
      <c r="E1760">
        <v>595.13</v>
      </c>
      <c r="F1760">
        <v>28.24</v>
      </c>
      <c r="G1760">
        <v>99889</v>
      </c>
      <c r="H1760">
        <v>41.52</v>
      </c>
    </row>
    <row r="1761" spans="1:8" x14ac:dyDescent="0.35">
      <c r="A1761" s="1">
        <v>44089</v>
      </c>
      <c r="B1761" s="2">
        <v>0.48876157407407406</v>
      </c>
      <c r="C1761">
        <v>879881</v>
      </c>
      <c r="D1761">
        <v>4703</v>
      </c>
      <c r="E1761">
        <v>599.86</v>
      </c>
      <c r="F1761">
        <v>28.24</v>
      </c>
      <c r="G1761">
        <v>99893</v>
      </c>
      <c r="H1761">
        <v>41.32</v>
      </c>
    </row>
    <row r="1762" spans="1:8" x14ac:dyDescent="0.35">
      <c r="A1762" s="1">
        <v>44089</v>
      </c>
      <c r="B1762" s="2">
        <v>0.48876157407407406</v>
      </c>
      <c r="C1762">
        <v>880382</v>
      </c>
      <c r="D1762">
        <v>4658</v>
      </c>
      <c r="E1762">
        <v>603.63</v>
      </c>
      <c r="F1762">
        <v>28.23</v>
      </c>
      <c r="G1762">
        <v>99886</v>
      </c>
      <c r="H1762">
        <v>41.14</v>
      </c>
    </row>
    <row r="1763" spans="1:8" x14ac:dyDescent="0.35">
      <c r="A1763" s="1">
        <v>44089</v>
      </c>
      <c r="B1763" s="2">
        <v>0.48877314814814815</v>
      </c>
      <c r="C1763">
        <v>880884</v>
      </c>
      <c r="D1763">
        <v>4727</v>
      </c>
      <c r="E1763">
        <v>607</v>
      </c>
      <c r="F1763">
        <v>28.24</v>
      </c>
      <c r="G1763">
        <v>99882</v>
      </c>
      <c r="H1763">
        <v>40.93</v>
      </c>
    </row>
    <row r="1764" spans="1:8" x14ac:dyDescent="0.35">
      <c r="A1764" s="1">
        <v>44089</v>
      </c>
      <c r="B1764" s="2">
        <v>0.48877314814814815</v>
      </c>
      <c r="C1764">
        <v>881388</v>
      </c>
      <c r="D1764">
        <v>4684</v>
      </c>
      <c r="E1764">
        <v>609.99</v>
      </c>
      <c r="F1764">
        <v>28.24</v>
      </c>
      <c r="G1764">
        <v>99887</v>
      </c>
      <c r="H1764">
        <v>40.75</v>
      </c>
    </row>
    <row r="1765" spans="1:8" x14ac:dyDescent="0.35">
      <c r="A1765" s="1">
        <v>44089</v>
      </c>
      <c r="B1765" s="2">
        <v>0.48878472222222219</v>
      </c>
      <c r="C1765">
        <v>881888</v>
      </c>
      <c r="D1765">
        <v>4682</v>
      </c>
      <c r="E1765">
        <v>612.98</v>
      </c>
      <c r="F1765">
        <v>28.24</v>
      </c>
      <c r="G1765">
        <v>99881</v>
      </c>
      <c r="H1765">
        <v>40.58</v>
      </c>
    </row>
    <row r="1766" spans="1:8" x14ac:dyDescent="0.35">
      <c r="A1766" s="1">
        <v>44089</v>
      </c>
      <c r="B1766" s="2">
        <v>0.48878472222222219</v>
      </c>
      <c r="C1766">
        <v>882390</v>
      </c>
      <c r="D1766">
        <v>4688</v>
      </c>
      <c r="E1766">
        <v>615.08000000000004</v>
      </c>
      <c r="F1766">
        <v>28.24</v>
      </c>
      <c r="G1766">
        <v>99883</v>
      </c>
      <c r="H1766">
        <v>40.44</v>
      </c>
    </row>
    <row r="1767" spans="1:8" x14ac:dyDescent="0.35">
      <c r="A1767" s="1">
        <v>44089</v>
      </c>
      <c r="B1767" s="2">
        <v>0.48879629629629634</v>
      </c>
      <c r="C1767">
        <v>882891</v>
      </c>
      <c r="D1767">
        <v>4677</v>
      </c>
      <c r="E1767">
        <v>617.51</v>
      </c>
      <c r="F1767">
        <v>28.24</v>
      </c>
      <c r="G1767">
        <v>99887</v>
      </c>
      <c r="H1767">
        <v>40.299999999999997</v>
      </c>
    </row>
    <row r="1768" spans="1:8" x14ac:dyDescent="0.35">
      <c r="A1768" s="1">
        <v>44089</v>
      </c>
      <c r="B1768" s="2">
        <v>0.48879629629629634</v>
      </c>
      <c r="C1768">
        <v>883393</v>
      </c>
      <c r="D1768">
        <v>4684</v>
      </c>
      <c r="E1768">
        <v>619.58000000000004</v>
      </c>
      <c r="F1768">
        <v>28.23</v>
      </c>
      <c r="G1768">
        <v>99883</v>
      </c>
      <c r="H1768">
        <v>40.119999999999997</v>
      </c>
    </row>
    <row r="1769" spans="1:8" x14ac:dyDescent="0.35">
      <c r="A1769" s="1">
        <v>44089</v>
      </c>
      <c r="B1769" s="2">
        <v>0.48880787037037038</v>
      </c>
      <c r="C1769">
        <v>883895</v>
      </c>
      <c r="D1769">
        <v>4683</v>
      </c>
      <c r="E1769">
        <v>621.16</v>
      </c>
      <c r="F1769">
        <v>28.24</v>
      </c>
      <c r="G1769">
        <v>99874</v>
      </c>
      <c r="H1769">
        <v>40.049999999999997</v>
      </c>
    </row>
    <row r="1770" spans="1:8" x14ac:dyDescent="0.35">
      <c r="A1770" s="1">
        <v>44089</v>
      </c>
      <c r="B1770" s="2">
        <v>0.48880787037037038</v>
      </c>
      <c r="C1770">
        <v>884397</v>
      </c>
      <c r="D1770">
        <v>4679</v>
      </c>
      <c r="E1770">
        <v>622.99</v>
      </c>
      <c r="F1770">
        <v>28.24</v>
      </c>
      <c r="G1770">
        <v>99869</v>
      </c>
      <c r="H1770">
        <v>39.909999999999997</v>
      </c>
    </row>
    <row r="1771" spans="1:8" x14ac:dyDescent="0.35">
      <c r="A1771" s="1">
        <v>44089</v>
      </c>
      <c r="B1771" s="2">
        <v>0.48881944444444447</v>
      </c>
      <c r="C1771">
        <v>884898</v>
      </c>
      <c r="D1771">
        <v>4708</v>
      </c>
      <c r="E1771">
        <v>624.23</v>
      </c>
      <c r="F1771">
        <v>28.24</v>
      </c>
      <c r="G1771">
        <v>99874</v>
      </c>
      <c r="H1771">
        <v>39.81</v>
      </c>
    </row>
    <row r="1772" spans="1:8" x14ac:dyDescent="0.35">
      <c r="A1772" s="1">
        <v>44089</v>
      </c>
      <c r="B1772" s="2">
        <v>0.48881944444444447</v>
      </c>
      <c r="C1772">
        <v>885400</v>
      </c>
      <c r="D1772">
        <v>4681</v>
      </c>
      <c r="E1772">
        <v>625.9</v>
      </c>
      <c r="F1772">
        <v>28.24</v>
      </c>
      <c r="G1772">
        <v>99871</v>
      </c>
      <c r="H1772">
        <v>39.74</v>
      </c>
    </row>
    <row r="1773" spans="1:8" x14ac:dyDescent="0.35">
      <c r="A1773" s="1">
        <v>44089</v>
      </c>
      <c r="B1773" s="2">
        <v>0.48883101851851851</v>
      </c>
      <c r="C1773">
        <v>885905</v>
      </c>
      <c r="D1773">
        <v>4697</v>
      </c>
      <c r="E1773">
        <v>627</v>
      </c>
      <c r="F1773">
        <v>28.24</v>
      </c>
      <c r="G1773">
        <v>99862</v>
      </c>
      <c r="H1773">
        <v>39.630000000000003</v>
      </c>
    </row>
    <row r="1774" spans="1:8" x14ac:dyDescent="0.35">
      <c r="A1774" s="1">
        <v>44089</v>
      </c>
      <c r="B1774" s="2">
        <v>0.48883101851851851</v>
      </c>
      <c r="C1774">
        <v>886404</v>
      </c>
      <c r="D1774">
        <v>4710</v>
      </c>
      <c r="E1774">
        <v>628</v>
      </c>
      <c r="F1774">
        <v>28.24</v>
      </c>
      <c r="G1774">
        <v>99867</v>
      </c>
      <c r="H1774">
        <v>39.520000000000003</v>
      </c>
    </row>
    <row r="1775" spans="1:8" x14ac:dyDescent="0.35">
      <c r="A1775" s="1">
        <v>44089</v>
      </c>
      <c r="B1775" s="2">
        <v>0.48884259259259261</v>
      </c>
      <c r="C1775">
        <v>886905</v>
      </c>
      <c r="D1775">
        <v>4699</v>
      </c>
      <c r="E1775">
        <v>629.02</v>
      </c>
      <c r="F1775">
        <v>28.24</v>
      </c>
      <c r="G1775">
        <v>99866</v>
      </c>
      <c r="H1775">
        <v>39.42</v>
      </c>
    </row>
    <row r="1776" spans="1:8" x14ac:dyDescent="0.35">
      <c r="A1776" s="1">
        <v>44089</v>
      </c>
      <c r="B1776" s="2">
        <v>0.48884259259259261</v>
      </c>
      <c r="C1776">
        <v>887407</v>
      </c>
      <c r="D1776">
        <v>4698</v>
      </c>
      <c r="E1776">
        <v>630</v>
      </c>
      <c r="F1776">
        <v>28.24</v>
      </c>
      <c r="G1776">
        <v>99863</v>
      </c>
      <c r="H1776">
        <v>39.31</v>
      </c>
    </row>
    <row r="1777" spans="1:8" x14ac:dyDescent="0.35">
      <c r="A1777" s="1">
        <v>44089</v>
      </c>
      <c r="B1777" s="2">
        <v>0.48885416666666665</v>
      </c>
      <c r="C1777">
        <v>887904</v>
      </c>
      <c r="D1777">
        <v>4682</v>
      </c>
      <c r="E1777">
        <v>631.01</v>
      </c>
      <c r="F1777">
        <v>28.24</v>
      </c>
      <c r="G1777">
        <v>99873</v>
      </c>
      <c r="H1777">
        <v>39.24</v>
      </c>
    </row>
    <row r="1778" spans="1:8" x14ac:dyDescent="0.35">
      <c r="A1778" s="1">
        <v>44089</v>
      </c>
      <c r="B1778" s="2">
        <v>0.48885416666666665</v>
      </c>
      <c r="C1778">
        <v>888406</v>
      </c>
      <c r="D1778">
        <v>4698</v>
      </c>
      <c r="E1778">
        <v>631.99</v>
      </c>
      <c r="F1778">
        <v>28.24</v>
      </c>
      <c r="G1778">
        <v>99863</v>
      </c>
      <c r="H1778">
        <v>39.17</v>
      </c>
    </row>
    <row r="1779" spans="1:8" x14ac:dyDescent="0.35">
      <c r="A1779" s="1">
        <v>44089</v>
      </c>
      <c r="B1779" s="2">
        <v>0.4888657407407408</v>
      </c>
      <c r="C1779">
        <v>888907</v>
      </c>
      <c r="D1779">
        <v>4699</v>
      </c>
      <c r="E1779">
        <v>632.72</v>
      </c>
      <c r="F1779">
        <v>28.25</v>
      </c>
      <c r="G1779">
        <v>99863</v>
      </c>
      <c r="H1779">
        <v>39.07</v>
      </c>
    </row>
    <row r="1780" spans="1:8" x14ac:dyDescent="0.35">
      <c r="A1780" s="1">
        <v>44089</v>
      </c>
      <c r="B1780" s="2">
        <v>0.4888657407407408</v>
      </c>
      <c r="C1780">
        <v>889409</v>
      </c>
      <c r="D1780">
        <v>4694</v>
      </c>
      <c r="E1780">
        <v>633.1</v>
      </c>
      <c r="F1780">
        <v>28.26</v>
      </c>
      <c r="G1780">
        <v>99872</v>
      </c>
      <c r="H1780">
        <v>39</v>
      </c>
    </row>
    <row r="1781" spans="1:8" x14ac:dyDescent="0.35">
      <c r="A1781" s="1">
        <v>44089</v>
      </c>
      <c r="B1781" s="2">
        <v>0.48887731481481483</v>
      </c>
      <c r="C1781">
        <v>889905</v>
      </c>
      <c r="D1781">
        <v>4708</v>
      </c>
      <c r="E1781">
        <v>633.99</v>
      </c>
      <c r="F1781">
        <v>28.24</v>
      </c>
      <c r="G1781">
        <v>99869</v>
      </c>
      <c r="H1781">
        <v>38.96</v>
      </c>
    </row>
    <row r="1782" spans="1:8" x14ac:dyDescent="0.35">
      <c r="A1782" s="1">
        <v>44089</v>
      </c>
      <c r="B1782" s="2">
        <v>0.48887731481481483</v>
      </c>
      <c r="C1782">
        <v>890409</v>
      </c>
      <c r="D1782">
        <v>4672</v>
      </c>
      <c r="E1782">
        <v>634.85</v>
      </c>
      <c r="F1782">
        <v>28.25</v>
      </c>
      <c r="G1782">
        <v>99867</v>
      </c>
      <c r="H1782">
        <v>38.89</v>
      </c>
    </row>
    <row r="1783" spans="1:8" x14ac:dyDescent="0.35">
      <c r="A1783" s="1">
        <v>44089</v>
      </c>
      <c r="B1783" s="2">
        <v>0.48888888888888887</v>
      </c>
      <c r="C1783">
        <v>890909</v>
      </c>
      <c r="D1783">
        <v>4710</v>
      </c>
      <c r="E1783">
        <v>635.09</v>
      </c>
      <c r="F1783">
        <v>28.24</v>
      </c>
      <c r="G1783">
        <v>99870</v>
      </c>
      <c r="H1783">
        <v>38.82</v>
      </c>
    </row>
    <row r="1784" spans="1:8" x14ac:dyDescent="0.35">
      <c r="A1784" s="1">
        <v>44089</v>
      </c>
      <c r="B1784" s="2">
        <v>0.48888888888888887</v>
      </c>
      <c r="C1784">
        <v>891408</v>
      </c>
      <c r="D1784">
        <v>4684</v>
      </c>
      <c r="E1784">
        <v>635.99</v>
      </c>
      <c r="F1784">
        <v>28.24</v>
      </c>
      <c r="G1784">
        <v>99868</v>
      </c>
      <c r="H1784">
        <v>38.79</v>
      </c>
    </row>
    <row r="1785" spans="1:8" x14ac:dyDescent="0.35">
      <c r="A1785" s="1">
        <v>44089</v>
      </c>
      <c r="B1785" s="2">
        <v>0.48890046296296297</v>
      </c>
      <c r="C1785">
        <v>891910</v>
      </c>
      <c r="D1785">
        <v>4698</v>
      </c>
      <c r="E1785">
        <v>636.19000000000005</v>
      </c>
      <c r="F1785">
        <v>28.25</v>
      </c>
      <c r="G1785">
        <v>99861</v>
      </c>
      <c r="H1785">
        <v>38.72</v>
      </c>
    </row>
    <row r="1786" spans="1:8" x14ac:dyDescent="0.35">
      <c r="A1786" s="1">
        <v>44089</v>
      </c>
      <c r="B1786" s="2">
        <v>0.48890046296296297</v>
      </c>
      <c r="C1786">
        <v>892411</v>
      </c>
      <c r="D1786">
        <v>4678</v>
      </c>
      <c r="E1786">
        <v>636.96</v>
      </c>
      <c r="F1786">
        <v>28.25</v>
      </c>
      <c r="G1786">
        <v>99861</v>
      </c>
      <c r="H1786">
        <v>38.65</v>
      </c>
    </row>
    <row r="1787" spans="1:8" x14ac:dyDescent="0.35">
      <c r="A1787" s="1">
        <v>44089</v>
      </c>
      <c r="B1787" s="2">
        <v>0.48891203703703701</v>
      </c>
      <c r="C1787">
        <v>892913</v>
      </c>
      <c r="D1787">
        <v>4674</v>
      </c>
      <c r="E1787">
        <v>637.15</v>
      </c>
      <c r="F1787">
        <v>28.26</v>
      </c>
      <c r="G1787">
        <v>99863</v>
      </c>
      <c r="H1787">
        <v>38.58</v>
      </c>
    </row>
    <row r="1788" spans="1:8" x14ac:dyDescent="0.35">
      <c r="A1788" s="1">
        <v>44089</v>
      </c>
      <c r="B1788" s="2">
        <v>0.48891203703703701</v>
      </c>
      <c r="C1788">
        <v>893415</v>
      </c>
      <c r="D1788">
        <v>4673</v>
      </c>
      <c r="E1788">
        <v>637.94000000000005</v>
      </c>
      <c r="F1788">
        <v>28.25</v>
      </c>
      <c r="G1788">
        <v>99859</v>
      </c>
      <c r="H1788">
        <v>38.54</v>
      </c>
    </row>
    <row r="1789" spans="1:8" x14ac:dyDescent="0.35">
      <c r="A1789" s="1">
        <v>44089</v>
      </c>
      <c r="B1789" s="2">
        <v>0.4889236111111111</v>
      </c>
      <c r="C1789">
        <v>893917</v>
      </c>
      <c r="D1789">
        <v>4715</v>
      </c>
      <c r="E1789">
        <v>638.04999999999995</v>
      </c>
      <c r="F1789">
        <v>28.26</v>
      </c>
      <c r="G1789">
        <v>99867</v>
      </c>
      <c r="H1789">
        <v>38.47</v>
      </c>
    </row>
    <row r="1790" spans="1:8" x14ac:dyDescent="0.35">
      <c r="A1790" s="1">
        <v>44089</v>
      </c>
      <c r="B1790" s="2">
        <v>0.4889236111111111</v>
      </c>
      <c r="C1790">
        <v>894418</v>
      </c>
      <c r="D1790">
        <v>4703</v>
      </c>
      <c r="E1790">
        <v>638.66999999999996</v>
      </c>
      <c r="F1790">
        <v>28.26</v>
      </c>
      <c r="G1790">
        <v>99864</v>
      </c>
      <c r="H1790">
        <v>38.43</v>
      </c>
    </row>
    <row r="1791" spans="1:8" x14ac:dyDescent="0.35">
      <c r="A1791" s="1">
        <v>44089</v>
      </c>
      <c r="B1791" s="2">
        <v>0.48893518518518514</v>
      </c>
      <c r="C1791">
        <v>894920</v>
      </c>
      <c r="D1791">
        <v>4711</v>
      </c>
      <c r="E1791">
        <v>638.99</v>
      </c>
      <c r="F1791">
        <v>28.26</v>
      </c>
      <c r="G1791">
        <v>99867</v>
      </c>
      <c r="H1791">
        <v>38.36</v>
      </c>
    </row>
    <row r="1792" spans="1:8" x14ac:dyDescent="0.35">
      <c r="A1792" s="1">
        <v>44089</v>
      </c>
      <c r="B1792" s="2">
        <v>0.48893518518518514</v>
      </c>
      <c r="C1792">
        <v>895422</v>
      </c>
      <c r="D1792">
        <v>4694</v>
      </c>
      <c r="E1792">
        <v>639.04999999999995</v>
      </c>
      <c r="F1792">
        <v>28.27</v>
      </c>
      <c r="G1792">
        <v>99860</v>
      </c>
      <c r="H1792">
        <v>38.33</v>
      </c>
    </row>
    <row r="1793" spans="1:8" x14ac:dyDescent="0.35">
      <c r="A1793" s="1">
        <v>44089</v>
      </c>
      <c r="B1793" s="2">
        <v>0.48894675925925929</v>
      </c>
      <c r="C1793">
        <v>895924</v>
      </c>
      <c r="D1793">
        <v>4701</v>
      </c>
      <c r="E1793">
        <v>639.57000000000005</v>
      </c>
      <c r="F1793">
        <v>28.24</v>
      </c>
      <c r="G1793">
        <v>99861</v>
      </c>
      <c r="H1793">
        <v>38.299999999999997</v>
      </c>
    </row>
    <row r="1794" spans="1:8" x14ac:dyDescent="0.35">
      <c r="A1794" s="1">
        <v>44089</v>
      </c>
      <c r="B1794" s="2">
        <v>0.48894675925925929</v>
      </c>
      <c r="C1794">
        <v>896425</v>
      </c>
      <c r="D1794">
        <v>4710</v>
      </c>
      <c r="E1794">
        <v>639.99</v>
      </c>
      <c r="F1794">
        <v>28.26</v>
      </c>
      <c r="G1794">
        <v>99864</v>
      </c>
      <c r="H1794">
        <v>38.26</v>
      </c>
    </row>
    <row r="1795" spans="1:8" x14ac:dyDescent="0.35">
      <c r="A1795" s="1">
        <v>44089</v>
      </c>
      <c r="B1795" s="2">
        <v>0.48895833333333333</v>
      </c>
      <c r="C1795">
        <v>896927</v>
      </c>
      <c r="D1795">
        <v>4698</v>
      </c>
      <c r="E1795">
        <v>640</v>
      </c>
      <c r="F1795">
        <v>28.27</v>
      </c>
      <c r="G1795">
        <v>99863</v>
      </c>
      <c r="H1795">
        <v>38.26</v>
      </c>
    </row>
    <row r="1796" spans="1:8" x14ac:dyDescent="0.35">
      <c r="A1796" s="1">
        <v>44089</v>
      </c>
      <c r="B1796" s="2">
        <v>0.48895833333333333</v>
      </c>
      <c r="C1796">
        <v>897429</v>
      </c>
      <c r="D1796">
        <v>4683</v>
      </c>
      <c r="E1796">
        <v>640.25</v>
      </c>
      <c r="F1796">
        <v>28.27</v>
      </c>
      <c r="G1796">
        <v>99862</v>
      </c>
      <c r="H1796">
        <v>38.19</v>
      </c>
    </row>
    <row r="1797" spans="1:8" x14ac:dyDescent="0.35">
      <c r="A1797" s="1">
        <v>44089</v>
      </c>
      <c r="B1797" s="2">
        <v>0.48896990740740742</v>
      </c>
      <c r="C1797">
        <v>897931</v>
      </c>
      <c r="D1797">
        <v>4683</v>
      </c>
      <c r="E1797">
        <v>640.73</v>
      </c>
      <c r="F1797">
        <v>28.26</v>
      </c>
      <c r="G1797">
        <v>99863</v>
      </c>
      <c r="H1797">
        <v>38.159999999999997</v>
      </c>
    </row>
    <row r="1798" spans="1:8" x14ac:dyDescent="0.35">
      <c r="A1798" s="1">
        <v>44089</v>
      </c>
      <c r="B1798" s="2">
        <v>0.48896990740740742</v>
      </c>
      <c r="C1798">
        <v>898433</v>
      </c>
      <c r="D1798">
        <v>4724</v>
      </c>
      <c r="E1798">
        <v>640.99</v>
      </c>
      <c r="F1798">
        <v>28.27</v>
      </c>
      <c r="G1798">
        <v>99861</v>
      </c>
      <c r="H1798">
        <v>38.119999999999997</v>
      </c>
    </row>
    <row r="1799" spans="1:8" x14ac:dyDescent="0.35">
      <c r="A1799" s="1">
        <v>44089</v>
      </c>
      <c r="B1799" s="2">
        <v>0.48898148148148146</v>
      </c>
      <c r="C1799">
        <v>898871</v>
      </c>
      <c r="D1799">
        <v>4717</v>
      </c>
      <c r="E1799">
        <v>641.02</v>
      </c>
      <c r="F1799">
        <v>28.27</v>
      </c>
      <c r="G1799">
        <v>99860</v>
      </c>
      <c r="H1799">
        <v>38.08</v>
      </c>
    </row>
    <row r="1800" spans="1:8" x14ac:dyDescent="0.35">
      <c r="A1800" s="1">
        <v>44089</v>
      </c>
      <c r="B1800" s="2">
        <v>0.48898148148148146</v>
      </c>
      <c r="C1800">
        <v>899373</v>
      </c>
      <c r="D1800">
        <v>4693</v>
      </c>
      <c r="E1800">
        <v>641.28</v>
      </c>
      <c r="F1800">
        <v>28.27</v>
      </c>
      <c r="G1800">
        <v>99856</v>
      </c>
      <c r="H1800">
        <v>38.049999999999997</v>
      </c>
    </row>
    <row r="1801" spans="1:8" x14ac:dyDescent="0.35">
      <c r="A1801" s="1">
        <v>44089</v>
      </c>
      <c r="B1801" s="2">
        <v>0.48899305555555556</v>
      </c>
      <c r="C1801">
        <v>899874</v>
      </c>
      <c r="D1801">
        <v>4723</v>
      </c>
      <c r="E1801">
        <v>641.69000000000005</v>
      </c>
      <c r="F1801">
        <v>28.27</v>
      </c>
      <c r="G1801">
        <v>99857</v>
      </c>
      <c r="H1801">
        <v>38.01</v>
      </c>
    </row>
    <row r="1802" spans="1:8" x14ac:dyDescent="0.35">
      <c r="A1802" s="1">
        <v>44089</v>
      </c>
      <c r="B1802" s="2">
        <v>0.48899305555555556</v>
      </c>
      <c r="C1802">
        <v>900376</v>
      </c>
      <c r="D1802">
        <v>4715</v>
      </c>
      <c r="E1802">
        <v>641.98</v>
      </c>
      <c r="F1802">
        <v>28.27</v>
      </c>
      <c r="G1802">
        <v>99857</v>
      </c>
      <c r="H1802">
        <v>37.979999999999997</v>
      </c>
    </row>
    <row r="1803" spans="1:8" x14ac:dyDescent="0.35">
      <c r="A1803" s="1">
        <v>44089</v>
      </c>
      <c r="B1803" s="2">
        <v>0.48900462962962959</v>
      </c>
      <c r="C1803">
        <v>900878</v>
      </c>
      <c r="D1803">
        <v>4667</v>
      </c>
      <c r="E1803">
        <v>642</v>
      </c>
      <c r="F1803">
        <v>28.28</v>
      </c>
      <c r="G1803">
        <v>99857</v>
      </c>
      <c r="H1803">
        <v>37.979999999999997</v>
      </c>
    </row>
    <row r="1804" spans="1:8" x14ac:dyDescent="0.35">
      <c r="A1804" s="1">
        <v>44089</v>
      </c>
      <c r="B1804" s="2">
        <v>0.48900462962962959</v>
      </c>
      <c r="C1804">
        <v>901380</v>
      </c>
      <c r="D1804">
        <v>4727</v>
      </c>
      <c r="E1804">
        <v>642.09</v>
      </c>
      <c r="F1804">
        <v>28.27</v>
      </c>
      <c r="G1804">
        <v>99859</v>
      </c>
      <c r="H1804">
        <v>37.950000000000003</v>
      </c>
    </row>
    <row r="1805" spans="1:8" x14ac:dyDescent="0.35">
      <c r="A1805" s="1">
        <v>44089</v>
      </c>
      <c r="B1805" s="2">
        <v>0.48901620370370374</v>
      </c>
      <c r="C1805">
        <v>901881</v>
      </c>
      <c r="D1805">
        <v>4684</v>
      </c>
      <c r="E1805">
        <v>642.42999999999995</v>
      </c>
      <c r="F1805">
        <v>28.28</v>
      </c>
      <c r="G1805">
        <v>99856</v>
      </c>
      <c r="H1805">
        <v>37.909999999999997</v>
      </c>
    </row>
    <row r="1806" spans="1:8" x14ac:dyDescent="0.35">
      <c r="A1806" s="1">
        <v>44089</v>
      </c>
      <c r="B1806" s="2">
        <v>0.48901620370370374</v>
      </c>
      <c r="C1806">
        <v>902383</v>
      </c>
      <c r="D1806">
        <v>4690</v>
      </c>
      <c r="E1806">
        <v>642.76</v>
      </c>
      <c r="F1806">
        <v>28.29</v>
      </c>
      <c r="G1806">
        <v>99849</v>
      </c>
      <c r="H1806">
        <v>37.880000000000003</v>
      </c>
    </row>
    <row r="1807" spans="1:8" x14ac:dyDescent="0.35">
      <c r="A1807" s="1">
        <v>44089</v>
      </c>
      <c r="B1807" s="2">
        <v>0.48902777777777778</v>
      </c>
      <c r="C1807">
        <v>902885</v>
      </c>
      <c r="D1807">
        <v>4677</v>
      </c>
      <c r="E1807">
        <v>642.95000000000005</v>
      </c>
      <c r="F1807">
        <v>28.27</v>
      </c>
      <c r="G1807">
        <v>99855</v>
      </c>
      <c r="H1807">
        <v>37.840000000000003</v>
      </c>
    </row>
    <row r="1808" spans="1:8" x14ac:dyDescent="0.35">
      <c r="A1808" s="1">
        <v>44089</v>
      </c>
      <c r="B1808" s="2">
        <v>0.48902777777777778</v>
      </c>
      <c r="C1808">
        <v>903387</v>
      </c>
      <c r="D1808">
        <v>4705</v>
      </c>
      <c r="E1808">
        <v>643</v>
      </c>
      <c r="F1808">
        <v>28.27</v>
      </c>
      <c r="G1808">
        <v>99858</v>
      </c>
      <c r="H1808">
        <v>37.840000000000003</v>
      </c>
    </row>
    <row r="1809" spans="1:8" x14ac:dyDescent="0.35">
      <c r="A1809" s="1">
        <v>44089</v>
      </c>
      <c r="B1809" s="2">
        <v>0.48903935185185188</v>
      </c>
      <c r="C1809">
        <v>903888</v>
      </c>
      <c r="D1809">
        <v>4727</v>
      </c>
      <c r="E1809">
        <v>643.04</v>
      </c>
      <c r="F1809">
        <v>28.27</v>
      </c>
      <c r="G1809">
        <v>99860</v>
      </c>
      <c r="H1809">
        <v>37.81</v>
      </c>
    </row>
    <row r="1810" spans="1:8" x14ac:dyDescent="0.35">
      <c r="A1810" s="1">
        <v>44089</v>
      </c>
      <c r="B1810" s="2">
        <v>0.48903935185185188</v>
      </c>
      <c r="C1810">
        <v>904390</v>
      </c>
      <c r="D1810">
        <v>4688</v>
      </c>
      <c r="E1810">
        <v>643.25</v>
      </c>
      <c r="F1810">
        <v>28.27</v>
      </c>
      <c r="G1810">
        <v>99856</v>
      </c>
      <c r="H1810">
        <v>37.770000000000003</v>
      </c>
    </row>
    <row r="1811" spans="1:8" x14ac:dyDescent="0.35">
      <c r="A1811" s="1">
        <v>44089</v>
      </c>
      <c r="B1811" s="2">
        <v>0.48905092592592592</v>
      </c>
      <c r="C1811">
        <v>904892</v>
      </c>
      <c r="D1811">
        <v>4693</v>
      </c>
      <c r="E1811">
        <v>643.55999999999995</v>
      </c>
      <c r="F1811">
        <v>28.28</v>
      </c>
      <c r="G1811">
        <v>99857</v>
      </c>
      <c r="H1811">
        <v>37.729999999999997</v>
      </c>
    </row>
    <row r="1812" spans="1:8" x14ac:dyDescent="0.35">
      <c r="A1812" s="1">
        <v>44089</v>
      </c>
      <c r="B1812" s="2">
        <v>0.48905092592592592</v>
      </c>
      <c r="C1812">
        <v>905394</v>
      </c>
      <c r="D1812">
        <v>4658</v>
      </c>
      <c r="E1812">
        <v>643.80999999999995</v>
      </c>
      <c r="F1812">
        <v>28.28</v>
      </c>
      <c r="G1812">
        <v>99850</v>
      </c>
      <c r="H1812">
        <v>37.700000000000003</v>
      </c>
    </row>
    <row r="1813" spans="1:8" x14ac:dyDescent="0.35">
      <c r="A1813" s="1">
        <v>44089</v>
      </c>
      <c r="B1813" s="2">
        <v>0.48906250000000001</v>
      </c>
      <c r="C1813">
        <v>905895</v>
      </c>
      <c r="D1813">
        <v>4658</v>
      </c>
      <c r="E1813">
        <v>644</v>
      </c>
      <c r="F1813">
        <v>28.28</v>
      </c>
      <c r="G1813">
        <v>99853</v>
      </c>
      <c r="H1813">
        <v>37.700000000000003</v>
      </c>
    </row>
    <row r="1814" spans="1:8" x14ac:dyDescent="0.35">
      <c r="A1814" s="1">
        <v>44089</v>
      </c>
      <c r="B1814" s="2">
        <v>0.48906250000000001</v>
      </c>
      <c r="C1814">
        <v>906397</v>
      </c>
      <c r="D1814">
        <v>4705</v>
      </c>
      <c r="E1814">
        <v>644</v>
      </c>
      <c r="F1814">
        <v>28.27</v>
      </c>
      <c r="G1814">
        <v>99854</v>
      </c>
      <c r="H1814">
        <v>37.659999999999997</v>
      </c>
    </row>
    <row r="1815" spans="1:8" x14ac:dyDescent="0.35">
      <c r="A1815" s="1">
        <v>44089</v>
      </c>
      <c r="B1815" s="2">
        <v>0.48907407407407405</v>
      </c>
      <c r="C1815">
        <v>906900</v>
      </c>
      <c r="D1815">
        <v>4717</v>
      </c>
      <c r="E1815">
        <v>644.01</v>
      </c>
      <c r="F1815">
        <v>28.27</v>
      </c>
      <c r="G1815">
        <v>99844</v>
      </c>
      <c r="H1815">
        <v>37.659999999999997</v>
      </c>
    </row>
    <row r="1816" spans="1:8" x14ac:dyDescent="0.35">
      <c r="A1816" s="1">
        <v>44089</v>
      </c>
      <c r="B1816" s="2">
        <v>0.48907407407407405</v>
      </c>
      <c r="C1816">
        <v>907402</v>
      </c>
      <c r="D1816">
        <v>4691</v>
      </c>
      <c r="E1816">
        <v>644.1</v>
      </c>
      <c r="F1816">
        <v>28.28</v>
      </c>
      <c r="G1816">
        <v>99847</v>
      </c>
      <c r="H1816">
        <v>37.630000000000003</v>
      </c>
    </row>
    <row r="1817" spans="1:8" x14ac:dyDescent="0.35">
      <c r="A1817" s="1">
        <v>44089</v>
      </c>
      <c r="B1817" s="2">
        <v>0.4890856481481482</v>
      </c>
      <c r="C1817">
        <v>907904</v>
      </c>
      <c r="D1817">
        <v>4677</v>
      </c>
      <c r="E1817">
        <v>644.33000000000004</v>
      </c>
      <c r="F1817">
        <v>28.28</v>
      </c>
      <c r="G1817">
        <v>99846</v>
      </c>
      <c r="H1817">
        <v>37.590000000000003</v>
      </c>
    </row>
    <row r="1818" spans="1:8" x14ac:dyDescent="0.35">
      <c r="A1818" s="1">
        <v>44089</v>
      </c>
      <c r="B1818" s="2">
        <v>0.4890856481481482</v>
      </c>
      <c r="C1818">
        <v>908405</v>
      </c>
      <c r="D1818">
        <v>4700</v>
      </c>
      <c r="E1818">
        <v>644.62</v>
      </c>
      <c r="F1818">
        <v>28.29</v>
      </c>
      <c r="G1818">
        <v>99843</v>
      </c>
      <c r="H1818">
        <v>37.590000000000003</v>
      </c>
    </row>
    <row r="1819" spans="1:8" x14ac:dyDescent="0.35">
      <c r="A1819" s="1">
        <v>44089</v>
      </c>
      <c r="B1819" s="2">
        <v>0.48909722222222224</v>
      </c>
      <c r="C1819">
        <v>908907</v>
      </c>
      <c r="D1819">
        <v>4732</v>
      </c>
      <c r="E1819">
        <v>644.87</v>
      </c>
      <c r="F1819">
        <v>28.29</v>
      </c>
      <c r="G1819">
        <v>99839</v>
      </c>
      <c r="H1819">
        <v>37.56</v>
      </c>
    </row>
    <row r="1820" spans="1:8" x14ac:dyDescent="0.35">
      <c r="A1820" s="1">
        <v>44089</v>
      </c>
      <c r="B1820" s="2">
        <v>0.48909722222222224</v>
      </c>
      <c r="C1820">
        <v>909409</v>
      </c>
      <c r="D1820">
        <v>4714</v>
      </c>
      <c r="E1820">
        <v>644.97</v>
      </c>
      <c r="F1820">
        <v>28.28</v>
      </c>
      <c r="G1820">
        <v>99849</v>
      </c>
      <c r="H1820">
        <v>37.53</v>
      </c>
    </row>
    <row r="1821" spans="1:8" x14ac:dyDescent="0.35">
      <c r="A1821" s="1">
        <v>44089</v>
      </c>
      <c r="B1821" s="2">
        <v>0.48910879629629633</v>
      </c>
      <c r="C1821">
        <v>909911</v>
      </c>
      <c r="D1821">
        <v>4703</v>
      </c>
      <c r="E1821">
        <v>645</v>
      </c>
      <c r="F1821">
        <v>28.28</v>
      </c>
      <c r="G1821">
        <v>99847</v>
      </c>
      <c r="H1821">
        <v>37.53</v>
      </c>
    </row>
    <row r="1822" spans="1:8" x14ac:dyDescent="0.35">
      <c r="A1822" s="1">
        <v>44089</v>
      </c>
      <c r="B1822" s="2">
        <v>0.48910879629629633</v>
      </c>
      <c r="C1822">
        <v>910412</v>
      </c>
      <c r="D1822">
        <v>4693</v>
      </c>
      <c r="E1822">
        <v>645.1</v>
      </c>
      <c r="F1822">
        <v>28.29</v>
      </c>
      <c r="G1822">
        <v>99845</v>
      </c>
      <c r="H1822">
        <v>37.49</v>
      </c>
    </row>
    <row r="1823" spans="1:8" x14ac:dyDescent="0.35">
      <c r="A1823" s="1">
        <v>44089</v>
      </c>
      <c r="B1823" s="2">
        <v>0.48912037037037037</v>
      </c>
      <c r="C1823">
        <v>910914</v>
      </c>
      <c r="D1823">
        <v>4701</v>
      </c>
      <c r="E1823">
        <v>645.11</v>
      </c>
      <c r="F1823">
        <v>28.29</v>
      </c>
      <c r="G1823">
        <v>99851</v>
      </c>
      <c r="H1823">
        <v>37.49</v>
      </c>
    </row>
    <row r="1824" spans="1:8" x14ac:dyDescent="0.35">
      <c r="A1824" s="1">
        <v>44089</v>
      </c>
      <c r="B1824" s="2">
        <v>0.48912037037037037</v>
      </c>
      <c r="C1824">
        <v>911416</v>
      </c>
      <c r="D1824">
        <v>4718</v>
      </c>
      <c r="E1824">
        <v>645.33000000000004</v>
      </c>
      <c r="F1824">
        <v>28.28</v>
      </c>
      <c r="G1824">
        <v>99849</v>
      </c>
      <c r="H1824">
        <v>37.49</v>
      </c>
    </row>
    <row r="1825" spans="1:8" x14ac:dyDescent="0.35">
      <c r="A1825" s="1">
        <v>44089</v>
      </c>
      <c r="B1825" s="2">
        <v>0.48913194444444441</v>
      </c>
      <c r="C1825">
        <v>911918</v>
      </c>
      <c r="D1825">
        <v>4698</v>
      </c>
      <c r="E1825">
        <v>645.69000000000005</v>
      </c>
      <c r="F1825">
        <v>28.29</v>
      </c>
      <c r="G1825">
        <v>99847</v>
      </c>
      <c r="H1825">
        <v>37.49</v>
      </c>
    </row>
    <row r="1826" spans="1:8" x14ac:dyDescent="0.35">
      <c r="A1826" s="1">
        <v>44089</v>
      </c>
      <c r="B1826" s="2">
        <v>0.48913194444444441</v>
      </c>
      <c r="C1826">
        <v>912419</v>
      </c>
      <c r="D1826">
        <v>4694</v>
      </c>
      <c r="E1826">
        <v>645.87</v>
      </c>
      <c r="F1826">
        <v>28.29</v>
      </c>
      <c r="G1826">
        <v>99838</v>
      </c>
      <c r="H1826">
        <v>37.46</v>
      </c>
    </row>
    <row r="1827" spans="1:8" x14ac:dyDescent="0.35">
      <c r="A1827" s="1">
        <v>44089</v>
      </c>
      <c r="B1827" s="2">
        <v>0.48914351851851851</v>
      </c>
      <c r="C1827">
        <v>912921</v>
      </c>
      <c r="D1827">
        <v>4699</v>
      </c>
      <c r="E1827">
        <v>645.96</v>
      </c>
      <c r="F1827">
        <v>28.3</v>
      </c>
      <c r="G1827">
        <v>99844</v>
      </c>
      <c r="H1827">
        <v>37.42</v>
      </c>
    </row>
    <row r="1828" spans="1:8" x14ac:dyDescent="0.35">
      <c r="A1828" s="1">
        <v>44089</v>
      </c>
      <c r="B1828" s="2">
        <v>0.48914351851851851</v>
      </c>
      <c r="C1828">
        <v>913423</v>
      </c>
      <c r="D1828">
        <v>4686</v>
      </c>
      <c r="E1828">
        <v>646</v>
      </c>
      <c r="F1828">
        <v>28.29</v>
      </c>
      <c r="G1828">
        <v>99847</v>
      </c>
      <c r="H1828">
        <v>37.42</v>
      </c>
    </row>
    <row r="1829" spans="1:8" x14ac:dyDescent="0.35">
      <c r="A1829" s="1">
        <v>44089</v>
      </c>
      <c r="B1829" s="2">
        <v>0.48915509259259254</v>
      </c>
      <c r="C1829">
        <v>913925</v>
      </c>
      <c r="D1829">
        <v>4695</v>
      </c>
      <c r="E1829">
        <v>646.01</v>
      </c>
      <c r="F1829">
        <v>28.31</v>
      </c>
      <c r="G1829">
        <v>99843</v>
      </c>
      <c r="H1829">
        <v>37.380000000000003</v>
      </c>
    </row>
    <row r="1830" spans="1:8" x14ac:dyDescent="0.35">
      <c r="A1830" s="1">
        <v>44089</v>
      </c>
      <c r="B1830" s="2">
        <v>0.48915509259259254</v>
      </c>
      <c r="C1830">
        <v>914426</v>
      </c>
      <c r="D1830">
        <v>4730</v>
      </c>
      <c r="E1830">
        <v>646.04999999999995</v>
      </c>
      <c r="F1830">
        <v>28.29</v>
      </c>
      <c r="G1830">
        <v>99841</v>
      </c>
      <c r="H1830">
        <v>37.380000000000003</v>
      </c>
    </row>
    <row r="1831" spans="1:8" x14ac:dyDescent="0.35">
      <c r="A1831" s="1">
        <v>44089</v>
      </c>
      <c r="B1831" s="2">
        <v>0.48916666666666669</v>
      </c>
      <c r="C1831">
        <v>914928</v>
      </c>
      <c r="D1831">
        <v>4674</v>
      </c>
      <c r="E1831">
        <v>646.17999999999995</v>
      </c>
      <c r="F1831">
        <v>28.29</v>
      </c>
      <c r="G1831">
        <v>99848</v>
      </c>
      <c r="H1831">
        <v>37.35</v>
      </c>
    </row>
    <row r="1832" spans="1:8" x14ac:dyDescent="0.35">
      <c r="A1832" s="1">
        <v>44089</v>
      </c>
      <c r="B1832" s="2">
        <v>0.48916666666666669</v>
      </c>
      <c r="C1832">
        <v>915430</v>
      </c>
      <c r="D1832">
        <v>4707</v>
      </c>
      <c r="E1832">
        <v>646.29999999999995</v>
      </c>
      <c r="F1832">
        <v>28.29</v>
      </c>
      <c r="G1832">
        <v>99846</v>
      </c>
      <c r="H1832">
        <v>37.35</v>
      </c>
    </row>
    <row r="1833" spans="1:8" x14ac:dyDescent="0.35">
      <c r="A1833" s="1">
        <v>44089</v>
      </c>
      <c r="B1833" s="2">
        <v>0.48917824074074073</v>
      </c>
      <c r="C1833">
        <v>915932</v>
      </c>
      <c r="D1833">
        <v>4666</v>
      </c>
      <c r="E1833">
        <v>646.59</v>
      </c>
      <c r="F1833">
        <v>28.3</v>
      </c>
      <c r="G1833">
        <v>99846</v>
      </c>
      <c r="H1833">
        <v>37.31</v>
      </c>
    </row>
    <row r="1834" spans="1:8" x14ac:dyDescent="0.35">
      <c r="A1834" s="1">
        <v>44089</v>
      </c>
      <c r="B1834" s="2">
        <v>0.48917824074074073</v>
      </c>
      <c r="C1834">
        <v>916359</v>
      </c>
      <c r="D1834">
        <v>4717</v>
      </c>
      <c r="E1834">
        <v>646.67999999999995</v>
      </c>
      <c r="F1834">
        <v>28.29</v>
      </c>
      <c r="G1834">
        <v>99846</v>
      </c>
      <c r="H1834">
        <v>37.31</v>
      </c>
    </row>
    <row r="1835" spans="1:8" x14ac:dyDescent="0.35">
      <c r="A1835" s="1">
        <v>44089</v>
      </c>
      <c r="B1835" s="2">
        <v>0.48918981481481483</v>
      </c>
      <c r="C1835">
        <v>916860</v>
      </c>
      <c r="D1835">
        <v>4681</v>
      </c>
      <c r="E1835">
        <v>646.88</v>
      </c>
      <c r="F1835">
        <v>28.3</v>
      </c>
      <c r="G1835">
        <v>99849</v>
      </c>
      <c r="H1835">
        <v>37.270000000000003</v>
      </c>
    </row>
    <row r="1836" spans="1:8" x14ac:dyDescent="0.35">
      <c r="A1836" s="1">
        <v>44089</v>
      </c>
      <c r="B1836" s="2">
        <v>0.48918981481481483</v>
      </c>
      <c r="C1836">
        <v>917362</v>
      </c>
      <c r="D1836">
        <v>4678</v>
      </c>
      <c r="E1836">
        <v>646.89</v>
      </c>
      <c r="F1836">
        <v>28.31</v>
      </c>
      <c r="G1836">
        <v>99853</v>
      </c>
      <c r="H1836">
        <v>37.270000000000003</v>
      </c>
    </row>
    <row r="1837" spans="1:8" x14ac:dyDescent="0.35">
      <c r="A1837" s="1">
        <v>44089</v>
      </c>
      <c r="B1837" s="2">
        <v>0.48920138888888887</v>
      </c>
      <c r="C1837">
        <v>917864</v>
      </c>
      <c r="D1837">
        <v>4668</v>
      </c>
      <c r="E1837">
        <v>647</v>
      </c>
      <c r="F1837">
        <v>28.3</v>
      </c>
      <c r="G1837">
        <v>99851</v>
      </c>
      <c r="H1837">
        <v>37.24</v>
      </c>
    </row>
    <row r="1838" spans="1:8" x14ac:dyDescent="0.35">
      <c r="A1838" s="1">
        <v>44089</v>
      </c>
      <c r="B1838" s="2">
        <v>0.48920138888888887</v>
      </c>
      <c r="C1838">
        <v>918366</v>
      </c>
      <c r="D1838">
        <v>4695</v>
      </c>
      <c r="E1838">
        <v>646.99</v>
      </c>
      <c r="F1838">
        <v>28.3</v>
      </c>
      <c r="G1838">
        <v>99842</v>
      </c>
      <c r="H1838">
        <v>37.24</v>
      </c>
    </row>
    <row r="1839" spans="1:8" x14ac:dyDescent="0.35">
      <c r="A1839" s="1">
        <v>44089</v>
      </c>
      <c r="B1839" s="2">
        <v>0.48921296296296296</v>
      </c>
      <c r="C1839">
        <v>918867</v>
      </c>
      <c r="D1839">
        <v>4681</v>
      </c>
      <c r="E1839">
        <v>647</v>
      </c>
      <c r="F1839">
        <v>28.31</v>
      </c>
      <c r="G1839">
        <v>99846</v>
      </c>
      <c r="H1839">
        <v>37.24</v>
      </c>
    </row>
    <row r="1840" spans="1:8" x14ac:dyDescent="0.35">
      <c r="A1840" s="1">
        <v>44089</v>
      </c>
      <c r="B1840" s="2">
        <v>0.48921296296296296</v>
      </c>
      <c r="C1840">
        <v>919369</v>
      </c>
      <c r="D1840">
        <v>4725</v>
      </c>
      <c r="E1840">
        <v>647</v>
      </c>
      <c r="F1840">
        <v>28.31</v>
      </c>
      <c r="G1840">
        <v>99846</v>
      </c>
      <c r="H1840">
        <v>37.21</v>
      </c>
    </row>
    <row r="1841" spans="1:8" x14ac:dyDescent="0.35">
      <c r="A1841" s="1">
        <v>44089</v>
      </c>
      <c r="B1841" s="2">
        <v>0.489224537037037</v>
      </c>
      <c r="C1841">
        <v>919872</v>
      </c>
      <c r="D1841">
        <v>4670</v>
      </c>
      <c r="E1841">
        <v>647.03</v>
      </c>
      <c r="F1841">
        <v>28.31</v>
      </c>
      <c r="G1841">
        <v>99846</v>
      </c>
      <c r="H1841">
        <v>37.21</v>
      </c>
    </row>
    <row r="1842" spans="1:8" x14ac:dyDescent="0.35">
      <c r="A1842" s="1">
        <v>44089</v>
      </c>
      <c r="B1842" s="2">
        <v>0.489224537037037</v>
      </c>
      <c r="C1842">
        <v>920374</v>
      </c>
      <c r="D1842">
        <v>4668</v>
      </c>
      <c r="E1842">
        <v>647.08000000000004</v>
      </c>
      <c r="F1842">
        <v>28.31</v>
      </c>
      <c r="G1842">
        <v>99852</v>
      </c>
      <c r="H1842">
        <v>37.21</v>
      </c>
    </row>
    <row r="1843" spans="1:8" x14ac:dyDescent="0.35">
      <c r="A1843" s="1">
        <v>44089</v>
      </c>
      <c r="B1843" s="2">
        <v>0.48923611111111115</v>
      </c>
      <c r="C1843">
        <v>920876</v>
      </c>
      <c r="D1843">
        <v>4660</v>
      </c>
      <c r="E1843">
        <v>647.15</v>
      </c>
      <c r="F1843">
        <v>28.31</v>
      </c>
      <c r="G1843">
        <v>99855</v>
      </c>
      <c r="H1843">
        <v>37.17</v>
      </c>
    </row>
    <row r="1844" spans="1:8" x14ac:dyDescent="0.35">
      <c r="A1844" s="1">
        <v>44089</v>
      </c>
      <c r="B1844" s="2">
        <v>0.48923611111111115</v>
      </c>
      <c r="C1844">
        <v>921377</v>
      </c>
      <c r="D1844">
        <v>4697</v>
      </c>
      <c r="E1844">
        <v>647.30999999999995</v>
      </c>
      <c r="F1844">
        <v>28.31</v>
      </c>
      <c r="G1844">
        <v>99857</v>
      </c>
      <c r="H1844">
        <v>37.17</v>
      </c>
    </row>
    <row r="1845" spans="1:8" x14ac:dyDescent="0.35">
      <c r="A1845" s="1">
        <v>44089</v>
      </c>
      <c r="B1845" s="2">
        <v>0.48924768518518519</v>
      </c>
      <c r="C1845">
        <v>921879</v>
      </c>
      <c r="D1845">
        <v>4710</v>
      </c>
      <c r="E1845">
        <v>647.51</v>
      </c>
      <c r="F1845">
        <v>28.31</v>
      </c>
      <c r="G1845">
        <v>99853</v>
      </c>
      <c r="H1845">
        <v>37.14</v>
      </c>
    </row>
    <row r="1846" spans="1:8" x14ac:dyDescent="0.35">
      <c r="A1846" s="1">
        <v>44089</v>
      </c>
      <c r="B1846" s="2">
        <v>0.48924768518518519</v>
      </c>
      <c r="C1846">
        <v>922381</v>
      </c>
      <c r="D1846">
        <v>4704</v>
      </c>
      <c r="E1846">
        <v>647.65</v>
      </c>
      <c r="F1846">
        <v>28.31</v>
      </c>
      <c r="G1846">
        <v>99851</v>
      </c>
      <c r="H1846">
        <v>37.14</v>
      </c>
    </row>
    <row r="1847" spans="1:8" x14ac:dyDescent="0.35">
      <c r="A1847" s="1">
        <v>44089</v>
      </c>
      <c r="B1847" s="2">
        <v>0.48925925925925928</v>
      </c>
      <c r="C1847">
        <v>922883</v>
      </c>
      <c r="D1847">
        <v>4683</v>
      </c>
      <c r="E1847">
        <v>647.83000000000004</v>
      </c>
      <c r="F1847">
        <v>28.31</v>
      </c>
      <c r="G1847">
        <v>99852</v>
      </c>
      <c r="H1847">
        <v>37.14</v>
      </c>
    </row>
    <row r="1848" spans="1:8" x14ac:dyDescent="0.35">
      <c r="A1848" s="1">
        <v>44089</v>
      </c>
      <c r="B1848" s="2">
        <v>0.48925925925925928</v>
      </c>
      <c r="C1848">
        <v>923384</v>
      </c>
      <c r="D1848">
        <v>4692</v>
      </c>
      <c r="E1848">
        <v>647.89</v>
      </c>
      <c r="F1848">
        <v>28.31</v>
      </c>
      <c r="G1848">
        <v>99852</v>
      </c>
      <c r="H1848">
        <v>37.11</v>
      </c>
    </row>
    <row r="1849" spans="1:8" x14ac:dyDescent="0.35">
      <c r="A1849" t="s">
        <v>0</v>
      </c>
      <c r="B1849" s="2" t="s">
        <v>1</v>
      </c>
      <c r="C1849" t="s">
        <v>2</v>
      </c>
      <c r="D1849" t="s">
        <v>3</v>
      </c>
      <c r="E1849" t="s">
        <v>4</v>
      </c>
      <c r="F1849" t="s">
        <v>5</v>
      </c>
      <c r="G1849" t="s">
        <v>6</v>
      </c>
      <c r="H1849" t="s">
        <v>7</v>
      </c>
    </row>
    <row r="1850" spans="1:8" x14ac:dyDescent="0.35">
      <c r="A1850" s="1">
        <v>44089</v>
      </c>
      <c r="B1850" s="2">
        <v>0.48936342592592591</v>
      </c>
      <c r="C1850">
        <v>354</v>
      </c>
      <c r="D1850">
        <v>0</v>
      </c>
      <c r="E1850">
        <v>601.1</v>
      </c>
      <c r="F1850">
        <v>28.31</v>
      </c>
      <c r="G1850">
        <v>99850</v>
      </c>
      <c r="H1850">
        <v>39.14</v>
      </c>
    </row>
    <row r="1851" spans="1:8" x14ac:dyDescent="0.35">
      <c r="A1851" s="1">
        <v>44089</v>
      </c>
      <c r="B1851" s="2">
        <v>0.48937499999999995</v>
      </c>
      <c r="C1851">
        <v>854</v>
      </c>
      <c r="D1851">
        <v>3677</v>
      </c>
      <c r="E1851">
        <v>601.97</v>
      </c>
      <c r="F1851">
        <v>28.32</v>
      </c>
      <c r="G1851">
        <v>99842</v>
      </c>
      <c r="H1851">
        <v>39.21</v>
      </c>
    </row>
    <row r="1852" spans="1:8" x14ac:dyDescent="0.35">
      <c r="A1852" s="1">
        <v>44089</v>
      </c>
      <c r="B1852" s="2">
        <v>0.48937499999999995</v>
      </c>
      <c r="C1852">
        <v>1353</v>
      </c>
      <c r="D1852">
        <v>4502</v>
      </c>
      <c r="E1852">
        <v>603.97</v>
      </c>
      <c r="F1852">
        <v>28.32</v>
      </c>
      <c r="G1852">
        <v>99839</v>
      </c>
      <c r="H1852">
        <v>39.21</v>
      </c>
    </row>
    <row r="1853" spans="1:8" x14ac:dyDescent="0.35">
      <c r="A1853" s="1">
        <v>44089</v>
      </c>
      <c r="B1853" s="2">
        <v>0.4893865740740741</v>
      </c>
      <c r="C1853">
        <v>1853</v>
      </c>
      <c r="D1853">
        <v>4604</v>
      </c>
      <c r="E1853">
        <v>607</v>
      </c>
      <c r="F1853">
        <v>28.33</v>
      </c>
      <c r="G1853">
        <v>99840</v>
      </c>
      <c r="H1853">
        <v>39.21</v>
      </c>
    </row>
    <row r="1854" spans="1:8" x14ac:dyDescent="0.35">
      <c r="A1854" s="1">
        <v>44089</v>
      </c>
      <c r="B1854" s="2">
        <v>0.4893865740740741</v>
      </c>
      <c r="C1854">
        <v>2353</v>
      </c>
      <c r="D1854">
        <v>4588</v>
      </c>
      <c r="E1854">
        <v>610.94000000000005</v>
      </c>
      <c r="F1854">
        <v>28.32</v>
      </c>
      <c r="G1854">
        <v>99842</v>
      </c>
      <c r="H1854">
        <v>39.14</v>
      </c>
    </row>
    <row r="1855" spans="1:8" x14ac:dyDescent="0.35">
      <c r="A1855" t="s">
        <v>0</v>
      </c>
      <c r="B1855" s="2" t="s">
        <v>1</v>
      </c>
      <c r="C1855" t="s">
        <v>2</v>
      </c>
      <c r="D1855" t="s">
        <v>3</v>
      </c>
      <c r="E1855" t="s">
        <v>4</v>
      </c>
      <c r="F1855" t="s">
        <v>5</v>
      </c>
      <c r="G1855" t="s">
        <v>6</v>
      </c>
      <c r="H1855" t="s">
        <v>7</v>
      </c>
    </row>
    <row r="1856" spans="1:8" x14ac:dyDescent="0.35">
      <c r="A1856" s="1">
        <v>44089</v>
      </c>
      <c r="B1856" s="2">
        <v>0.4917361111111111</v>
      </c>
      <c r="C1856">
        <v>345</v>
      </c>
      <c r="D1856">
        <v>0</v>
      </c>
      <c r="E1856">
        <v>117.54</v>
      </c>
      <c r="F1856">
        <v>28.4</v>
      </c>
      <c r="G1856">
        <v>99907</v>
      </c>
      <c r="H1856">
        <v>45.8</v>
      </c>
    </row>
    <row r="1857" spans="1:8" x14ac:dyDescent="0.35">
      <c r="A1857" s="1">
        <v>44089</v>
      </c>
      <c r="B1857" s="2">
        <v>0.4917361111111111</v>
      </c>
      <c r="C1857">
        <v>844</v>
      </c>
      <c r="D1857">
        <v>1815</v>
      </c>
      <c r="E1857">
        <v>116.35</v>
      </c>
      <c r="F1857">
        <v>28.4</v>
      </c>
      <c r="G1857">
        <v>99901</v>
      </c>
      <c r="H1857">
        <v>45.77</v>
      </c>
    </row>
    <row r="1858" spans="1:8" x14ac:dyDescent="0.35">
      <c r="A1858" s="1">
        <v>44089</v>
      </c>
      <c r="B1858" s="2">
        <v>0.49174768518518519</v>
      </c>
      <c r="C1858">
        <v>1344</v>
      </c>
      <c r="D1858">
        <v>1807</v>
      </c>
      <c r="E1858">
        <v>111.27</v>
      </c>
      <c r="F1858">
        <v>28.41</v>
      </c>
      <c r="G1858">
        <v>99900</v>
      </c>
      <c r="H1858">
        <v>45.77</v>
      </c>
    </row>
    <row r="1859" spans="1:8" x14ac:dyDescent="0.35">
      <c r="A1859" s="1">
        <v>44089</v>
      </c>
      <c r="B1859" s="2">
        <v>0.49174768518518519</v>
      </c>
      <c r="C1859">
        <v>1844</v>
      </c>
      <c r="D1859">
        <v>1601</v>
      </c>
      <c r="E1859">
        <v>104</v>
      </c>
      <c r="F1859">
        <v>28.41</v>
      </c>
      <c r="G1859">
        <v>99895</v>
      </c>
      <c r="H1859">
        <v>45.73</v>
      </c>
    </row>
    <row r="1860" spans="1:8" x14ac:dyDescent="0.35">
      <c r="A1860" s="1">
        <v>44089</v>
      </c>
      <c r="B1860" s="2">
        <v>0.49175925925925923</v>
      </c>
      <c r="C1860">
        <v>2344</v>
      </c>
      <c r="D1860">
        <v>1495</v>
      </c>
      <c r="E1860">
        <v>95.99</v>
      </c>
      <c r="F1860">
        <v>28.42</v>
      </c>
      <c r="G1860">
        <v>99898</v>
      </c>
      <c r="H1860">
        <v>45.73</v>
      </c>
    </row>
    <row r="1861" spans="1:8" x14ac:dyDescent="0.35">
      <c r="A1861" s="1">
        <v>44089</v>
      </c>
      <c r="B1861" s="2">
        <v>0.49175925925925923</v>
      </c>
      <c r="C1861">
        <v>2844</v>
      </c>
      <c r="D1861">
        <v>1470</v>
      </c>
      <c r="E1861">
        <v>87.94</v>
      </c>
      <c r="F1861">
        <v>28.41</v>
      </c>
      <c r="G1861">
        <v>99884</v>
      </c>
      <c r="H1861">
        <v>45.73</v>
      </c>
    </row>
    <row r="1862" spans="1:8" x14ac:dyDescent="0.35">
      <c r="A1862" s="1">
        <v>44089</v>
      </c>
      <c r="B1862" s="2">
        <v>0.49177083333333332</v>
      </c>
      <c r="C1862">
        <v>3344</v>
      </c>
      <c r="D1862">
        <v>1429</v>
      </c>
      <c r="E1862">
        <v>79.98</v>
      </c>
      <c r="F1862">
        <v>28.42</v>
      </c>
      <c r="G1862">
        <v>99873</v>
      </c>
      <c r="H1862">
        <v>45.8</v>
      </c>
    </row>
    <row r="1863" spans="1:8" x14ac:dyDescent="0.35">
      <c r="A1863" t="s">
        <v>0</v>
      </c>
      <c r="B1863" s="2" t="s">
        <v>1</v>
      </c>
      <c r="C1863" t="s">
        <v>2</v>
      </c>
      <c r="D1863" t="s">
        <v>3</v>
      </c>
      <c r="E1863" t="s">
        <v>4</v>
      </c>
      <c r="F1863" t="s">
        <v>5</v>
      </c>
      <c r="G1863" t="s">
        <v>6</v>
      </c>
      <c r="H1863" t="s">
        <v>7</v>
      </c>
    </row>
    <row r="1864" spans="1:8" x14ac:dyDescent="0.35">
      <c r="A1864" s="1">
        <v>44089</v>
      </c>
      <c r="B1864" s="2">
        <v>0.49222222222222217</v>
      </c>
      <c r="C1864">
        <v>345</v>
      </c>
      <c r="D1864">
        <v>0</v>
      </c>
      <c r="E1864">
        <v>21.77</v>
      </c>
      <c r="F1864">
        <v>28.4</v>
      </c>
      <c r="G1864">
        <v>99897</v>
      </c>
      <c r="H1864">
        <v>46.44</v>
      </c>
    </row>
    <row r="1865" spans="1:8" x14ac:dyDescent="0.35">
      <c r="A1865" s="1">
        <v>44089</v>
      </c>
      <c r="B1865" s="2">
        <v>0.49222222222222217</v>
      </c>
      <c r="C1865">
        <v>843</v>
      </c>
      <c r="D1865">
        <v>2251</v>
      </c>
      <c r="E1865">
        <v>39.99</v>
      </c>
      <c r="F1865">
        <v>28.39</v>
      </c>
      <c r="G1865">
        <v>99891</v>
      </c>
      <c r="H1865">
        <v>46.44</v>
      </c>
    </row>
    <row r="1866" spans="1:8" x14ac:dyDescent="0.35">
      <c r="A1866" s="1">
        <v>44089</v>
      </c>
      <c r="B1866" s="2">
        <v>0.49223379629629632</v>
      </c>
      <c r="C1866">
        <v>1343</v>
      </c>
      <c r="D1866">
        <v>3362</v>
      </c>
      <c r="E1866">
        <v>70.19</v>
      </c>
      <c r="F1866">
        <v>28.4</v>
      </c>
      <c r="G1866">
        <v>99875</v>
      </c>
      <c r="H1866">
        <v>46.44</v>
      </c>
    </row>
    <row r="1867" spans="1:8" x14ac:dyDescent="0.35">
      <c r="A1867" s="1">
        <v>44089</v>
      </c>
      <c r="B1867" s="2">
        <v>0.49223379629629632</v>
      </c>
      <c r="C1867">
        <v>1843</v>
      </c>
      <c r="D1867">
        <v>3865</v>
      </c>
      <c r="E1867">
        <v>107.93</v>
      </c>
      <c r="F1867">
        <v>28.4</v>
      </c>
      <c r="G1867">
        <v>99857</v>
      </c>
      <c r="H1867">
        <v>46.47</v>
      </c>
    </row>
    <row r="1868" spans="1:8" x14ac:dyDescent="0.35">
      <c r="A1868" s="1">
        <v>44089</v>
      </c>
      <c r="B1868" s="2">
        <v>0.49224537037037036</v>
      </c>
      <c r="C1868">
        <v>2343</v>
      </c>
      <c r="D1868">
        <v>4044</v>
      </c>
      <c r="E1868">
        <v>148.53</v>
      </c>
      <c r="F1868">
        <v>28.4</v>
      </c>
      <c r="G1868">
        <v>99848</v>
      </c>
      <c r="H1868">
        <v>46.47</v>
      </c>
    </row>
    <row r="1869" spans="1:8" x14ac:dyDescent="0.35">
      <c r="A1869" s="1">
        <v>44089</v>
      </c>
      <c r="B1869" s="2">
        <v>0.49224537037037036</v>
      </c>
      <c r="C1869">
        <v>2844</v>
      </c>
      <c r="D1869">
        <v>4099</v>
      </c>
      <c r="E1869">
        <v>188.54</v>
      </c>
      <c r="F1869">
        <v>28.4</v>
      </c>
      <c r="G1869">
        <v>99855</v>
      </c>
      <c r="H1869">
        <v>46.51</v>
      </c>
    </row>
    <row r="1870" spans="1:8" x14ac:dyDescent="0.35">
      <c r="A1870" s="1">
        <v>44089</v>
      </c>
      <c r="B1870" s="2">
        <v>0.49225694444444446</v>
      </c>
      <c r="C1870">
        <v>3344</v>
      </c>
      <c r="D1870">
        <v>4147</v>
      </c>
      <c r="E1870">
        <v>227.11</v>
      </c>
      <c r="F1870">
        <v>28.4</v>
      </c>
      <c r="G1870">
        <v>99856</v>
      </c>
      <c r="H1870">
        <v>46.44</v>
      </c>
    </row>
    <row r="1871" spans="1:8" x14ac:dyDescent="0.35">
      <c r="A1871" s="1">
        <v>44089</v>
      </c>
      <c r="B1871" s="2">
        <v>0.49225694444444446</v>
      </c>
      <c r="C1871">
        <v>3845</v>
      </c>
      <c r="D1871">
        <v>4223</v>
      </c>
      <c r="E1871">
        <v>262.85000000000002</v>
      </c>
      <c r="F1871">
        <v>28.4</v>
      </c>
      <c r="G1871">
        <v>99854</v>
      </c>
      <c r="H1871">
        <v>46.41</v>
      </c>
    </row>
    <row r="1872" spans="1:8" x14ac:dyDescent="0.35">
      <c r="A1872" s="1">
        <v>44089</v>
      </c>
      <c r="B1872" s="2">
        <v>0.49226851851851849</v>
      </c>
      <c r="C1872">
        <v>4344</v>
      </c>
      <c r="D1872">
        <v>4216</v>
      </c>
      <c r="E1872">
        <v>295.57</v>
      </c>
      <c r="F1872">
        <v>28.4</v>
      </c>
      <c r="G1872">
        <v>99861</v>
      </c>
      <c r="H1872">
        <v>46.23</v>
      </c>
    </row>
    <row r="1873" spans="1:8" x14ac:dyDescent="0.35">
      <c r="A1873" s="1">
        <v>44089</v>
      </c>
      <c r="B1873" s="2">
        <v>0.49226851851851849</v>
      </c>
      <c r="C1873">
        <v>4846</v>
      </c>
      <c r="D1873">
        <v>4246</v>
      </c>
      <c r="E1873">
        <v>325.32</v>
      </c>
      <c r="F1873">
        <v>28.4</v>
      </c>
      <c r="G1873">
        <v>99860</v>
      </c>
      <c r="H1873">
        <v>46.06</v>
      </c>
    </row>
    <row r="1874" spans="1:8" x14ac:dyDescent="0.35">
      <c r="A1874" s="1">
        <v>44089</v>
      </c>
      <c r="B1874" s="2">
        <v>0.49228009259259259</v>
      </c>
      <c r="C1874">
        <v>5344</v>
      </c>
      <c r="D1874">
        <v>4218</v>
      </c>
      <c r="E1874">
        <v>352.06</v>
      </c>
      <c r="F1874">
        <v>28.4</v>
      </c>
      <c r="G1874">
        <v>99857</v>
      </c>
      <c r="H1874">
        <v>45.84</v>
      </c>
    </row>
    <row r="1875" spans="1:8" x14ac:dyDescent="0.35">
      <c r="A1875" s="1">
        <v>44089</v>
      </c>
      <c r="B1875" s="2">
        <v>0.49228009259259259</v>
      </c>
      <c r="C1875">
        <v>5844</v>
      </c>
      <c r="D1875">
        <v>4233</v>
      </c>
      <c r="E1875">
        <v>376.06</v>
      </c>
      <c r="F1875">
        <v>28.4</v>
      </c>
      <c r="G1875">
        <v>99858</v>
      </c>
      <c r="H1875">
        <v>45.67</v>
      </c>
    </row>
    <row r="1876" spans="1:8" x14ac:dyDescent="0.35">
      <c r="A1876" s="1">
        <v>44089</v>
      </c>
      <c r="B1876" s="2">
        <v>0.49229166666666663</v>
      </c>
      <c r="C1876">
        <v>6346</v>
      </c>
      <c r="D1876">
        <v>4229</v>
      </c>
      <c r="E1876">
        <v>397.64</v>
      </c>
      <c r="F1876">
        <v>28.4</v>
      </c>
      <c r="G1876">
        <v>99860</v>
      </c>
      <c r="H1876">
        <v>45.42</v>
      </c>
    </row>
    <row r="1877" spans="1:8" x14ac:dyDescent="0.35">
      <c r="A1877" s="1">
        <v>44089</v>
      </c>
      <c r="B1877" s="2">
        <v>0.49229166666666663</v>
      </c>
      <c r="C1877">
        <v>6848</v>
      </c>
      <c r="D1877">
        <v>4250</v>
      </c>
      <c r="E1877">
        <v>416.76</v>
      </c>
      <c r="F1877">
        <v>28.4</v>
      </c>
      <c r="G1877">
        <v>99858</v>
      </c>
      <c r="H1877">
        <v>45.21</v>
      </c>
    </row>
    <row r="1878" spans="1:8" x14ac:dyDescent="0.35">
      <c r="A1878" s="1">
        <v>44089</v>
      </c>
      <c r="B1878" s="2">
        <v>0.49230324074074078</v>
      </c>
      <c r="C1878">
        <v>7350</v>
      </c>
      <c r="D1878">
        <v>4233</v>
      </c>
      <c r="E1878">
        <v>433.63</v>
      </c>
      <c r="F1878">
        <v>28.4</v>
      </c>
      <c r="G1878">
        <v>99861</v>
      </c>
      <c r="H1878">
        <v>44.96</v>
      </c>
    </row>
    <row r="1879" spans="1:8" x14ac:dyDescent="0.35">
      <c r="A1879" s="1">
        <v>44089</v>
      </c>
      <c r="B1879" s="2">
        <v>0.49230324074074078</v>
      </c>
      <c r="C1879">
        <v>7852</v>
      </c>
      <c r="D1879">
        <v>4251</v>
      </c>
      <c r="E1879">
        <v>448.71</v>
      </c>
      <c r="F1879">
        <v>28.4</v>
      </c>
      <c r="G1879">
        <v>99861</v>
      </c>
      <c r="H1879">
        <v>44.75</v>
      </c>
    </row>
    <row r="1880" spans="1:8" x14ac:dyDescent="0.35">
      <c r="A1880" s="1">
        <v>44089</v>
      </c>
      <c r="B1880" s="2">
        <v>0.49231481481481482</v>
      </c>
      <c r="C1880">
        <v>8353</v>
      </c>
      <c r="D1880">
        <v>4278</v>
      </c>
      <c r="E1880">
        <v>462.01</v>
      </c>
      <c r="F1880">
        <v>28.4</v>
      </c>
      <c r="G1880">
        <v>99868</v>
      </c>
      <c r="H1880">
        <v>44.54</v>
      </c>
    </row>
    <row r="1881" spans="1:8" x14ac:dyDescent="0.35">
      <c r="A1881" s="1">
        <v>44089</v>
      </c>
      <c r="B1881" s="2">
        <v>0.49231481481481482</v>
      </c>
      <c r="C1881">
        <v>8855</v>
      </c>
      <c r="D1881">
        <v>4216</v>
      </c>
      <c r="E1881">
        <v>473.96</v>
      </c>
      <c r="F1881">
        <v>28.4</v>
      </c>
      <c r="G1881">
        <v>99861</v>
      </c>
      <c r="H1881">
        <v>44.37</v>
      </c>
    </row>
    <row r="1882" spans="1:8" x14ac:dyDescent="0.35">
      <c r="A1882" s="1">
        <v>44089</v>
      </c>
      <c r="B1882" s="2">
        <v>0.49232638888888891</v>
      </c>
      <c r="C1882">
        <v>9357</v>
      </c>
      <c r="D1882">
        <v>4265</v>
      </c>
      <c r="E1882">
        <v>484.34</v>
      </c>
      <c r="F1882">
        <v>28.39</v>
      </c>
      <c r="G1882">
        <v>99867</v>
      </c>
      <c r="H1882">
        <v>44.16</v>
      </c>
    </row>
    <row r="1883" spans="1:8" x14ac:dyDescent="0.35">
      <c r="A1883" s="1">
        <v>44089</v>
      </c>
      <c r="B1883" s="2">
        <v>0.49232638888888891</v>
      </c>
      <c r="C1883">
        <v>9859</v>
      </c>
      <c r="D1883">
        <v>4275</v>
      </c>
      <c r="E1883">
        <v>493.9</v>
      </c>
      <c r="F1883">
        <v>28.4</v>
      </c>
      <c r="G1883">
        <v>99860</v>
      </c>
      <c r="H1883">
        <v>43.98</v>
      </c>
    </row>
    <row r="1884" spans="1:8" x14ac:dyDescent="0.35">
      <c r="A1884" s="1">
        <v>44089</v>
      </c>
      <c r="B1884" s="2">
        <v>0.49233796296296295</v>
      </c>
      <c r="C1884">
        <v>10360</v>
      </c>
      <c r="D1884">
        <v>4281</v>
      </c>
      <c r="E1884">
        <v>501.99</v>
      </c>
      <c r="F1884">
        <v>28.4</v>
      </c>
      <c r="G1884">
        <v>99860</v>
      </c>
      <c r="H1884">
        <v>43.8</v>
      </c>
    </row>
    <row r="1885" spans="1:8" x14ac:dyDescent="0.35">
      <c r="A1885" s="1">
        <v>44089</v>
      </c>
      <c r="B1885" s="2">
        <v>0.49233796296296295</v>
      </c>
      <c r="C1885">
        <v>10862</v>
      </c>
      <c r="D1885">
        <v>4278</v>
      </c>
      <c r="E1885">
        <v>509.2</v>
      </c>
      <c r="F1885">
        <v>28.41</v>
      </c>
      <c r="G1885">
        <v>99862</v>
      </c>
      <c r="H1885">
        <v>43.63</v>
      </c>
    </row>
    <row r="1886" spans="1:8" x14ac:dyDescent="0.35">
      <c r="A1886" t="s">
        <v>0</v>
      </c>
      <c r="B1886" s="2" t="s">
        <v>1</v>
      </c>
      <c r="C1886" t="s">
        <v>2</v>
      </c>
      <c r="D1886" t="s">
        <v>3</v>
      </c>
      <c r="E1886" t="s">
        <v>4</v>
      </c>
      <c r="F1886" t="s">
        <v>5</v>
      </c>
      <c r="G1886" t="s">
        <v>6</v>
      </c>
      <c r="H1886" t="s">
        <v>7</v>
      </c>
    </row>
    <row r="1887" spans="1:8" x14ac:dyDescent="0.35">
      <c r="A1887" s="1">
        <v>44089</v>
      </c>
      <c r="B1887" s="2">
        <v>0.51443287037037033</v>
      </c>
      <c r="C1887">
        <v>342</v>
      </c>
      <c r="D1887">
        <v>0</v>
      </c>
      <c r="E1887">
        <v>1.49</v>
      </c>
      <c r="F1887">
        <v>28.75</v>
      </c>
      <c r="G1887">
        <v>99757</v>
      </c>
      <c r="H1887">
        <v>48.78</v>
      </c>
    </row>
    <row r="1888" spans="1:8" x14ac:dyDescent="0.35">
      <c r="A1888" s="1">
        <v>44089</v>
      </c>
      <c r="B1888" s="2">
        <v>0.51444444444444448</v>
      </c>
      <c r="C1888">
        <v>840</v>
      </c>
      <c r="D1888">
        <v>1363</v>
      </c>
      <c r="E1888">
        <v>2.9</v>
      </c>
      <c r="F1888">
        <v>28.76</v>
      </c>
      <c r="G1888">
        <v>99757</v>
      </c>
      <c r="H1888">
        <v>48.74</v>
      </c>
    </row>
    <row r="1889" spans="1:8" x14ac:dyDescent="0.35">
      <c r="A1889" s="1">
        <v>44089</v>
      </c>
      <c r="B1889" s="2">
        <v>0.51444444444444448</v>
      </c>
      <c r="C1889">
        <v>1340</v>
      </c>
      <c r="D1889">
        <v>1776</v>
      </c>
      <c r="E1889">
        <v>3.76</v>
      </c>
      <c r="F1889">
        <v>28.76</v>
      </c>
      <c r="G1889">
        <v>99757</v>
      </c>
      <c r="H1889">
        <v>48.74</v>
      </c>
    </row>
    <row r="1890" spans="1:8" x14ac:dyDescent="0.35">
      <c r="A1890" s="1">
        <v>44089</v>
      </c>
      <c r="B1890" s="2">
        <v>0.51445601851851852</v>
      </c>
      <c r="C1890">
        <v>1840</v>
      </c>
      <c r="D1890">
        <v>1908</v>
      </c>
      <c r="E1890">
        <v>4.38</v>
      </c>
      <c r="F1890">
        <v>28.76</v>
      </c>
      <c r="G1890">
        <v>99756</v>
      </c>
      <c r="H1890">
        <v>48.74</v>
      </c>
    </row>
    <row r="1891" spans="1:8" x14ac:dyDescent="0.35">
      <c r="A1891" s="1">
        <v>44089</v>
      </c>
      <c r="B1891" s="2">
        <v>0.51445601851851852</v>
      </c>
      <c r="C1891">
        <v>2340</v>
      </c>
      <c r="D1891">
        <v>2178</v>
      </c>
      <c r="E1891">
        <v>5.01</v>
      </c>
      <c r="F1891">
        <v>28.76</v>
      </c>
      <c r="G1891">
        <v>99759</v>
      </c>
      <c r="H1891">
        <v>48.74</v>
      </c>
    </row>
    <row r="1892" spans="1:8" x14ac:dyDescent="0.35">
      <c r="A1892" s="1">
        <v>44089</v>
      </c>
      <c r="B1892" s="2">
        <v>0.51446759259259256</v>
      </c>
      <c r="C1892">
        <v>2840</v>
      </c>
      <c r="D1892">
        <v>2320</v>
      </c>
      <c r="E1892">
        <v>5.85</v>
      </c>
      <c r="F1892">
        <v>28.76</v>
      </c>
      <c r="G1892">
        <v>99759</v>
      </c>
      <c r="H1892">
        <v>48.74</v>
      </c>
    </row>
    <row r="1893" spans="1:8" x14ac:dyDescent="0.35">
      <c r="A1893" s="1">
        <v>44089</v>
      </c>
      <c r="B1893" s="2">
        <v>0.51446759259259256</v>
      </c>
      <c r="C1893">
        <v>3341</v>
      </c>
      <c r="D1893">
        <v>2294</v>
      </c>
      <c r="E1893">
        <v>6.01</v>
      </c>
      <c r="F1893">
        <v>28.76</v>
      </c>
      <c r="G1893">
        <v>99752</v>
      </c>
      <c r="H1893">
        <v>48.78</v>
      </c>
    </row>
    <row r="1894" spans="1:8" x14ac:dyDescent="0.35">
      <c r="A1894" s="1">
        <v>44089</v>
      </c>
      <c r="B1894" s="2">
        <v>0.51447916666666671</v>
      </c>
      <c r="C1894">
        <v>3842</v>
      </c>
      <c r="D1894">
        <v>2275</v>
      </c>
      <c r="E1894">
        <v>6.46</v>
      </c>
      <c r="F1894">
        <v>28.76</v>
      </c>
      <c r="G1894">
        <v>99758</v>
      </c>
      <c r="H1894">
        <v>48.81</v>
      </c>
    </row>
    <row r="1895" spans="1:8" x14ac:dyDescent="0.35">
      <c r="A1895" s="1">
        <v>44089</v>
      </c>
      <c r="B1895" s="2">
        <v>0.51447916666666671</v>
      </c>
      <c r="C1895">
        <v>4341</v>
      </c>
      <c r="D1895">
        <v>2218</v>
      </c>
      <c r="E1895">
        <v>6.97</v>
      </c>
      <c r="F1895">
        <v>28.76</v>
      </c>
      <c r="G1895">
        <v>99754</v>
      </c>
      <c r="H1895">
        <v>48.89</v>
      </c>
    </row>
    <row r="1896" spans="1:8" x14ac:dyDescent="0.35">
      <c r="A1896" s="1">
        <v>44089</v>
      </c>
      <c r="B1896" s="2">
        <v>0.51449074074074075</v>
      </c>
      <c r="C1896">
        <v>4841</v>
      </c>
      <c r="D1896">
        <v>2126</v>
      </c>
      <c r="E1896">
        <v>7.01</v>
      </c>
      <c r="F1896">
        <v>28.76</v>
      </c>
      <c r="G1896">
        <v>99752</v>
      </c>
      <c r="H1896">
        <v>49.02</v>
      </c>
    </row>
    <row r="1897" spans="1:8" x14ac:dyDescent="0.35">
      <c r="A1897" s="1">
        <v>44089</v>
      </c>
      <c r="B1897" s="2">
        <v>0.51449074074074075</v>
      </c>
      <c r="C1897">
        <v>5341</v>
      </c>
      <c r="D1897">
        <v>2061</v>
      </c>
      <c r="E1897">
        <v>7.1</v>
      </c>
      <c r="F1897">
        <v>28.76</v>
      </c>
      <c r="G1897">
        <v>99756</v>
      </c>
      <c r="H1897">
        <v>49.16</v>
      </c>
    </row>
    <row r="1898" spans="1:8" x14ac:dyDescent="0.35">
      <c r="A1898" s="1">
        <v>44089</v>
      </c>
      <c r="B1898" s="2">
        <v>0.51450231481481479</v>
      </c>
      <c r="C1898">
        <v>5841</v>
      </c>
      <c r="D1898">
        <v>1906</v>
      </c>
      <c r="E1898">
        <v>7.38</v>
      </c>
      <c r="F1898">
        <v>28.76</v>
      </c>
      <c r="G1898">
        <v>99759</v>
      </c>
      <c r="H1898">
        <v>49.31</v>
      </c>
    </row>
    <row r="1899" spans="1:8" x14ac:dyDescent="0.35">
      <c r="A1899" s="1">
        <v>44089</v>
      </c>
      <c r="B1899" s="2">
        <v>0.51450231481481479</v>
      </c>
      <c r="C1899">
        <v>6343</v>
      </c>
      <c r="D1899">
        <v>1747</v>
      </c>
      <c r="E1899">
        <v>7.5</v>
      </c>
      <c r="F1899">
        <v>28.77</v>
      </c>
      <c r="G1899">
        <v>99750</v>
      </c>
      <c r="H1899">
        <v>49.48</v>
      </c>
    </row>
    <row r="1900" spans="1:8" x14ac:dyDescent="0.35">
      <c r="A1900" s="1">
        <v>44089</v>
      </c>
      <c r="B1900" s="2">
        <v>0.51451388888888883</v>
      </c>
      <c r="C1900">
        <v>6845</v>
      </c>
      <c r="D1900">
        <v>1606</v>
      </c>
      <c r="E1900">
        <v>7.83</v>
      </c>
      <c r="F1900">
        <v>28.77</v>
      </c>
      <c r="G1900">
        <v>99754</v>
      </c>
      <c r="H1900">
        <v>49.59</v>
      </c>
    </row>
    <row r="1901" spans="1:8" x14ac:dyDescent="0.35">
      <c r="A1901" s="1">
        <v>44089</v>
      </c>
      <c r="B1901" s="2">
        <v>0.51451388888888883</v>
      </c>
      <c r="C1901">
        <v>7347</v>
      </c>
      <c r="D1901">
        <v>1544</v>
      </c>
      <c r="E1901">
        <v>7.89</v>
      </c>
      <c r="F1901">
        <v>28.76</v>
      </c>
      <c r="G1901">
        <v>99759</v>
      </c>
      <c r="H1901">
        <v>49.69</v>
      </c>
    </row>
    <row r="1902" spans="1:8" x14ac:dyDescent="0.35">
      <c r="A1902" s="1">
        <v>44089</v>
      </c>
      <c r="B1902" s="2">
        <v>0.51452546296296298</v>
      </c>
      <c r="C1902">
        <v>7848</v>
      </c>
      <c r="D1902">
        <v>1504</v>
      </c>
      <c r="E1902">
        <v>7.94</v>
      </c>
      <c r="F1902">
        <v>28.76</v>
      </c>
      <c r="G1902">
        <v>99755</v>
      </c>
      <c r="H1902">
        <v>49.79</v>
      </c>
    </row>
    <row r="1903" spans="1:8" x14ac:dyDescent="0.35">
      <c r="A1903" s="1">
        <v>44089</v>
      </c>
      <c r="B1903" s="2">
        <v>0.51452546296296298</v>
      </c>
      <c r="C1903">
        <v>8350</v>
      </c>
      <c r="D1903">
        <v>1491</v>
      </c>
      <c r="E1903">
        <v>8</v>
      </c>
      <c r="F1903">
        <v>28.77</v>
      </c>
      <c r="G1903">
        <v>99746</v>
      </c>
      <c r="H1903">
        <v>49.83</v>
      </c>
    </row>
    <row r="1904" spans="1:8" x14ac:dyDescent="0.35">
      <c r="A1904" s="1">
        <v>44089</v>
      </c>
      <c r="B1904" s="2">
        <v>0.51453703703703701</v>
      </c>
      <c r="C1904">
        <v>8852</v>
      </c>
      <c r="D1904">
        <v>1481</v>
      </c>
      <c r="E1904">
        <v>7.97</v>
      </c>
      <c r="F1904">
        <v>28.76</v>
      </c>
      <c r="G1904">
        <v>99750</v>
      </c>
      <c r="H1904">
        <v>49.87</v>
      </c>
    </row>
    <row r="1905" spans="1:8" x14ac:dyDescent="0.35">
      <c r="A1905" s="1">
        <v>44089</v>
      </c>
      <c r="B1905" s="2">
        <v>0.51453703703703701</v>
      </c>
      <c r="C1905">
        <v>9354</v>
      </c>
      <c r="D1905">
        <v>1505</v>
      </c>
      <c r="E1905">
        <v>8</v>
      </c>
      <c r="F1905">
        <v>28.77</v>
      </c>
      <c r="G1905">
        <v>99755</v>
      </c>
      <c r="H1905">
        <v>49.87</v>
      </c>
    </row>
    <row r="1906" spans="1:8" x14ac:dyDescent="0.35">
      <c r="A1906" s="1">
        <v>44089</v>
      </c>
      <c r="B1906" s="2">
        <v>0.51454861111111116</v>
      </c>
      <c r="C1906">
        <v>9856</v>
      </c>
      <c r="D1906">
        <v>1489</v>
      </c>
      <c r="E1906">
        <v>8.01</v>
      </c>
      <c r="F1906">
        <v>28.76</v>
      </c>
      <c r="G1906">
        <v>99756</v>
      </c>
      <c r="H1906">
        <v>49.83</v>
      </c>
    </row>
    <row r="1907" spans="1:8" x14ac:dyDescent="0.35">
      <c r="A1907" s="1">
        <v>44089</v>
      </c>
      <c r="B1907" s="2">
        <v>0.51454861111111116</v>
      </c>
      <c r="C1907">
        <v>10357</v>
      </c>
      <c r="D1907">
        <v>1501</v>
      </c>
      <c r="E1907">
        <v>8.0299999999999994</v>
      </c>
      <c r="F1907">
        <v>28.77</v>
      </c>
      <c r="G1907">
        <v>99755</v>
      </c>
      <c r="H1907">
        <v>49.83</v>
      </c>
    </row>
    <row r="1908" spans="1:8" x14ac:dyDescent="0.35">
      <c r="A1908" s="1">
        <v>44089</v>
      </c>
      <c r="B1908" s="2">
        <v>0.5145601851851852</v>
      </c>
      <c r="C1908">
        <v>10859</v>
      </c>
      <c r="D1908">
        <v>1489</v>
      </c>
      <c r="E1908">
        <v>8.0399999999999991</v>
      </c>
      <c r="F1908">
        <v>28.78</v>
      </c>
      <c r="G1908">
        <v>99754</v>
      </c>
      <c r="H1908">
        <v>49.76</v>
      </c>
    </row>
    <row r="1909" spans="1:8" x14ac:dyDescent="0.35">
      <c r="A1909" s="1">
        <v>44089</v>
      </c>
      <c r="B1909" s="2">
        <v>0.5145601851851852</v>
      </c>
      <c r="C1909">
        <v>11361</v>
      </c>
      <c r="D1909">
        <v>1485</v>
      </c>
      <c r="E1909">
        <v>8.0399999999999991</v>
      </c>
      <c r="F1909">
        <v>28.76</v>
      </c>
      <c r="G1909">
        <v>99754</v>
      </c>
      <c r="H1909">
        <v>49.73</v>
      </c>
    </row>
    <row r="1910" spans="1:8" x14ac:dyDescent="0.35">
      <c r="A1910" s="1">
        <v>44089</v>
      </c>
      <c r="B1910" s="2">
        <v>0.51457175925925924</v>
      </c>
      <c r="C1910">
        <v>11863</v>
      </c>
      <c r="D1910">
        <v>1473</v>
      </c>
      <c r="E1910">
        <v>8.01</v>
      </c>
      <c r="F1910">
        <v>28.77</v>
      </c>
      <c r="G1910">
        <v>99750</v>
      </c>
      <c r="H1910">
        <v>49.66</v>
      </c>
    </row>
    <row r="1911" spans="1:8" x14ac:dyDescent="0.35">
      <c r="A1911" s="1">
        <v>44089</v>
      </c>
      <c r="B1911" s="2">
        <v>0.51457175925925924</v>
      </c>
      <c r="C1911">
        <v>12367</v>
      </c>
      <c r="D1911">
        <v>1487</v>
      </c>
      <c r="E1911">
        <v>8.06</v>
      </c>
      <c r="F1911">
        <v>28.76</v>
      </c>
      <c r="G1911">
        <v>99753</v>
      </c>
      <c r="H1911">
        <v>49.62</v>
      </c>
    </row>
    <row r="1912" spans="1:8" x14ac:dyDescent="0.35">
      <c r="A1912" s="1">
        <v>44089</v>
      </c>
      <c r="B1912" s="2">
        <v>0.51458333333333328</v>
      </c>
      <c r="C1912">
        <v>12866</v>
      </c>
      <c r="D1912">
        <v>1474</v>
      </c>
      <c r="E1912">
        <v>8.0399999999999991</v>
      </c>
      <c r="F1912">
        <v>28.76</v>
      </c>
      <c r="G1912">
        <v>99752</v>
      </c>
      <c r="H1912">
        <v>49.59</v>
      </c>
    </row>
    <row r="1913" spans="1:8" x14ac:dyDescent="0.35">
      <c r="A1913" s="1">
        <v>44089</v>
      </c>
      <c r="B1913" s="2">
        <v>0.51458333333333328</v>
      </c>
      <c r="C1913">
        <v>13368</v>
      </c>
      <c r="D1913">
        <v>1488</v>
      </c>
      <c r="E1913">
        <v>8.07</v>
      </c>
      <c r="F1913">
        <v>28.77</v>
      </c>
      <c r="G1913">
        <v>99751</v>
      </c>
      <c r="H1913">
        <v>49.52</v>
      </c>
    </row>
    <row r="1914" spans="1:8" x14ac:dyDescent="0.35">
      <c r="A1914" s="1">
        <v>44089</v>
      </c>
      <c r="B1914" s="2">
        <v>0.51459490740740743</v>
      </c>
      <c r="C1914">
        <v>13864</v>
      </c>
      <c r="D1914">
        <v>1479</v>
      </c>
      <c r="E1914">
        <v>8.07</v>
      </c>
      <c r="F1914">
        <v>28.76</v>
      </c>
      <c r="G1914">
        <v>99754</v>
      </c>
      <c r="H1914">
        <v>49.48</v>
      </c>
    </row>
    <row r="1915" spans="1:8" x14ac:dyDescent="0.35">
      <c r="A1915" s="1">
        <v>44089</v>
      </c>
      <c r="B1915" s="2">
        <v>0.51459490740740743</v>
      </c>
      <c r="C1915">
        <v>14366</v>
      </c>
      <c r="D1915">
        <v>1486</v>
      </c>
      <c r="E1915">
        <v>8.1199999999999992</v>
      </c>
      <c r="F1915">
        <v>28.76</v>
      </c>
      <c r="G1915">
        <v>99753</v>
      </c>
      <c r="H1915">
        <v>49.48</v>
      </c>
    </row>
    <row r="1916" spans="1:8" x14ac:dyDescent="0.35">
      <c r="A1916" s="1">
        <v>44089</v>
      </c>
      <c r="B1916" s="2">
        <v>0.51460648148148147</v>
      </c>
      <c r="C1916">
        <v>14868</v>
      </c>
      <c r="D1916">
        <v>1488</v>
      </c>
      <c r="E1916">
        <v>8.0500000000000007</v>
      </c>
      <c r="F1916">
        <v>28.76</v>
      </c>
      <c r="G1916">
        <v>99752</v>
      </c>
      <c r="H1916">
        <v>49.44</v>
      </c>
    </row>
    <row r="1917" spans="1:8" x14ac:dyDescent="0.35">
      <c r="A1917" s="1">
        <v>44089</v>
      </c>
      <c r="B1917" s="2">
        <v>0.51460648148148147</v>
      </c>
      <c r="C1917">
        <v>15364</v>
      </c>
      <c r="D1917">
        <v>1488</v>
      </c>
      <c r="E1917">
        <v>8.11</v>
      </c>
      <c r="F1917">
        <v>28.78</v>
      </c>
      <c r="G1917">
        <v>99755</v>
      </c>
      <c r="H1917">
        <v>49.41</v>
      </c>
    </row>
    <row r="1918" spans="1:8" x14ac:dyDescent="0.35">
      <c r="A1918" s="1">
        <v>44089</v>
      </c>
      <c r="B1918" s="2">
        <v>0.51461805555555562</v>
      </c>
      <c r="C1918">
        <v>15865</v>
      </c>
      <c r="D1918">
        <v>1477</v>
      </c>
      <c r="E1918">
        <v>8.07</v>
      </c>
      <c r="F1918">
        <v>28.77</v>
      </c>
      <c r="G1918">
        <v>99760</v>
      </c>
      <c r="H1918">
        <v>49.37</v>
      </c>
    </row>
    <row r="1919" spans="1:8" x14ac:dyDescent="0.35">
      <c r="A1919" s="1">
        <v>44089</v>
      </c>
      <c r="B1919" s="2">
        <v>0.51461805555555562</v>
      </c>
      <c r="C1919">
        <v>16367</v>
      </c>
      <c r="D1919">
        <v>1474</v>
      </c>
      <c r="E1919">
        <v>8.16</v>
      </c>
      <c r="F1919">
        <v>28.78</v>
      </c>
      <c r="G1919">
        <v>99757</v>
      </c>
      <c r="H1919">
        <v>49.34</v>
      </c>
    </row>
    <row r="1920" spans="1:8" x14ac:dyDescent="0.35">
      <c r="A1920" s="1">
        <v>44089</v>
      </c>
      <c r="B1920" s="2">
        <v>0.51462962962962966</v>
      </c>
      <c r="C1920">
        <v>16842</v>
      </c>
      <c r="D1920">
        <v>1494</v>
      </c>
      <c r="E1920">
        <v>8.1199999999999992</v>
      </c>
      <c r="F1920">
        <v>28.76</v>
      </c>
      <c r="G1920">
        <v>99755</v>
      </c>
      <c r="H1920">
        <v>49.31</v>
      </c>
    </row>
    <row r="1921" spans="1:8" x14ac:dyDescent="0.35">
      <c r="A1921" s="1">
        <v>44089</v>
      </c>
      <c r="B1921" s="2">
        <v>0.51462962962962966</v>
      </c>
      <c r="C1921">
        <v>17344</v>
      </c>
      <c r="D1921">
        <v>1501</v>
      </c>
      <c r="E1921">
        <v>8.15</v>
      </c>
      <c r="F1921">
        <v>28.78</v>
      </c>
      <c r="G1921">
        <v>99755</v>
      </c>
      <c r="H1921">
        <v>49.27</v>
      </c>
    </row>
    <row r="1922" spans="1:8" x14ac:dyDescent="0.35">
      <c r="A1922" s="1">
        <v>44089</v>
      </c>
      <c r="B1922" s="2">
        <v>0.5146412037037037</v>
      </c>
      <c r="C1922">
        <v>17846</v>
      </c>
      <c r="D1922">
        <v>1503</v>
      </c>
      <c r="E1922">
        <v>8.2899999999999991</v>
      </c>
      <c r="F1922">
        <v>28.76</v>
      </c>
      <c r="G1922">
        <v>99753</v>
      </c>
      <c r="H1922">
        <v>49.24</v>
      </c>
    </row>
    <row r="1923" spans="1:8" x14ac:dyDescent="0.35">
      <c r="A1923" s="1">
        <v>44089</v>
      </c>
      <c r="B1923" s="2">
        <v>0.5146412037037037</v>
      </c>
      <c r="C1923">
        <v>18348</v>
      </c>
      <c r="D1923">
        <v>1498</v>
      </c>
      <c r="E1923">
        <v>8.17</v>
      </c>
      <c r="F1923">
        <v>28.76</v>
      </c>
      <c r="G1923">
        <v>99763</v>
      </c>
      <c r="H1923">
        <v>49.24</v>
      </c>
    </row>
    <row r="1924" spans="1:8" x14ac:dyDescent="0.35">
      <c r="A1924" s="1">
        <v>44089</v>
      </c>
      <c r="B1924" s="2">
        <v>0.51465277777777774</v>
      </c>
      <c r="C1924">
        <v>18849</v>
      </c>
      <c r="D1924">
        <v>1482</v>
      </c>
      <c r="E1924">
        <v>8.1199999999999992</v>
      </c>
      <c r="F1924">
        <v>28.78</v>
      </c>
      <c r="G1924">
        <v>99754</v>
      </c>
      <c r="H1924">
        <v>49.24</v>
      </c>
    </row>
    <row r="1925" spans="1:8" x14ac:dyDescent="0.35">
      <c r="A1925" s="1">
        <v>44089</v>
      </c>
      <c r="B1925" s="2">
        <v>0.51465277777777774</v>
      </c>
      <c r="C1925">
        <v>19351</v>
      </c>
      <c r="D1925">
        <v>1496</v>
      </c>
      <c r="E1925">
        <v>8.26</v>
      </c>
      <c r="F1925">
        <v>28.77</v>
      </c>
      <c r="G1925">
        <v>99755</v>
      </c>
      <c r="H1925">
        <v>49.2</v>
      </c>
    </row>
    <row r="1926" spans="1:8" x14ac:dyDescent="0.35">
      <c r="A1926" s="1">
        <v>44089</v>
      </c>
      <c r="B1926" s="2">
        <v>0.51466435185185189</v>
      </c>
      <c r="C1926">
        <v>19853</v>
      </c>
      <c r="D1926">
        <v>1491</v>
      </c>
      <c r="E1926">
        <v>8.24</v>
      </c>
      <c r="F1926">
        <v>28.77</v>
      </c>
      <c r="G1926">
        <v>99760</v>
      </c>
      <c r="H1926">
        <v>49.2</v>
      </c>
    </row>
    <row r="1927" spans="1:8" x14ac:dyDescent="0.35">
      <c r="A1927" t="s">
        <v>0</v>
      </c>
      <c r="B1927" s="2" t="s">
        <v>1</v>
      </c>
      <c r="C1927" t="s">
        <v>2</v>
      </c>
      <c r="D1927" t="s">
        <v>3</v>
      </c>
      <c r="E1927" t="s">
        <v>4</v>
      </c>
      <c r="F1927" t="s">
        <v>5</v>
      </c>
      <c r="G1927" t="s">
        <v>6</v>
      </c>
      <c r="H1927" t="s">
        <v>7</v>
      </c>
    </row>
    <row r="1928" spans="1:8" x14ac:dyDescent="0.35">
      <c r="A1928" s="1">
        <v>44089</v>
      </c>
      <c r="B1928" s="2">
        <v>0.51515046296296296</v>
      </c>
      <c r="C1928">
        <v>343</v>
      </c>
      <c r="D1928">
        <v>0</v>
      </c>
      <c r="E1928">
        <v>1.98</v>
      </c>
      <c r="F1928">
        <v>28.76</v>
      </c>
      <c r="G1928">
        <v>99769</v>
      </c>
      <c r="H1928">
        <v>49.09</v>
      </c>
    </row>
    <row r="1929" spans="1:8" x14ac:dyDescent="0.35">
      <c r="A1929" s="1">
        <v>44089</v>
      </c>
      <c r="B1929" s="2">
        <v>0.515162037037037</v>
      </c>
      <c r="C1929">
        <v>841</v>
      </c>
      <c r="D1929">
        <v>2660</v>
      </c>
      <c r="E1929">
        <v>3.03</v>
      </c>
      <c r="F1929">
        <v>28.78</v>
      </c>
      <c r="G1929">
        <v>99765</v>
      </c>
      <c r="H1929">
        <v>49.05</v>
      </c>
    </row>
    <row r="1930" spans="1:8" x14ac:dyDescent="0.35">
      <c r="A1930" s="1">
        <v>44089</v>
      </c>
      <c r="B1930" s="2">
        <v>0.515162037037037</v>
      </c>
      <c r="C1930">
        <v>1344</v>
      </c>
      <c r="D1930">
        <v>3508</v>
      </c>
      <c r="E1930">
        <v>3.97</v>
      </c>
      <c r="F1930">
        <v>28.79</v>
      </c>
      <c r="G1930">
        <v>99773</v>
      </c>
      <c r="H1930">
        <v>49.05</v>
      </c>
    </row>
    <row r="1931" spans="1:8" x14ac:dyDescent="0.35">
      <c r="A1931" s="1">
        <v>44089</v>
      </c>
      <c r="B1931" s="2">
        <v>0.51517361111111104</v>
      </c>
      <c r="C1931">
        <v>1841</v>
      </c>
      <c r="D1931">
        <v>3822</v>
      </c>
      <c r="E1931">
        <v>4.7</v>
      </c>
      <c r="F1931">
        <v>28.78</v>
      </c>
      <c r="G1931">
        <v>99770</v>
      </c>
      <c r="H1931">
        <v>49.09</v>
      </c>
    </row>
    <row r="1932" spans="1:8" x14ac:dyDescent="0.35">
      <c r="A1932" t="s">
        <v>0</v>
      </c>
      <c r="B1932" s="2" t="s">
        <v>1</v>
      </c>
      <c r="C1932" t="s">
        <v>2</v>
      </c>
      <c r="D1932" t="s">
        <v>3</v>
      </c>
      <c r="E1932" t="s">
        <v>4</v>
      </c>
      <c r="F1932" t="s">
        <v>5</v>
      </c>
      <c r="G1932" t="s">
        <v>6</v>
      </c>
      <c r="H1932" t="s">
        <v>7</v>
      </c>
    </row>
    <row r="1933" spans="1:8" x14ac:dyDescent="0.35">
      <c r="A1933" s="1">
        <v>44089</v>
      </c>
      <c r="B1933" s="2">
        <v>0.55895833333333333</v>
      </c>
      <c r="C1933">
        <v>336</v>
      </c>
      <c r="D1933">
        <v>0</v>
      </c>
      <c r="E1933">
        <v>2.74</v>
      </c>
      <c r="F1933">
        <v>27.59</v>
      </c>
      <c r="G1933">
        <v>99714</v>
      </c>
      <c r="H1933">
        <v>49.38</v>
      </c>
    </row>
    <row r="1934" spans="1:8" x14ac:dyDescent="0.35">
      <c r="A1934" s="1">
        <v>44089</v>
      </c>
      <c r="B1934" s="2">
        <v>0.55895833333333333</v>
      </c>
      <c r="C1934">
        <v>835</v>
      </c>
      <c r="D1934">
        <v>3331</v>
      </c>
      <c r="E1934">
        <v>3.9</v>
      </c>
      <c r="F1934">
        <v>27.61</v>
      </c>
      <c r="G1934">
        <v>99708</v>
      </c>
      <c r="H1934">
        <v>49.38</v>
      </c>
    </row>
    <row r="1935" spans="1:8" x14ac:dyDescent="0.35">
      <c r="A1935" s="1">
        <v>44089</v>
      </c>
      <c r="B1935" s="2">
        <v>0.55896990740740737</v>
      </c>
      <c r="C1935">
        <v>1335</v>
      </c>
      <c r="D1935">
        <v>5236</v>
      </c>
      <c r="E1935">
        <v>4.88</v>
      </c>
      <c r="F1935">
        <v>27.61</v>
      </c>
      <c r="G1935">
        <v>99711</v>
      </c>
      <c r="H1935">
        <v>49.35</v>
      </c>
    </row>
    <row r="1936" spans="1:8" x14ac:dyDescent="0.35">
      <c r="A1936" s="1">
        <v>44089</v>
      </c>
      <c r="B1936" s="2">
        <v>0.55896990740740737</v>
      </c>
      <c r="C1936">
        <v>1836</v>
      </c>
      <c r="D1936">
        <v>6005</v>
      </c>
      <c r="E1936">
        <v>5.57</v>
      </c>
      <c r="F1936">
        <v>27.61</v>
      </c>
      <c r="G1936">
        <v>99708</v>
      </c>
      <c r="H1936">
        <v>49.38</v>
      </c>
    </row>
    <row r="1937" spans="1:8" x14ac:dyDescent="0.35">
      <c r="A1937" s="1">
        <v>44089</v>
      </c>
      <c r="B1937" s="2">
        <v>0.55898148148148141</v>
      </c>
      <c r="C1937">
        <v>2335</v>
      </c>
      <c r="D1937">
        <v>5537</v>
      </c>
      <c r="E1937">
        <v>6.06</v>
      </c>
      <c r="F1937">
        <v>27.59</v>
      </c>
      <c r="G1937">
        <v>99702</v>
      </c>
      <c r="H1937">
        <v>49.45</v>
      </c>
    </row>
    <row r="1938" spans="1:8" x14ac:dyDescent="0.35">
      <c r="A1938" s="1">
        <v>44089</v>
      </c>
      <c r="B1938" s="2">
        <v>0.55898148148148141</v>
      </c>
      <c r="C1938">
        <v>2835</v>
      </c>
      <c r="D1938">
        <v>4713</v>
      </c>
      <c r="E1938">
        <v>6.99</v>
      </c>
      <c r="F1938">
        <v>27.61</v>
      </c>
      <c r="G1938">
        <v>99704</v>
      </c>
      <c r="H1938">
        <v>49.56</v>
      </c>
    </row>
    <row r="1939" spans="1:8" x14ac:dyDescent="0.35">
      <c r="A1939" s="1">
        <v>44089</v>
      </c>
      <c r="B1939" s="2">
        <v>0.55899305555555556</v>
      </c>
      <c r="C1939">
        <v>3336</v>
      </c>
      <c r="D1939">
        <v>4330</v>
      </c>
      <c r="E1939">
        <v>7.2</v>
      </c>
      <c r="F1939">
        <v>27.61</v>
      </c>
      <c r="G1939">
        <v>99708</v>
      </c>
      <c r="H1939">
        <v>49.69</v>
      </c>
    </row>
    <row r="1940" spans="1:8" x14ac:dyDescent="0.35">
      <c r="A1940" s="1">
        <v>44089</v>
      </c>
      <c r="B1940" s="2">
        <v>0.55899305555555556</v>
      </c>
      <c r="C1940">
        <v>3836</v>
      </c>
      <c r="D1940">
        <v>4089</v>
      </c>
      <c r="E1940">
        <v>7.81</v>
      </c>
      <c r="F1940">
        <v>27.61</v>
      </c>
      <c r="G1940">
        <v>99702</v>
      </c>
      <c r="H1940">
        <v>49.91</v>
      </c>
    </row>
    <row r="1941" spans="1:8" x14ac:dyDescent="0.35">
      <c r="A1941" s="1">
        <v>44089</v>
      </c>
      <c r="B1941" s="2">
        <v>0.5590046296296296</v>
      </c>
      <c r="C1941">
        <v>4336</v>
      </c>
      <c r="D1941">
        <v>5047</v>
      </c>
      <c r="E1941">
        <v>8</v>
      </c>
      <c r="F1941">
        <v>27.61</v>
      </c>
      <c r="G1941">
        <v>99705</v>
      </c>
      <c r="H1941">
        <v>50.08</v>
      </c>
    </row>
    <row r="1942" spans="1:8" x14ac:dyDescent="0.35">
      <c r="A1942" s="1">
        <v>44089</v>
      </c>
      <c r="B1942" s="2">
        <v>0.5590046296296296</v>
      </c>
      <c r="C1942">
        <v>4835</v>
      </c>
      <c r="D1942">
        <v>6059</v>
      </c>
      <c r="E1942">
        <v>8.31</v>
      </c>
      <c r="F1942">
        <v>27.61</v>
      </c>
      <c r="G1942">
        <v>99702</v>
      </c>
      <c r="H1942">
        <v>50.29</v>
      </c>
    </row>
    <row r="1943" spans="1:8" x14ac:dyDescent="0.35">
      <c r="A1943" s="1">
        <v>44089</v>
      </c>
      <c r="B1943" s="2">
        <v>0.55901620370370375</v>
      </c>
      <c r="C1943">
        <v>5337</v>
      </c>
      <c r="D1943">
        <v>5591</v>
      </c>
      <c r="E1943">
        <v>8.8800000000000008</v>
      </c>
      <c r="F1943">
        <v>27.61</v>
      </c>
      <c r="G1943">
        <v>99694</v>
      </c>
      <c r="H1943">
        <v>50.5</v>
      </c>
    </row>
    <row r="1944" spans="1:8" x14ac:dyDescent="0.35">
      <c r="A1944" s="1">
        <v>44089</v>
      </c>
      <c r="B1944" s="2">
        <v>0.55901620370370375</v>
      </c>
      <c r="C1944">
        <v>5836</v>
      </c>
      <c r="D1944">
        <v>5324</v>
      </c>
      <c r="E1944">
        <v>8.98</v>
      </c>
      <c r="F1944">
        <v>27.61</v>
      </c>
      <c r="G1944">
        <v>99699</v>
      </c>
      <c r="H1944">
        <v>50.71</v>
      </c>
    </row>
    <row r="1945" spans="1:8" x14ac:dyDescent="0.35">
      <c r="A1945" s="1">
        <v>44089</v>
      </c>
      <c r="B1945" s="2">
        <v>0.55902777777777779</v>
      </c>
      <c r="C1945">
        <v>6338</v>
      </c>
      <c r="D1945">
        <v>5016</v>
      </c>
      <c r="E1945">
        <v>9</v>
      </c>
      <c r="F1945">
        <v>27.62</v>
      </c>
      <c r="G1945">
        <v>99701</v>
      </c>
      <c r="H1945">
        <v>50.85</v>
      </c>
    </row>
    <row r="1946" spans="1:8" x14ac:dyDescent="0.35">
      <c r="A1946" t="s">
        <v>0</v>
      </c>
      <c r="B1946" s="2" t="s">
        <v>1</v>
      </c>
      <c r="C1946" t="s">
        <v>2</v>
      </c>
      <c r="D1946" t="s">
        <v>3</v>
      </c>
      <c r="E1946" t="s">
        <v>4</v>
      </c>
      <c r="F1946" t="s">
        <v>5</v>
      </c>
      <c r="G1946" t="s">
        <v>6</v>
      </c>
      <c r="H1946" t="s">
        <v>7</v>
      </c>
    </row>
    <row r="1947" spans="1:8" x14ac:dyDescent="0.35">
      <c r="A1947" s="1">
        <v>44089</v>
      </c>
      <c r="B1947" s="2">
        <v>0.57292824074074067</v>
      </c>
      <c r="C1947">
        <v>335</v>
      </c>
      <c r="D1947">
        <v>0</v>
      </c>
      <c r="E1947">
        <v>1.41</v>
      </c>
      <c r="F1947">
        <v>27.4</v>
      </c>
      <c r="G1947">
        <v>99710</v>
      </c>
      <c r="H1947">
        <v>49.74</v>
      </c>
    </row>
    <row r="1948" spans="1:8" x14ac:dyDescent="0.35">
      <c r="A1948" s="1">
        <v>44089</v>
      </c>
      <c r="B1948" s="2">
        <v>0.57293981481481482</v>
      </c>
      <c r="C1948">
        <v>834</v>
      </c>
      <c r="D1948">
        <v>1572</v>
      </c>
      <c r="E1948">
        <v>2.92</v>
      </c>
      <c r="F1948">
        <v>27.4</v>
      </c>
      <c r="G1948">
        <v>99701</v>
      </c>
      <c r="H1948">
        <v>49.74</v>
      </c>
    </row>
    <row r="1949" spans="1:8" x14ac:dyDescent="0.35">
      <c r="A1949" s="1">
        <v>44089</v>
      </c>
      <c r="B1949" s="2">
        <v>0.57293981481481482</v>
      </c>
      <c r="C1949">
        <v>1334</v>
      </c>
      <c r="D1949">
        <v>1645</v>
      </c>
      <c r="E1949">
        <v>3.92</v>
      </c>
      <c r="F1949">
        <v>27.4</v>
      </c>
      <c r="G1949">
        <v>99708</v>
      </c>
      <c r="H1949">
        <v>49.74</v>
      </c>
    </row>
    <row r="1950" spans="1:8" x14ac:dyDescent="0.35">
      <c r="A1950" s="1">
        <v>44089</v>
      </c>
      <c r="B1950" s="2">
        <v>0.57295138888888886</v>
      </c>
      <c r="C1950">
        <v>1835</v>
      </c>
      <c r="D1950">
        <v>1521</v>
      </c>
      <c r="E1950">
        <v>4.96</v>
      </c>
      <c r="F1950">
        <v>27.4</v>
      </c>
      <c r="G1950">
        <v>99704</v>
      </c>
      <c r="H1950">
        <v>49.7</v>
      </c>
    </row>
    <row r="1951" spans="1:8" x14ac:dyDescent="0.35">
      <c r="A1951" s="1">
        <v>44089</v>
      </c>
      <c r="B1951" s="2">
        <v>0.57295138888888886</v>
      </c>
      <c r="C1951">
        <v>2334</v>
      </c>
      <c r="D1951">
        <v>1451</v>
      </c>
      <c r="E1951">
        <v>5.68</v>
      </c>
      <c r="F1951">
        <v>27.4</v>
      </c>
      <c r="G1951">
        <v>99708</v>
      </c>
      <c r="H1951">
        <v>49.7</v>
      </c>
    </row>
    <row r="1952" spans="1:8" x14ac:dyDescent="0.35">
      <c r="A1952" s="1">
        <v>44089</v>
      </c>
      <c r="B1952" s="2">
        <v>0.57296296296296301</v>
      </c>
      <c r="C1952">
        <v>2834</v>
      </c>
      <c r="D1952">
        <v>1426</v>
      </c>
      <c r="E1952">
        <v>6.06</v>
      </c>
      <c r="F1952">
        <v>27.41</v>
      </c>
      <c r="G1952">
        <v>99700</v>
      </c>
      <c r="H1952">
        <v>49.7</v>
      </c>
    </row>
    <row r="1953" spans="1:8" x14ac:dyDescent="0.35">
      <c r="A1953" t="s">
        <v>0</v>
      </c>
      <c r="B1953" s="2" t="s">
        <v>1</v>
      </c>
      <c r="C1953" t="s">
        <v>2</v>
      </c>
      <c r="D1953" t="s">
        <v>3</v>
      </c>
      <c r="E1953" t="s">
        <v>4</v>
      </c>
      <c r="F1953" t="s">
        <v>5</v>
      </c>
      <c r="G1953" t="s">
        <v>6</v>
      </c>
      <c r="H1953" t="s">
        <v>7</v>
      </c>
    </row>
    <row r="1954" spans="1:8" x14ac:dyDescent="0.35">
      <c r="A1954" s="1">
        <v>44089</v>
      </c>
      <c r="B1954" s="2">
        <v>0.62243055555555549</v>
      </c>
      <c r="C1954">
        <v>335</v>
      </c>
      <c r="D1954">
        <v>0</v>
      </c>
      <c r="E1954">
        <v>0.02</v>
      </c>
      <c r="F1954">
        <v>27.11</v>
      </c>
      <c r="G1954">
        <v>99634</v>
      </c>
      <c r="H1954">
        <v>49.92</v>
      </c>
    </row>
    <row r="1955" spans="1:8" x14ac:dyDescent="0.35">
      <c r="A1955" s="1">
        <v>44089</v>
      </c>
      <c r="B1955" s="2">
        <v>0.62243055555555549</v>
      </c>
      <c r="C1955">
        <v>834</v>
      </c>
      <c r="D1955">
        <v>1157</v>
      </c>
      <c r="E1955">
        <v>0</v>
      </c>
      <c r="F1955">
        <v>27.13</v>
      </c>
      <c r="G1955">
        <v>99631</v>
      </c>
      <c r="H1955">
        <v>49.92</v>
      </c>
    </row>
    <row r="1956" spans="1:8" x14ac:dyDescent="0.35">
      <c r="A1956" s="1">
        <v>44089</v>
      </c>
      <c r="B1956" s="2">
        <v>0.62244212962962964</v>
      </c>
      <c r="C1956">
        <v>1334</v>
      </c>
      <c r="D1956">
        <v>1379</v>
      </c>
      <c r="E1956">
        <v>0</v>
      </c>
      <c r="F1956">
        <v>27.14</v>
      </c>
      <c r="G1956">
        <v>99631</v>
      </c>
      <c r="H1956">
        <v>49.89</v>
      </c>
    </row>
    <row r="1957" spans="1:8" x14ac:dyDescent="0.35">
      <c r="A1957" s="1">
        <v>44089</v>
      </c>
      <c r="B1957" s="2">
        <v>0.62244212962962964</v>
      </c>
      <c r="C1957">
        <v>1835</v>
      </c>
      <c r="D1957">
        <v>1394</v>
      </c>
      <c r="E1957">
        <v>0</v>
      </c>
      <c r="F1957">
        <v>27.13</v>
      </c>
      <c r="G1957">
        <v>99634</v>
      </c>
      <c r="H1957">
        <v>49.89</v>
      </c>
    </row>
    <row r="1958" spans="1:8" x14ac:dyDescent="0.35">
      <c r="A1958" s="1">
        <v>44089</v>
      </c>
      <c r="B1958" s="2">
        <v>0.62245370370370368</v>
      </c>
      <c r="C1958">
        <v>2334</v>
      </c>
      <c r="D1958">
        <v>1355</v>
      </c>
      <c r="E1958">
        <v>0</v>
      </c>
      <c r="F1958">
        <v>27.14</v>
      </c>
      <c r="G1958">
        <v>99631</v>
      </c>
      <c r="H1958">
        <v>49.89</v>
      </c>
    </row>
    <row r="1959" spans="1:8" x14ac:dyDescent="0.35">
      <c r="A1959" s="1">
        <v>44089</v>
      </c>
      <c r="B1959" s="2">
        <v>0.62245370370370368</v>
      </c>
      <c r="C1959">
        <v>2837</v>
      </c>
      <c r="D1959">
        <v>1335</v>
      </c>
      <c r="E1959">
        <v>0</v>
      </c>
      <c r="F1959">
        <v>27.13</v>
      </c>
      <c r="G1959">
        <v>99625</v>
      </c>
      <c r="H1959">
        <v>49.89</v>
      </c>
    </row>
    <row r="1960" spans="1:8" x14ac:dyDescent="0.35">
      <c r="A1960" s="1">
        <v>44089</v>
      </c>
      <c r="B1960" s="2">
        <v>0.62246527777777783</v>
      </c>
      <c r="C1960">
        <v>3334</v>
      </c>
      <c r="D1960">
        <v>1352</v>
      </c>
      <c r="E1960">
        <v>0</v>
      </c>
      <c r="F1960">
        <v>27.14</v>
      </c>
      <c r="G1960">
        <v>99628</v>
      </c>
      <c r="H1960">
        <v>49.92</v>
      </c>
    </row>
    <row r="1961" spans="1:8" x14ac:dyDescent="0.35">
      <c r="A1961" s="1">
        <v>44089</v>
      </c>
      <c r="B1961" s="2">
        <v>0.62246527777777783</v>
      </c>
      <c r="C1961">
        <v>3835</v>
      </c>
      <c r="D1961">
        <v>1343</v>
      </c>
      <c r="E1961">
        <v>0</v>
      </c>
      <c r="F1961">
        <v>27.14</v>
      </c>
      <c r="G1961">
        <v>99635</v>
      </c>
      <c r="H1961">
        <v>49.92</v>
      </c>
    </row>
    <row r="1962" spans="1:8" x14ac:dyDescent="0.35">
      <c r="A1962" s="1">
        <v>44089</v>
      </c>
      <c r="B1962" s="2">
        <v>0.62247685185185186</v>
      </c>
      <c r="C1962">
        <v>4335</v>
      </c>
      <c r="D1962">
        <v>1346</v>
      </c>
      <c r="E1962">
        <v>0</v>
      </c>
      <c r="F1962">
        <v>27.13</v>
      </c>
      <c r="G1962">
        <v>99641</v>
      </c>
      <c r="H1962">
        <v>49.96</v>
      </c>
    </row>
    <row r="1963" spans="1:8" x14ac:dyDescent="0.35">
      <c r="A1963" s="1">
        <v>44089</v>
      </c>
      <c r="B1963" s="2">
        <v>0.62247685185185186</v>
      </c>
      <c r="C1963">
        <v>4835</v>
      </c>
      <c r="D1963">
        <v>1479</v>
      </c>
      <c r="E1963">
        <v>0</v>
      </c>
      <c r="F1963">
        <v>27.13</v>
      </c>
      <c r="G1963">
        <v>99633</v>
      </c>
      <c r="H1963">
        <v>49.96</v>
      </c>
    </row>
    <row r="1964" spans="1:8" x14ac:dyDescent="0.35">
      <c r="A1964" s="1">
        <v>44089</v>
      </c>
      <c r="B1964" s="2">
        <v>0.6224884259259259</v>
      </c>
      <c r="C1964">
        <v>5336</v>
      </c>
      <c r="D1964">
        <v>1692</v>
      </c>
      <c r="E1964">
        <v>0</v>
      </c>
      <c r="F1964">
        <v>27.13</v>
      </c>
      <c r="G1964">
        <v>99639</v>
      </c>
      <c r="H1964">
        <v>49.96</v>
      </c>
    </row>
    <row r="1965" spans="1:8" x14ac:dyDescent="0.35">
      <c r="A1965" s="1">
        <v>44089</v>
      </c>
      <c r="B1965" s="2">
        <v>0.6224884259259259</v>
      </c>
      <c r="C1965">
        <v>5835</v>
      </c>
      <c r="D1965">
        <v>1671</v>
      </c>
      <c r="E1965">
        <v>2</v>
      </c>
      <c r="F1965">
        <v>27.14</v>
      </c>
      <c r="G1965">
        <v>99632</v>
      </c>
      <c r="H1965">
        <v>49.99</v>
      </c>
    </row>
    <row r="1966" spans="1:8" x14ac:dyDescent="0.35">
      <c r="A1966" s="1">
        <v>44089</v>
      </c>
      <c r="B1966" s="2">
        <v>0.62249999999999994</v>
      </c>
      <c r="C1966">
        <v>6337</v>
      </c>
      <c r="D1966">
        <v>1543</v>
      </c>
      <c r="E1966">
        <v>3.58</v>
      </c>
      <c r="F1966">
        <v>27.13</v>
      </c>
      <c r="G1966">
        <v>99637</v>
      </c>
      <c r="H1966">
        <v>49.99</v>
      </c>
    </row>
    <row r="1967" spans="1:8" x14ac:dyDescent="0.35">
      <c r="A1967" s="1">
        <v>44089</v>
      </c>
      <c r="B1967" s="2">
        <v>0.62249999999999994</v>
      </c>
      <c r="C1967">
        <v>6839</v>
      </c>
      <c r="D1967">
        <v>1467</v>
      </c>
      <c r="E1967">
        <v>0</v>
      </c>
      <c r="F1967">
        <v>27.14</v>
      </c>
      <c r="G1967">
        <v>99643</v>
      </c>
      <c r="H1967">
        <v>50.06</v>
      </c>
    </row>
    <row r="1968" spans="1:8" x14ac:dyDescent="0.35">
      <c r="A1968" s="1">
        <v>44089</v>
      </c>
      <c r="B1968" s="2">
        <v>0.62251157407407409</v>
      </c>
      <c r="C1968">
        <v>7340</v>
      </c>
      <c r="D1968">
        <v>1398</v>
      </c>
      <c r="E1968">
        <v>0</v>
      </c>
      <c r="F1968">
        <v>27.13</v>
      </c>
      <c r="G1968">
        <v>99641</v>
      </c>
      <c r="H1968">
        <v>50.07</v>
      </c>
    </row>
    <row r="1969" spans="1:8" x14ac:dyDescent="0.35">
      <c r="A1969" s="1">
        <v>44089</v>
      </c>
      <c r="B1969" s="2">
        <v>0.62251157407407409</v>
      </c>
      <c r="C1969">
        <v>7842</v>
      </c>
      <c r="D1969">
        <v>1436</v>
      </c>
      <c r="E1969">
        <v>2.0499999999999998</v>
      </c>
      <c r="F1969">
        <v>27.14</v>
      </c>
      <c r="G1969">
        <v>99642</v>
      </c>
      <c r="H1969">
        <v>50.1</v>
      </c>
    </row>
    <row r="1970" spans="1:8" x14ac:dyDescent="0.35">
      <c r="A1970" s="1">
        <v>44089</v>
      </c>
      <c r="B1970" s="2">
        <v>0.62252314814814813</v>
      </c>
      <c r="C1970">
        <v>8344</v>
      </c>
      <c r="D1970">
        <v>1525</v>
      </c>
      <c r="E1970">
        <v>4.59</v>
      </c>
      <c r="F1970">
        <v>27.14</v>
      </c>
      <c r="G1970">
        <v>99636</v>
      </c>
      <c r="H1970">
        <v>50.17</v>
      </c>
    </row>
    <row r="1971" spans="1:8" x14ac:dyDescent="0.35">
      <c r="A1971" s="1">
        <v>44089</v>
      </c>
      <c r="B1971" s="2">
        <v>0.62252314814814813</v>
      </c>
      <c r="C1971">
        <v>8846</v>
      </c>
      <c r="D1971">
        <v>1496</v>
      </c>
      <c r="E1971">
        <v>5.49</v>
      </c>
      <c r="F1971">
        <v>27.14</v>
      </c>
      <c r="G1971">
        <v>99636</v>
      </c>
      <c r="H1971">
        <v>50.24</v>
      </c>
    </row>
    <row r="1972" spans="1:8" x14ac:dyDescent="0.35">
      <c r="A1972" s="1">
        <v>44089</v>
      </c>
      <c r="B1972" s="2">
        <v>0.62253472222222228</v>
      </c>
      <c r="C1972">
        <v>9348</v>
      </c>
      <c r="D1972">
        <v>1462</v>
      </c>
      <c r="E1972">
        <v>6.09</v>
      </c>
      <c r="F1972">
        <v>27.13</v>
      </c>
      <c r="G1972">
        <v>99642</v>
      </c>
      <c r="H1972">
        <v>50.27</v>
      </c>
    </row>
    <row r="1973" spans="1:8" x14ac:dyDescent="0.35">
      <c r="A1973" s="1">
        <v>44089</v>
      </c>
      <c r="B1973" s="2">
        <v>0.62253472222222228</v>
      </c>
      <c r="C1973">
        <v>9849</v>
      </c>
      <c r="D1973">
        <v>1424</v>
      </c>
      <c r="E1973">
        <v>7</v>
      </c>
      <c r="F1973">
        <v>27.16</v>
      </c>
      <c r="G1973">
        <v>99634</v>
      </c>
      <c r="H1973">
        <v>50.27</v>
      </c>
    </row>
    <row r="1974" spans="1:8" x14ac:dyDescent="0.35">
      <c r="A1974" s="1">
        <v>44089</v>
      </c>
      <c r="B1974" s="2">
        <v>0.62254629629629632</v>
      </c>
      <c r="C1974">
        <v>10351</v>
      </c>
      <c r="D1974">
        <v>1497</v>
      </c>
      <c r="E1974">
        <v>7.57</v>
      </c>
      <c r="F1974">
        <v>27.16</v>
      </c>
      <c r="G1974">
        <v>99636</v>
      </c>
      <c r="H1974">
        <v>50.3</v>
      </c>
    </row>
    <row r="1975" spans="1:8" x14ac:dyDescent="0.35">
      <c r="A1975" s="1">
        <v>44089</v>
      </c>
      <c r="B1975" s="2">
        <v>0.62254629629629632</v>
      </c>
      <c r="C1975">
        <v>10853</v>
      </c>
      <c r="D1975">
        <v>1522</v>
      </c>
      <c r="E1975">
        <v>8.01</v>
      </c>
      <c r="F1975">
        <v>27.14</v>
      </c>
      <c r="G1975">
        <v>99642</v>
      </c>
      <c r="H1975">
        <v>50.34</v>
      </c>
    </row>
    <row r="1976" spans="1:8" x14ac:dyDescent="0.35">
      <c r="A1976" s="1">
        <v>44089</v>
      </c>
      <c r="B1976" s="2">
        <v>0.62255787037037036</v>
      </c>
      <c r="C1976">
        <v>11355</v>
      </c>
      <c r="D1976">
        <v>1552</v>
      </c>
      <c r="E1976">
        <v>8.56</v>
      </c>
      <c r="F1976">
        <v>27.13</v>
      </c>
      <c r="G1976">
        <v>99641</v>
      </c>
      <c r="H1976">
        <v>50.38</v>
      </c>
    </row>
    <row r="1977" spans="1:8" x14ac:dyDescent="0.35">
      <c r="A1977" s="1">
        <v>44089</v>
      </c>
      <c r="B1977" s="2">
        <v>0.62255787037037036</v>
      </c>
      <c r="C1977">
        <v>11856</v>
      </c>
      <c r="D1977">
        <v>1533</v>
      </c>
      <c r="E1977">
        <v>9</v>
      </c>
      <c r="F1977">
        <v>27.14</v>
      </c>
      <c r="G1977">
        <v>99644</v>
      </c>
      <c r="H1977">
        <v>50.44</v>
      </c>
    </row>
    <row r="1978" spans="1:8" x14ac:dyDescent="0.35">
      <c r="A1978" s="1">
        <v>44089</v>
      </c>
      <c r="B1978" s="2">
        <v>0.6225694444444444</v>
      </c>
      <c r="C1978">
        <v>12360</v>
      </c>
      <c r="D1978">
        <v>1487</v>
      </c>
      <c r="E1978">
        <v>9.0299999999999994</v>
      </c>
      <c r="F1978">
        <v>27.14</v>
      </c>
      <c r="G1978">
        <v>99646</v>
      </c>
      <c r="H1978">
        <v>50.48</v>
      </c>
    </row>
    <row r="1979" spans="1:8" x14ac:dyDescent="0.35">
      <c r="A1979" s="1">
        <v>44089</v>
      </c>
      <c r="B1979" s="2">
        <v>0.6225694444444444</v>
      </c>
      <c r="C1979">
        <v>12860</v>
      </c>
      <c r="D1979">
        <v>1454</v>
      </c>
      <c r="E1979">
        <v>9.3000000000000007</v>
      </c>
      <c r="F1979">
        <v>27.13</v>
      </c>
      <c r="G1979">
        <v>99641</v>
      </c>
      <c r="H1979">
        <v>50.51</v>
      </c>
    </row>
    <row r="1980" spans="1:8" x14ac:dyDescent="0.35">
      <c r="A1980" s="1">
        <v>44089</v>
      </c>
      <c r="B1980" s="2">
        <v>0.62258101851851855</v>
      </c>
      <c r="C1980">
        <v>13362</v>
      </c>
      <c r="D1980">
        <v>1436</v>
      </c>
      <c r="E1980">
        <v>9.81</v>
      </c>
      <c r="F1980">
        <v>27.14</v>
      </c>
      <c r="G1980">
        <v>99639</v>
      </c>
      <c r="H1980">
        <v>50.55</v>
      </c>
    </row>
    <row r="1981" spans="1:8" x14ac:dyDescent="0.35">
      <c r="A1981" s="1">
        <v>44089</v>
      </c>
      <c r="B1981" s="2">
        <v>0.62258101851851855</v>
      </c>
      <c r="C1981">
        <v>13858</v>
      </c>
      <c r="D1981">
        <v>1438</v>
      </c>
      <c r="E1981">
        <v>9.9600000000000009</v>
      </c>
      <c r="F1981">
        <v>27.14</v>
      </c>
      <c r="G1981">
        <v>99639</v>
      </c>
      <c r="H1981">
        <v>50.55</v>
      </c>
    </row>
    <row r="1982" spans="1:8" x14ac:dyDescent="0.35">
      <c r="A1982" s="1">
        <v>44089</v>
      </c>
      <c r="B1982" s="2">
        <v>0.62259259259259259</v>
      </c>
      <c r="C1982">
        <v>14360</v>
      </c>
      <c r="D1982">
        <v>1427</v>
      </c>
      <c r="E1982">
        <v>10.01</v>
      </c>
      <c r="F1982">
        <v>27.14</v>
      </c>
      <c r="G1982">
        <v>99638</v>
      </c>
      <c r="H1982">
        <v>50.59</v>
      </c>
    </row>
    <row r="1983" spans="1:8" x14ac:dyDescent="0.35">
      <c r="A1983" s="1">
        <v>44089</v>
      </c>
      <c r="B1983" s="2">
        <v>0.62259259259259259</v>
      </c>
      <c r="C1983">
        <v>14862</v>
      </c>
      <c r="D1983">
        <v>1411</v>
      </c>
      <c r="E1983">
        <v>10.050000000000001</v>
      </c>
      <c r="F1983">
        <v>27.14</v>
      </c>
      <c r="G1983">
        <v>99641</v>
      </c>
      <c r="H1983">
        <v>50.66</v>
      </c>
    </row>
    <row r="1984" spans="1:8" x14ac:dyDescent="0.35">
      <c r="A1984" s="1">
        <v>44089</v>
      </c>
      <c r="B1984" s="2">
        <v>0.62260416666666674</v>
      </c>
      <c r="C1984">
        <v>15357</v>
      </c>
      <c r="D1984">
        <v>1422</v>
      </c>
      <c r="E1984">
        <v>10.19</v>
      </c>
      <c r="F1984">
        <v>27.16</v>
      </c>
      <c r="G1984">
        <v>99638</v>
      </c>
      <c r="H1984">
        <v>50.63</v>
      </c>
    </row>
    <row r="1985" spans="1:8" x14ac:dyDescent="0.35">
      <c r="A1985" s="1">
        <v>44089</v>
      </c>
      <c r="B1985" s="2">
        <v>0.62260416666666674</v>
      </c>
      <c r="C1985">
        <v>15859</v>
      </c>
      <c r="D1985">
        <v>1405</v>
      </c>
      <c r="E1985">
        <v>10.41</v>
      </c>
      <c r="F1985">
        <v>27.14</v>
      </c>
      <c r="G1985">
        <v>99636</v>
      </c>
      <c r="H1985">
        <v>50.69</v>
      </c>
    </row>
    <row r="1986" spans="1:8" x14ac:dyDescent="0.35">
      <c r="A1986" s="1">
        <v>44089</v>
      </c>
      <c r="B1986" s="2">
        <v>0.62261574074074078</v>
      </c>
      <c r="C1986">
        <v>16361</v>
      </c>
      <c r="D1986">
        <v>1412</v>
      </c>
      <c r="E1986">
        <v>10.68</v>
      </c>
      <c r="F1986">
        <v>27.14</v>
      </c>
      <c r="G1986">
        <v>99644</v>
      </c>
      <c r="H1986">
        <v>50.72</v>
      </c>
    </row>
    <row r="1987" spans="1:8" x14ac:dyDescent="0.35">
      <c r="A1987" s="1">
        <v>44089</v>
      </c>
      <c r="B1987" s="2">
        <v>0.62261574074074078</v>
      </c>
      <c r="C1987">
        <v>16863</v>
      </c>
      <c r="D1987">
        <v>1399</v>
      </c>
      <c r="E1987">
        <v>10.85</v>
      </c>
      <c r="F1987">
        <v>27.16</v>
      </c>
      <c r="G1987">
        <v>99635</v>
      </c>
      <c r="H1987">
        <v>50.76</v>
      </c>
    </row>
    <row r="1988" spans="1:8" x14ac:dyDescent="0.35">
      <c r="A1988" s="1">
        <v>44089</v>
      </c>
      <c r="B1988" s="2">
        <v>0.62262731481481481</v>
      </c>
      <c r="C1988">
        <v>17337</v>
      </c>
      <c r="D1988">
        <v>1379</v>
      </c>
      <c r="E1988">
        <v>10.98</v>
      </c>
      <c r="F1988">
        <v>27.13</v>
      </c>
      <c r="G1988">
        <v>99629</v>
      </c>
      <c r="H1988">
        <v>50.76</v>
      </c>
    </row>
    <row r="1989" spans="1:8" x14ac:dyDescent="0.35">
      <c r="A1989" s="1">
        <v>44089</v>
      </c>
      <c r="B1989" s="2">
        <v>0.62262731481481481</v>
      </c>
      <c r="C1989">
        <v>17839</v>
      </c>
      <c r="D1989">
        <v>1364</v>
      </c>
      <c r="E1989">
        <v>11</v>
      </c>
      <c r="F1989">
        <v>27.13</v>
      </c>
      <c r="G1989">
        <v>99640</v>
      </c>
      <c r="H1989">
        <v>50.82</v>
      </c>
    </row>
    <row r="1990" spans="1:8" x14ac:dyDescent="0.35">
      <c r="A1990" s="1">
        <v>44089</v>
      </c>
      <c r="B1990" s="2">
        <v>0.62263888888888885</v>
      </c>
      <c r="C1990">
        <v>18340</v>
      </c>
      <c r="D1990">
        <v>1360</v>
      </c>
      <c r="E1990">
        <v>10.98</v>
      </c>
      <c r="F1990">
        <v>27.14</v>
      </c>
      <c r="G1990">
        <v>99636</v>
      </c>
      <c r="H1990">
        <v>50.86</v>
      </c>
    </row>
    <row r="1991" spans="1:8" x14ac:dyDescent="0.35">
      <c r="A1991" s="1">
        <v>44089</v>
      </c>
      <c r="B1991" s="2">
        <v>0.62263888888888885</v>
      </c>
      <c r="C1991">
        <v>18842</v>
      </c>
      <c r="D1991">
        <v>1370</v>
      </c>
      <c r="E1991">
        <v>10.98</v>
      </c>
      <c r="F1991">
        <v>27.14</v>
      </c>
      <c r="G1991">
        <v>99644</v>
      </c>
      <c r="H1991">
        <v>50.86</v>
      </c>
    </row>
    <row r="1992" spans="1:8" x14ac:dyDescent="0.35">
      <c r="A1992" s="1">
        <v>44089</v>
      </c>
      <c r="B1992" s="2">
        <v>0.62265046296296289</v>
      </c>
      <c r="C1992">
        <v>19344</v>
      </c>
      <c r="D1992">
        <v>1362</v>
      </c>
      <c r="E1992">
        <v>10.99</v>
      </c>
      <c r="F1992">
        <v>27.14</v>
      </c>
      <c r="G1992">
        <v>99638</v>
      </c>
      <c r="H1992">
        <v>50.9</v>
      </c>
    </row>
    <row r="1993" spans="1:8" x14ac:dyDescent="0.35">
      <c r="A1993" s="1">
        <v>44089</v>
      </c>
      <c r="B1993" s="2">
        <v>0.62265046296296289</v>
      </c>
      <c r="C1993">
        <v>19846</v>
      </c>
      <c r="D1993">
        <v>1342</v>
      </c>
      <c r="E1993">
        <v>11</v>
      </c>
      <c r="F1993">
        <v>27.14</v>
      </c>
      <c r="G1993">
        <v>99641</v>
      </c>
      <c r="H1993">
        <v>50.9</v>
      </c>
    </row>
    <row r="1994" spans="1:8" x14ac:dyDescent="0.35">
      <c r="A1994" s="1">
        <v>44089</v>
      </c>
      <c r="B1994" s="2">
        <v>0.62266203703703704</v>
      </c>
      <c r="C1994">
        <v>20348</v>
      </c>
      <c r="D1994">
        <v>1343</v>
      </c>
      <c r="E1994">
        <v>11.01</v>
      </c>
      <c r="F1994">
        <v>27.14</v>
      </c>
      <c r="G1994">
        <v>99642</v>
      </c>
      <c r="H1994">
        <v>50.86</v>
      </c>
    </row>
    <row r="1995" spans="1:8" x14ac:dyDescent="0.35">
      <c r="A1995" s="1">
        <v>44089</v>
      </c>
      <c r="B1995" s="2">
        <v>0.62266203703703704</v>
      </c>
      <c r="C1995">
        <v>20850</v>
      </c>
      <c r="D1995">
        <v>1355</v>
      </c>
      <c r="E1995">
        <v>11.01</v>
      </c>
      <c r="F1995">
        <v>27.14</v>
      </c>
      <c r="G1995">
        <v>99643</v>
      </c>
      <c r="H1995">
        <v>50.86</v>
      </c>
    </row>
    <row r="1996" spans="1:8" x14ac:dyDescent="0.35">
      <c r="A1996" s="1">
        <v>44089</v>
      </c>
      <c r="B1996" s="2">
        <v>0.62267361111111108</v>
      </c>
      <c r="C1996">
        <v>21352</v>
      </c>
      <c r="D1996">
        <v>1352</v>
      </c>
      <c r="E1996">
        <v>11.03</v>
      </c>
      <c r="F1996">
        <v>27.16</v>
      </c>
      <c r="G1996">
        <v>99648</v>
      </c>
      <c r="H1996">
        <v>50.82</v>
      </c>
    </row>
    <row r="1997" spans="1:8" x14ac:dyDescent="0.35">
      <c r="A1997" s="1">
        <v>44089</v>
      </c>
      <c r="B1997" s="2">
        <v>0.62267361111111108</v>
      </c>
      <c r="C1997">
        <v>21854</v>
      </c>
      <c r="D1997">
        <v>1352</v>
      </c>
      <c r="E1997">
        <v>11.01</v>
      </c>
      <c r="F1997">
        <v>27.16</v>
      </c>
      <c r="G1997">
        <v>99648</v>
      </c>
      <c r="H1997">
        <v>50.79</v>
      </c>
    </row>
    <row r="1998" spans="1:8" x14ac:dyDescent="0.35">
      <c r="A1998" s="1">
        <v>44089</v>
      </c>
      <c r="B1998" s="2">
        <v>0.62268518518518523</v>
      </c>
      <c r="C1998">
        <v>22355</v>
      </c>
      <c r="D1998">
        <v>1338</v>
      </c>
      <c r="E1998">
        <v>11.01</v>
      </c>
      <c r="F1998">
        <v>27.14</v>
      </c>
      <c r="G1998">
        <v>99645</v>
      </c>
      <c r="H1998">
        <v>50.79</v>
      </c>
    </row>
    <row r="1999" spans="1:8" x14ac:dyDescent="0.35">
      <c r="A1999" s="1">
        <v>44089</v>
      </c>
      <c r="B1999" s="2">
        <v>0.62268518518518523</v>
      </c>
      <c r="C1999">
        <v>22857</v>
      </c>
      <c r="D1999">
        <v>1362</v>
      </c>
      <c r="E1999">
        <v>11.06</v>
      </c>
      <c r="F1999">
        <v>27.14</v>
      </c>
      <c r="G1999">
        <v>99649</v>
      </c>
      <c r="H1999">
        <v>50.76</v>
      </c>
    </row>
    <row r="2000" spans="1:8" x14ac:dyDescent="0.35">
      <c r="A2000" s="1">
        <v>44089</v>
      </c>
      <c r="B2000" s="2">
        <v>0.62269675925925927</v>
      </c>
      <c r="C2000">
        <v>23359</v>
      </c>
      <c r="D2000">
        <v>1353</v>
      </c>
      <c r="E2000">
        <v>11.02</v>
      </c>
      <c r="F2000">
        <v>27.13</v>
      </c>
      <c r="G2000">
        <v>99645</v>
      </c>
      <c r="H2000">
        <v>50.72</v>
      </c>
    </row>
    <row r="2001" spans="1:8" x14ac:dyDescent="0.35">
      <c r="A2001" s="1">
        <v>44089</v>
      </c>
      <c r="B2001" s="2">
        <v>0.62269675925925927</v>
      </c>
      <c r="C2001">
        <v>23861</v>
      </c>
      <c r="D2001">
        <v>1341</v>
      </c>
      <c r="E2001">
        <v>11.04</v>
      </c>
      <c r="F2001">
        <v>27.14</v>
      </c>
      <c r="G2001">
        <v>99646</v>
      </c>
      <c r="H2001">
        <v>50.69</v>
      </c>
    </row>
    <row r="2002" spans="1:8" x14ac:dyDescent="0.35">
      <c r="A2002" s="1">
        <v>44089</v>
      </c>
      <c r="B2002" s="2">
        <v>0.62270833333333331</v>
      </c>
      <c r="C2002">
        <v>24363</v>
      </c>
      <c r="D2002">
        <v>1347</v>
      </c>
      <c r="E2002">
        <v>11.03</v>
      </c>
      <c r="F2002">
        <v>27.14</v>
      </c>
      <c r="G2002">
        <v>99647</v>
      </c>
      <c r="H2002">
        <v>50.69</v>
      </c>
    </row>
    <row r="2003" spans="1:8" x14ac:dyDescent="0.35">
      <c r="A2003" s="1">
        <v>44089</v>
      </c>
      <c r="B2003" s="2">
        <v>0.62270833333333331</v>
      </c>
      <c r="C2003">
        <v>24863</v>
      </c>
      <c r="D2003">
        <v>1331</v>
      </c>
      <c r="E2003">
        <v>11.02</v>
      </c>
      <c r="F2003">
        <v>27.14</v>
      </c>
      <c r="G2003">
        <v>99649</v>
      </c>
      <c r="H2003">
        <v>50.66</v>
      </c>
    </row>
    <row r="2004" spans="1:8" x14ac:dyDescent="0.35">
      <c r="A2004" s="1">
        <v>44089</v>
      </c>
      <c r="B2004" s="2">
        <v>0.62271990740740735</v>
      </c>
      <c r="C2004">
        <v>25336</v>
      </c>
      <c r="D2004">
        <v>1336</v>
      </c>
      <c r="E2004">
        <v>11.06</v>
      </c>
      <c r="F2004">
        <v>27.14</v>
      </c>
      <c r="G2004">
        <v>99647</v>
      </c>
      <c r="H2004">
        <v>50.66</v>
      </c>
    </row>
    <row r="2005" spans="1:8" x14ac:dyDescent="0.35">
      <c r="A2005" s="1">
        <v>44089</v>
      </c>
      <c r="B2005" s="2">
        <v>0.62271990740740735</v>
      </c>
      <c r="C2005">
        <v>25836</v>
      </c>
      <c r="D2005">
        <v>1345</v>
      </c>
      <c r="E2005">
        <v>11.06</v>
      </c>
      <c r="F2005">
        <v>27.16</v>
      </c>
      <c r="G2005">
        <v>99647</v>
      </c>
      <c r="H2005">
        <v>50.66</v>
      </c>
    </row>
    <row r="2006" spans="1:8" x14ac:dyDescent="0.35">
      <c r="A2006" s="1">
        <v>44089</v>
      </c>
      <c r="B2006" s="2">
        <v>0.6227314814814815</v>
      </c>
      <c r="C2006">
        <v>26338</v>
      </c>
      <c r="D2006">
        <v>1335</v>
      </c>
      <c r="E2006">
        <v>11.03</v>
      </c>
      <c r="F2006">
        <v>27.14</v>
      </c>
      <c r="G2006">
        <v>99647</v>
      </c>
      <c r="H2006">
        <v>50.62</v>
      </c>
    </row>
    <row r="2007" spans="1:8" x14ac:dyDescent="0.35">
      <c r="A2007" s="1">
        <v>44089</v>
      </c>
      <c r="B2007" s="2">
        <v>0.6227314814814815</v>
      </c>
      <c r="C2007">
        <v>26835</v>
      </c>
      <c r="D2007">
        <v>1343</v>
      </c>
      <c r="E2007">
        <v>11.05</v>
      </c>
      <c r="F2007">
        <v>27.14</v>
      </c>
      <c r="G2007">
        <v>99640</v>
      </c>
      <c r="H2007">
        <v>50.58</v>
      </c>
    </row>
    <row r="2008" spans="1:8" x14ac:dyDescent="0.35">
      <c r="A2008" s="1">
        <v>44089</v>
      </c>
      <c r="B2008" s="2">
        <v>0.62274305555555554</v>
      </c>
      <c r="C2008">
        <v>27335</v>
      </c>
      <c r="D2008">
        <v>1343</v>
      </c>
      <c r="E2008">
        <v>11.06</v>
      </c>
      <c r="F2008">
        <v>27.14</v>
      </c>
      <c r="G2008">
        <v>99645</v>
      </c>
      <c r="H2008">
        <v>50.58</v>
      </c>
    </row>
    <row r="2009" spans="1:8" x14ac:dyDescent="0.35">
      <c r="A2009" s="1">
        <v>44089</v>
      </c>
      <c r="B2009" s="2">
        <v>0.62274305555555554</v>
      </c>
      <c r="C2009">
        <v>27835</v>
      </c>
      <c r="D2009">
        <v>1330</v>
      </c>
      <c r="E2009">
        <v>11.13</v>
      </c>
      <c r="F2009">
        <v>27.14</v>
      </c>
      <c r="G2009">
        <v>99643</v>
      </c>
      <c r="H2009">
        <v>50.55</v>
      </c>
    </row>
    <row r="2010" spans="1:8" x14ac:dyDescent="0.35">
      <c r="A2010" s="1">
        <v>44089</v>
      </c>
      <c r="B2010" s="2">
        <v>0.62275462962962969</v>
      </c>
      <c r="C2010">
        <v>28336</v>
      </c>
      <c r="D2010">
        <v>1375</v>
      </c>
      <c r="E2010">
        <v>11.05</v>
      </c>
      <c r="F2010">
        <v>27.16</v>
      </c>
      <c r="G2010">
        <v>99640</v>
      </c>
      <c r="H2010">
        <v>50.55</v>
      </c>
    </row>
    <row r="2011" spans="1:8" x14ac:dyDescent="0.35">
      <c r="A2011" s="1">
        <v>44089</v>
      </c>
      <c r="B2011" s="2">
        <v>0.62275462962962969</v>
      </c>
      <c r="C2011">
        <v>28836</v>
      </c>
      <c r="D2011">
        <v>1380</v>
      </c>
      <c r="E2011">
        <v>11.04</v>
      </c>
      <c r="F2011">
        <v>27.14</v>
      </c>
      <c r="G2011">
        <v>99643</v>
      </c>
      <c r="H2011">
        <v>50.51</v>
      </c>
    </row>
    <row r="2012" spans="1:8" x14ac:dyDescent="0.35">
      <c r="A2012" s="1">
        <v>44089</v>
      </c>
      <c r="B2012" s="2">
        <v>0.62276620370370372</v>
      </c>
      <c r="C2012">
        <v>29336</v>
      </c>
      <c r="D2012">
        <v>1435</v>
      </c>
      <c r="E2012">
        <v>11.04</v>
      </c>
      <c r="F2012">
        <v>27.16</v>
      </c>
      <c r="G2012">
        <v>99647</v>
      </c>
      <c r="H2012">
        <v>50.51</v>
      </c>
    </row>
    <row r="2013" spans="1:8" x14ac:dyDescent="0.35">
      <c r="A2013" s="1">
        <v>44089</v>
      </c>
      <c r="B2013" s="2">
        <v>0.62276620370370372</v>
      </c>
      <c r="C2013">
        <v>29836</v>
      </c>
      <c r="D2013">
        <v>1482</v>
      </c>
      <c r="E2013">
        <v>11.06</v>
      </c>
      <c r="F2013">
        <v>27.16</v>
      </c>
      <c r="G2013">
        <v>99644</v>
      </c>
      <c r="H2013">
        <v>50.51</v>
      </c>
    </row>
    <row r="2014" spans="1:8" x14ac:dyDescent="0.35">
      <c r="A2014" s="1">
        <v>44089</v>
      </c>
      <c r="B2014" s="2">
        <v>0.62277777777777776</v>
      </c>
      <c r="C2014">
        <v>30337</v>
      </c>
      <c r="D2014">
        <v>1480</v>
      </c>
      <c r="E2014">
        <v>11.07</v>
      </c>
      <c r="F2014">
        <v>27.16</v>
      </c>
      <c r="G2014">
        <v>99646</v>
      </c>
      <c r="H2014">
        <v>50.48</v>
      </c>
    </row>
    <row r="2015" spans="1:8" x14ac:dyDescent="0.35">
      <c r="A2015" s="1">
        <v>44089</v>
      </c>
      <c r="B2015" s="2">
        <v>0.62277777777777776</v>
      </c>
      <c r="C2015">
        <v>30836</v>
      </c>
      <c r="D2015">
        <v>1539</v>
      </c>
      <c r="E2015">
        <v>11.08</v>
      </c>
      <c r="F2015">
        <v>27.16</v>
      </c>
      <c r="G2015">
        <v>99646</v>
      </c>
      <c r="H2015">
        <v>50.48</v>
      </c>
    </row>
    <row r="2016" spans="1:8" x14ac:dyDescent="0.35">
      <c r="A2016" s="1">
        <v>44089</v>
      </c>
      <c r="B2016" s="2">
        <v>0.6227893518518518</v>
      </c>
      <c r="C2016">
        <v>31338</v>
      </c>
      <c r="D2016">
        <v>1585</v>
      </c>
      <c r="E2016">
        <v>11.11</v>
      </c>
      <c r="F2016">
        <v>27.14</v>
      </c>
      <c r="G2016">
        <v>99643</v>
      </c>
      <c r="H2016">
        <v>50.48</v>
      </c>
    </row>
    <row r="2017" spans="1:8" x14ac:dyDescent="0.35">
      <c r="A2017" s="1">
        <v>44089</v>
      </c>
      <c r="B2017" s="2">
        <v>0.6227893518518518</v>
      </c>
      <c r="C2017">
        <v>31840</v>
      </c>
      <c r="D2017">
        <v>1573</v>
      </c>
      <c r="E2017">
        <v>11.07</v>
      </c>
      <c r="F2017">
        <v>27.16</v>
      </c>
      <c r="G2017">
        <v>99643</v>
      </c>
      <c r="H2017">
        <v>50.51</v>
      </c>
    </row>
    <row r="2018" spans="1:8" x14ac:dyDescent="0.35">
      <c r="A2018" s="1">
        <v>44089</v>
      </c>
      <c r="B2018" s="2">
        <v>0.62280092592592595</v>
      </c>
      <c r="C2018">
        <v>32342</v>
      </c>
      <c r="D2018">
        <v>1552</v>
      </c>
      <c r="E2018">
        <v>11.02</v>
      </c>
      <c r="F2018">
        <v>27.14</v>
      </c>
      <c r="G2018">
        <v>99643</v>
      </c>
      <c r="H2018">
        <v>50.51</v>
      </c>
    </row>
    <row r="2019" spans="1:8" x14ac:dyDescent="0.35">
      <c r="A2019" s="1">
        <v>44089</v>
      </c>
      <c r="B2019" s="2">
        <v>0.62280092592592595</v>
      </c>
      <c r="C2019">
        <v>32843</v>
      </c>
      <c r="D2019">
        <v>1526</v>
      </c>
      <c r="E2019">
        <v>11.05</v>
      </c>
      <c r="F2019">
        <v>27.16</v>
      </c>
      <c r="G2019">
        <v>99646</v>
      </c>
      <c r="H2019">
        <v>50.51</v>
      </c>
    </row>
    <row r="2020" spans="1:8" x14ac:dyDescent="0.35">
      <c r="A2020" s="1">
        <v>44089</v>
      </c>
      <c r="B2020" s="2">
        <v>0.62281249999999999</v>
      </c>
      <c r="C2020">
        <v>33345</v>
      </c>
      <c r="D2020">
        <v>1498</v>
      </c>
      <c r="E2020">
        <v>11.02</v>
      </c>
      <c r="F2020">
        <v>27.16</v>
      </c>
      <c r="G2020">
        <v>99643</v>
      </c>
      <c r="H2020">
        <v>50.55</v>
      </c>
    </row>
    <row r="2021" spans="1:8" x14ac:dyDescent="0.35">
      <c r="A2021" s="1">
        <v>44089</v>
      </c>
      <c r="B2021" s="2">
        <v>0.62281249999999999</v>
      </c>
      <c r="C2021">
        <v>33847</v>
      </c>
      <c r="D2021">
        <v>1462</v>
      </c>
      <c r="E2021">
        <v>11.04</v>
      </c>
      <c r="F2021">
        <v>27.14</v>
      </c>
      <c r="G2021">
        <v>99644</v>
      </c>
      <c r="H2021">
        <v>50.55</v>
      </c>
    </row>
    <row r="2022" spans="1:8" x14ac:dyDescent="0.35">
      <c r="A2022" s="1">
        <v>44089</v>
      </c>
      <c r="B2022" s="2">
        <v>0.62282407407407414</v>
      </c>
      <c r="C2022">
        <v>34349</v>
      </c>
      <c r="D2022">
        <v>1446</v>
      </c>
      <c r="E2022">
        <v>11.06</v>
      </c>
      <c r="F2022">
        <v>27.16</v>
      </c>
      <c r="G2022">
        <v>99644</v>
      </c>
      <c r="H2022">
        <v>50.55</v>
      </c>
    </row>
    <row r="2023" spans="1:8" x14ac:dyDescent="0.35">
      <c r="A2023" s="1">
        <v>44089</v>
      </c>
      <c r="B2023" s="2">
        <v>0.62282407407407414</v>
      </c>
      <c r="C2023">
        <v>34850</v>
      </c>
      <c r="D2023">
        <v>1436</v>
      </c>
      <c r="E2023">
        <v>11.02</v>
      </c>
      <c r="F2023">
        <v>27.16</v>
      </c>
      <c r="G2023">
        <v>99641</v>
      </c>
      <c r="H2023">
        <v>50.58</v>
      </c>
    </row>
    <row r="2024" spans="1:8" x14ac:dyDescent="0.35">
      <c r="A2024" s="1">
        <v>44089</v>
      </c>
      <c r="B2024" s="2">
        <v>0.62283564814814818</v>
      </c>
      <c r="C2024">
        <v>35352</v>
      </c>
      <c r="D2024">
        <v>1429</v>
      </c>
      <c r="E2024">
        <v>11.08</v>
      </c>
      <c r="F2024">
        <v>27.14</v>
      </c>
      <c r="G2024">
        <v>99637</v>
      </c>
      <c r="H2024">
        <v>50.58</v>
      </c>
    </row>
    <row r="2025" spans="1:8" x14ac:dyDescent="0.35">
      <c r="A2025" s="1">
        <v>44089</v>
      </c>
      <c r="B2025" s="2">
        <v>0.62283564814814818</v>
      </c>
      <c r="C2025">
        <v>35854</v>
      </c>
      <c r="D2025">
        <v>1427</v>
      </c>
      <c r="E2025">
        <v>11.07</v>
      </c>
      <c r="F2025">
        <v>27.16</v>
      </c>
      <c r="G2025">
        <v>99639</v>
      </c>
      <c r="H2025">
        <v>50.58</v>
      </c>
    </row>
    <row r="2026" spans="1:8" x14ac:dyDescent="0.35">
      <c r="A2026" s="1">
        <v>44089</v>
      </c>
      <c r="B2026" s="2">
        <v>0.62284722222222222</v>
      </c>
      <c r="C2026">
        <v>36356</v>
      </c>
      <c r="D2026">
        <v>1417</v>
      </c>
      <c r="E2026">
        <v>11.08</v>
      </c>
      <c r="F2026">
        <v>27.16</v>
      </c>
      <c r="G2026">
        <v>99642</v>
      </c>
      <c r="H2026">
        <v>50.58</v>
      </c>
    </row>
    <row r="2027" spans="1:8" x14ac:dyDescent="0.35">
      <c r="A2027" s="1">
        <v>44089</v>
      </c>
      <c r="B2027" s="2">
        <v>0.62284722222222222</v>
      </c>
      <c r="C2027">
        <v>36857</v>
      </c>
      <c r="D2027">
        <v>1436</v>
      </c>
      <c r="E2027">
        <v>11.05</v>
      </c>
      <c r="F2027">
        <v>27.16</v>
      </c>
      <c r="G2027">
        <v>99645</v>
      </c>
      <c r="H2027">
        <v>50.58</v>
      </c>
    </row>
    <row r="2028" spans="1:8" x14ac:dyDescent="0.35">
      <c r="A2028" s="1">
        <v>44089</v>
      </c>
      <c r="B2028" s="2">
        <v>0.62285879629629626</v>
      </c>
      <c r="C2028">
        <v>37359</v>
      </c>
      <c r="D2028">
        <v>1422</v>
      </c>
      <c r="E2028">
        <v>11.04</v>
      </c>
      <c r="F2028">
        <v>27.16</v>
      </c>
      <c r="G2028">
        <v>99633</v>
      </c>
      <c r="H2028">
        <v>50.58</v>
      </c>
    </row>
    <row r="2029" spans="1:8" x14ac:dyDescent="0.35">
      <c r="A2029" s="1">
        <v>44089</v>
      </c>
      <c r="B2029" s="2">
        <v>0.62285879629629626</v>
      </c>
      <c r="C2029">
        <v>37861</v>
      </c>
      <c r="D2029">
        <v>1428</v>
      </c>
      <c r="E2029">
        <v>11.04</v>
      </c>
      <c r="F2029">
        <v>27.16</v>
      </c>
      <c r="G2029">
        <v>99644</v>
      </c>
      <c r="H2029">
        <v>50.58</v>
      </c>
    </row>
    <row r="2030" spans="1:8" x14ac:dyDescent="0.35">
      <c r="A2030" s="1">
        <v>44089</v>
      </c>
      <c r="B2030" s="2">
        <v>0.6228703703703703</v>
      </c>
      <c r="C2030">
        <v>38363</v>
      </c>
      <c r="D2030">
        <v>1430</v>
      </c>
      <c r="E2030">
        <v>11.03</v>
      </c>
      <c r="F2030">
        <v>27.16</v>
      </c>
      <c r="G2030">
        <v>99645</v>
      </c>
      <c r="H2030">
        <v>50.58</v>
      </c>
    </row>
    <row r="2031" spans="1:8" x14ac:dyDescent="0.35">
      <c r="A2031" s="1">
        <v>44089</v>
      </c>
      <c r="B2031" s="2">
        <v>0.6228703703703703</v>
      </c>
      <c r="C2031">
        <v>38864</v>
      </c>
      <c r="D2031">
        <v>1416</v>
      </c>
      <c r="E2031">
        <v>11.04</v>
      </c>
      <c r="F2031">
        <v>27.16</v>
      </c>
      <c r="G2031">
        <v>99646</v>
      </c>
      <c r="H2031">
        <v>50.58</v>
      </c>
    </row>
    <row r="2032" spans="1:8" x14ac:dyDescent="0.35">
      <c r="A2032" s="1">
        <v>44089</v>
      </c>
      <c r="B2032" s="2">
        <v>0.62288194444444445</v>
      </c>
      <c r="C2032">
        <v>39366</v>
      </c>
      <c r="D2032">
        <v>1407</v>
      </c>
      <c r="E2032">
        <v>11.05</v>
      </c>
      <c r="F2032">
        <v>27.16</v>
      </c>
      <c r="G2032">
        <v>99640</v>
      </c>
      <c r="H2032">
        <v>50.58</v>
      </c>
    </row>
    <row r="2033" spans="1:8" x14ac:dyDescent="0.35">
      <c r="A2033" s="1">
        <v>44089</v>
      </c>
      <c r="B2033" s="2">
        <v>0.62288194444444445</v>
      </c>
      <c r="C2033">
        <v>39869</v>
      </c>
      <c r="D2033">
        <v>1407</v>
      </c>
      <c r="E2033">
        <v>11</v>
      </c>
      <c r="F2033">
        <v>27.17</v>
      </c>
      <c r="G2033">
        <v>99645</v>
      </c>
      <c r="H2033">
        <v>50.58</v>
      </c>
    </row>
    <row r="2034" spans="1:8" x14ac:dyDescent="0.35">
      <c r="A2034" s="1">
        <v>44089</v>
      </c>
      <c r="B2034" s="2">
        <v>0.62289351851851849</v>
      </c>
      <c r="C2034">
        <v>40373</v>
      </c>
      <c r="D2034">
        <v>1406</v>
      </c>
      <c r="E2034">
        <v>11.01</v>
      </c>
      <c r="F2034">
        <v>27.16</v>
      </c>
      <c r="G2034">
        <v>99643</v>
      </c>
      <c r="H2034">
        <v>50.58</v>
      </c>
    </row>
    <row r="2035" spans="1:8" x14ac:dyDescent="0.35">
      <c r="A2035" s="1">
        <v>44089</v>
      </c>
      <c r="B2035" s="2">
        <v>0.62289351851851849</v>
      </c>
      <c r="C2035">
        <v>40872</v>
      </c>
      <c r="D2035">
        <v>1391</v>
      </c>
      <c r="E2035">
        <v>11.01</v>
      </c>
      <c r="F2035">
        <v>27.16</v>
      </c>
      <c r="G2035">
        <v>99645</v>
      </c>
      <c r="H2035">
        <v>50.58</v>
      </c>
    </row>
    <row r="2036" spans="1:8" x14ac:dyDescent="0.35">
      <c r="A2036" s="1">
        <v>44089</v>
      </c>
      <c r="B2036" s="2">
        <v>0.62290509259259264</v>
      </c>
      <c r="C2036">
        <v>41374</v>
      </c>
      <c r="D2036">
        <v>1404</v>
      </c>
      <c r="E2036">
        <v>11.05</v>
      </c>
      <c r="F2036">
        <v>27.16</v>
      </c>
      <c r="G2036">
        <v>99645</v>
      </c>
      <c r="H2036">
        <v>50.58</v>
      </c>
    </row>
    <row r="2037" spans="1:8" x14ac:dyDescent="0.35">
      <c r="A2037" s="1">
        <v>44089</v>
      </c>
      <c r="B2037" s="2">
        <v>0.62290509259259264</v>
      </c>
      <c r="C2037">
        <v>41876</v>
      </c>
      <c r="D2037">
        <v>1392</v>
      </c>
      <c r="E2037">
        <v>11.05</v>
      </c>
      <c r="F2037">
        <v>27.16</v>
      </c>
      <c r="G2037">
        <v>99643</v>
      </c>
      <c r="H2037">
        <v>50.58</v>
      </c>
    </row>
    <row r="2038" spans="1:8" x14ac:dyDescent="0.35">
      <c r="A2038" s="1">
        <v>44089</v>
      </c>
      <c r="B2038" s="2">
        <v>0.62291666666666667</v>
      </c>
      <c r="C2038">
        <v>42378</v>
      </c>
      <c r="D2038">
        <v>1394</v>
      </c>
      <c r="E2038">
        <v>11.03</v>
      </c>
      <c r="F2038">
        <v>27.16</v>
      </c>
      <c r="G2038">
        <v>99644</v>
      </c>
      <c r="H2038">
        <v>50.58</v>
      </c>
    </row>
    <row r="2039" spans="1:8" x14ac:dyDescent="0.35">
      <c r="A2039" s="1">
        <v>44089</v>
      </c>
      <c r="B2039" s="2">
        <v>0.62291666666666667</v>
      </c>
      <c r="C2039">
        <v>42880</v>
      </c>
      <c r="D2039">
        <v>1379</v>
      </c>
      <c r="E2039">
        <v>11.01</v>
      </c>
      <c r="F2039">
        <v>27.16</v>
      </c>
      <c r="G2039">
        <v>99640</v>
      </c>
      <c r="H2039">
        <v>50.55</v>
      </c>
    </row>
    <row r="2040" spans="1:8" x14ac:dyDescent="0.35">
      <c r="A2040" s="1">
        <v>44089</v>
      </c>
      <c r="B2040" s="2">
        <v>0.62292824074074071</v>
      </c>
      <c r="C2040">
        <v>43381</v>
      </c>
      <c r="D2040">
        <v>1377</v>
      </c>
      <c r="E2040">
        <v>11.01</v>
      </c>
      <c r="F2040">
        <v>27.16</v>
      </c>
      <c r="G2040">
        <v>99643</v>
      </c>
      <c r="H2040">
        <v>50.55</v>
      </c>
    </row>
    <row r="2041" spans="1:8" x14ac:dyDescent="0.35">
      <c r="A2041" s="1">
        <v>44089</v>
      </c>
      <c r="B2041" s="2">
        <v>0.62292824074074071</v>
      </c>
      <c r="C2041">
        <v>43883</v>
      </c>
      <c r="D2041">
        <v>1371</v>
      </c>
      <c r="E2041">
        <v>11.01</v>
      </c>
      <c r="F2041">
        <v>27.16</v>
      </c>
      <c r="G2041">
        <v>99645</v>
      </c>
      <c r="H2041">
        <v>50.55</v>
      </c>
    </row>
    <row r="2042" spans="1:8" x14ac:dyDescent="0.35">
      <c r="A2042" s="1">
        <v>44089</v>
      </c>
      <c r="B2042" s="2">
        <v>0.62293981481481475</v>
      </c>
      <c r="C2042">
        <v>44385</v>
      </c>
      <c r="D2042">
        <v>1370</v>
      </c>
      <c r="E2042">
        <v>11.03</v>
      </c>
      <c r="F2042">
        <v>27.16</v>
      </c>
      <c r="G2042">
        <v>99637</v>
      </c>
      <c r="H2042">
        <v>50.55</v>
      </c>
    </row>
    <row r="2043" spans="1:8" x14ac:dyDescent="0.35">
      <c r="A2043" s="1">
        <v>44089</v>
      </c>
      <c r="B2043" s="2">
        <v>0.62293981481481475</v>
      </c>
      <c r="C2043">
        <v>44887</v>
      </c>
      <c r="D2043">
        <v>1382</v>
      </c>
      <c r="E2043">
        <v>11.02</v>
      </c>
      <c r="F2043">
        <v>27.16</v>
      </c>
      <c r="G2043">
        <v>99641</v>
      </c>
      <c r="H2043">
        <v>50.55</v>
      </c>
    </row>
    <row r="2044" spans="1:8" x14ac:dyDescent="0.35">
      <c r="A2044" s="1">
        <v>44089</v>
      </c>
      <c r="B2044" s="2">
        <v>0.6229513888888889</v>
      </c>
      <c r="C2044">
        <v>45388</v>
      </c>
      <c r="D2044">
        <v>1365</v>
      </c>
      <c r="E2044">
        <v>11.04</v>
      </c>
      <c r="F2044">
        <v>27.16</v>
      </c>
      <c r="G2044">
        <v>99641</v>
      </c>
      <c r="H2044">
        <v>50.55</v>
      </c>
    </row>
    <row r="2045" spans="1:8" x14ac:dyDescent="0.35">
      <c r="A2045" s="1">
        <v>44089</v>
      </c>
      <c r="B2045" s="2">
        <v>0.6229513888888889</v>
      </c>
      <c r="C2045">
        <v>45890</v>
      </c>
      <c r="D2045">
        <v>1354</v>
      </c>
      <c r="E2045">
        <v>11.03</v>
      </c>
      <c r="F2045">
        <v>27.16</v>
      </c>
      <c r="G2045">
        <v>99641</v>
      </c>
      <c r="H2045">
        <v>50.55</v>
      </c>
    </row>
    <row r="2046" spans="1:8" x14ac:dyDescent="0.35">
      <c r="A2046" s="1">
        <v>44089</v>
      </c>
      <c r="B2046" s="2">
        <v>0.62296296296296294</v>
      </c>
      <c r="C2046">
        <v>46392</v>
      </c>
      <c r="D2046">
        <v>1358</v>
      </c>
      <c r="E2046">
        <v>11.03</v>
      </c>
      <c r="F2046">
        <v>27.16</v>
      </c>
      <c r="G2046">
        <v>99640</v>
      </c>
      <c r="H2046">
        <v>50.55</v>
      </c>
    </row>
    <row r="2047" spans="1:8" x14ac:dyDescent="0.35">
      <c r="A2047" t="s">
        <v>0</v>
      </c>
      <c r="B2047" s="2" t="s">
        <v>1</v>
      </c>
      <c r="C2047" t="s">
        <v>2</v>
      </c>
      <c r="D2047" t="s">
        <v>3</v>
      </c>
      <c r="E2047" t="s">
        <v>4</v>
      </c>
      <c r="F2047" t="s">
        <v>5</v>
      </c>
      <c r="G2047" t="s">
        <v>6</v>
      </c>
      <c r="H2047" t="s">
        <v>7</v>
      </c>
    </row>
    <row r="2048" spans="1:8" x14ac:dyDescent="0.35">
      <c r="A2048" s="1">
        <v>44089</v>
      </c>
      <c r="B2048" s="2">
        <v>0.62392361111111116</v>
      </c>
      <c r="C2048">
        <v>337</v>
      </c>
      <c r="D2048">
        <v>0</v>
      </c>
      <c r="E2048">
        <v>0.04</v>
      </c>
      <c r="F2048">
        <v>27.22</v>
      </c>
      <c r="G2048">
        <v>99636</v>
      </c>
      <c r="H2048">
        <v>50.44</v>
      </c>
    </row>
    <row r="2049" spans="1:8" x14ac:dyDescent="0.35">
      <c r="A2049" s="1">
        <v>44089</v>
      </c>
      <c r="B2049" s="2">
        <v>0.6239351851851852</v>
      </c>
      <c r="C2049">
        <v>836</v>
      </c>
      <c r="D2049">
        <v>1068</v>
      </c>
      <c r="E2049">
        <v>0</v>
      </c>
      <c r="F2049">
        <v>27.22</v>
      </c>
      <c r="G2049">
        <v>99637</v>
      </c>
      <c r="H2049">
        <v>50.41</v>
      </c>
    </row>
    <row r="2050" spans="1:8" x14ac:dyDescent="0.35">
      <c r="A2050" s="1">
        <v>44089</v>
      </c>
      <c r="B2050" s="2">
        <v>0.6239351851851852</v>
      </c>
      <c r="C2050">
        <v>1336</v>
      </c>
      <c r="D2050">
        <v>1381</v>
      </c>
      <c r="E2050">
        <v>0</v>
      </c>
      <c r="F2050">
        <v>27.24</v>
      </c>
      <c r="G2050">
        <v>99628</v>
      </c>
      <c r="H2050">
        <v>50.37</v>
      </c>
    </row>
    <row r="2051" spans="1:8" x14ac:dyDescent="0.35">
      <c r="A2051" s="1">
        <v>44089</v>
      </c>
      <c r="B2051" s="2">
        <v>0.62394675925925924</v>
      </c>
      <c r="C2051">
        <v>1837</v>
      </c>
      <c r="D2051">
        <v>1401</v>
      </c>
      <c r="E2051">
        <v>0</v>
      </c>
      <c r="F2051">
        <v>27.23</v>
      </c>
      <c r="G2051">
        <v>99633</v>
      </c>
      <c r="H2051">
        <v>50.37</v>
      </c>
    </row>
    <row r="2052" spans="1:8" x14ac:dyDescent="0.35">
      <c r="A2052" s="1">
        <v>44089</v>
      </c>
      <c r="B2052" s="2">
        <v>0.62394675925925924</v>
      </c>
      <c r="C2052">
        <v>2336</v>
      </c>
      <c r="D2052">
        <v>1386</v>
      </c>
      <c r="E2052">
        <v>0</v>
      </c>
      <c r="F2052">
        <v>27.24</v>
      </c>
      <c r="G2052">
        <v>99636</v>
      </c>
      <c r="H2052">
        <v>50.37</v>
      </c>
    </row>
    <row r="2053" spans="1:8" x14ac:dyDescent="0.35">
      <c r="A2053" s="1">
        <v>44089</v>
      </c>
      <c r="B2053" s="2">
        <v>0.62395833333333328</v>
      </c>
      <c r="C2053">
        <v>2839</v>
      </c>
      <c r="D2053">
        <v>1388</v>
      </c>
      <c r="E2053">
        <v>0</v>
      </c>
      <c r="F2053">
        <v>27.23</v>
      </c>
      <c r="G2053">
        <v>99633</v>
      </c>
      <c r="H2053">
        <v>50.37</v>
      </c>
    </row>
    <row r="2054" spans="1:8" x14ac:dyDescent="0.35">
      <c r="A2054" s="1">
        <v>44089</v>
      </c>
      <c r="B2054" s="2">
        <v>0.62395833333333328</v>
      </c>
      <c r="C2054">
        <v>3337</v>
      </c>
      <c r="D2054">
        <v>1392</v>
      </c>
      <c r="E2054">
        <v>0</v>
      </c>
      <c r="F2054">
        <v>27.24</v>
      </c>
      <c r="G2054">
        <v>99628</v>
      </c>
      <c r="H2054">
        <v>50.37</v>
      </c>
    </row>
    <row r="2055" spans="1:8" x14ac:dyDescent="0.35">
      <c r="A2055" s="1">
        <v>44089</v>
      </c>
      <c r="B2055" s="2">
        <v>0.62396990740740743</v>
      </c>
      <c r="C2055">
        <v>3837</v>
      </c>
      <c r="D2055">
        <v>1385</v>
      </c>
      <c r="E2055">
        <v>0</v>
      </c>
      <c r="F2055">
        <v>27.24</v>
      </c>
      <c r="G2055">
        <v>99632</v>
      </c>
      <c r="H2055">
        <v>50.37</v>
      </c>
    </row>
    <row r="2056" spans="1:8" x14ac:dyDescent="0.35">
      <c r="A2056" s="1">
        <v>44089</v>
      </c>
      <c r="B2056" s="2">
        <v>0.62396990740740743</v>
      </c>
      <c r="C2056">
        <v>4337</v>
      </c>
      <c r="D2056">
        <v>1365</v>
      </c>
      <c r="E2056">
        <v>0</v>
      </c>
      <c r="F2056">
        <v>27.22</v>
      </c>
      <c r="G2056">
        <v>99639</v>
      </c>
      <c r="H2056">
        <v>50.37</v>
      </c>
    </row>
    <row r="2057" spans="1:8" x14ac:dyDescent="0.35">
      <c r="A2057" s="1">
        <v>44089</v>
      </c>
      <c r="B2057" s="2">
        <v>0.62398148148148147</v>
      </c>
      <c r="C2057">
        <v>4836</v>
      </c>
      <c r="D2057">
        <v>1374</v>
      </c>
      <c r="E2057">
        <v>0</v>
      </c>
      <c r="F2057">
        <v>27.24</v>
      </c>
      <c r="G2057">
        <v>99634</v>
      </c>
      <c r="H2057">
        <v>50.37</v>
      </c>
    </row>
    <row r="2058" spans="1:8" x14ac:dyDescent="0.35">
      <c r="A2058" s="1">
        <v>44089</v>
      </c>
      <c r="B2058" s="2">
        <v>0.62398148148148147</v>
      </c>
      <c r="C2058">
        <v>5337</v>
      </c>
      <c r="D2058">
        <v>1371</v>
      </c>
      <c r="E2058">
        <v>0</v>
      </c>
      <c r="F2058">
        <v>27.23</v>
      </c>
      <c r="G2058">
        <v>99633</v>
      </c>
      <c r="H2058">
        <v>50.41</v>
      </c>
    </row>
    <row r="2059" spans="1:8" x14ac:dyDescent="0.35">
      <c r="A2059" s="1">
        <v>44089</v>
      </c>
      <c r="B2059" s="2">
        <v>0.62399305555555562</v>
      </c>
      <c r="C2059">
        <v>5837</v>
      </c>
      <c r="D2059">
        <v>1373</v>
      </c>
      <c r="E2059">
        <v>0</v>
      </c>
      <c r="F2059">
        <v>27.24</v>
      </c>
      <c r="G2059">
        <v>99634</v>
      </c>
      <c r="H2059">
        <v>50.41</v>
      </c>
    </row>
    <row r="2060" spans="1:8" x14ac:dyDescent="0.35">
      <c r="A2060" s="1">
        <v>44089</v>
      </c>
      <c r="B2060" s="2">
        <v>0.62399305555555562</v>
      </c>
      <c r="C2060">
        <v>6339</v>
      </c>
      <c r="D2060">
        <v>1381</v>
      </c>
      <c r="E2060">
        <v>0</v>
      </c>
      <c r="F2060">
        <v>27.24</v>
      </c>
      <c r="G2060">
        <v>99638</v>
      </c>
      <c r="H2060">
        <v>50.41</v>
      </c>
    </row>
    <row r="2061" spans="1:8" x14ac:dyDescent="0.35">
      <c r="A2061" s="1">
        <v>44089</v>
      </c>
      <c r="B2061" s="2">
        <v>0.62400462962962966</v>
      </c>
      <c r="C2061">
        <v>6841</v>
      </c>
      <c r="D2061">
        <v>1385</v>
      </c>
      <c r="E2061">
        <v>0</v>
      </c>
      <c r="F2061">
        <v>27.24</v>
      </c>
      <c r="G2061">
        <v>99637</v>
      </c>
      <c r="H2061">
        <v>50.41</v>
      </c>
    </row>
    <row r="2062" spans="1:8" x14ac:dyDescent="0.35">
      <c r="A2062" s="1">
        <v>44089</v>
      </c>
      <c r="B2062" s="2">
        <v>0.62400462962962966</v>
      </c>
      <c r="C2062">
        <v>7343</v>
      </c>
      <c r="D2062">
        <v>1377</v>
      </c>
      <c r="E2062">
        <v>0</v>
      </c>
      <c r="F2062">
        <v>27.24</v>
      </c>
      <c r="G2062">
        <v>99637</v>
      </c>
      <c r="H2062">
        <v>50.41</v>
      </c>
    </row>
    <row r="2063" spans="1:8" x14ac:dyDescent="0.35">
      <c r="A2063" s="1">
        <v>44089</v>
      </c>
      <c r="B2063" s="2">
        <v>0.6240162037037037</v>
      </c>
      <c r="C2063">
        <v>7844</v>
      </c>
      <c r="D2063">
        <v>1390</v>
      </c>
      <c r="E2063">
        <v>0</v>
      </c>
      <c r="F2063">
        <v>27.24</v>
      </c>
      <c r="G2063">
        <v>99636</v>
      </c>
      <c r="H2063">
        <v>50.41</v>
      </c>
    </row>
    <row r="2064" spans="1:8" x14ac:dyDescent="0.35">
      <c r="A2064" s="1">
        <v>44089</v>
      </c>
      <c r="B2064" s="2">
        <v>0.6240162037037037</v>
      </c>
      <c r="C2064">
        <v>8346</v>
      </c>
      <c r="D2064">
        <v>1393</v>
      </c>
      <c r="E2064">
        <v>0</v>
      </c>
      <c r="F2064">
        <v>27.24</v>
      </c>
      <c r="G2064">
        <v>99635</v>
      </c>
      <c r="H2064">
        <v>50.41</v>
      </c>
    </row>
    <row r="2065" spans="1:8" x14ac:dyDescent="0.35">
      <c r="A2065" s="1">
        <v>44089</v>
      </c>
      <c r="B2065" s="2">
        <v>0.62402777777777774</v>
      </c>
      <c r="C2065">
        <v>8848</v>
      </c>
      <c r="D2065">
        <v>1377</v>
      </c>
      <c r="E2065">
        <v>0</v>
      </c>
      <c r="F2065">
        <v>27.25</v>
      </c>
      <c r="G2065">
        <v>99638</v>
      </c>
      <c r="H2065">
        <v>50.41</v>
      </c>
    </row>
    <row r="2066" spans="1:8" x14ac:dyDescent="0.35">
      <c r="A2066" s="1">
        <v>44089</v>
      </c>
      <c r="B2066" s="2">
        <v>0.62402777777777774</v>
      </c>
      <c r="C2066">
        <v>9350</v>
      </c>
      <c r="D2066">
        <v>1403</v>
      </c>
      <c r="E2066">
        <v>0</v>
      </c>
      <c r="F2066">
        <v>27.24</v>
      </c>
      <c r="G2066">
        <v>99634</v>
      </c>
      <c r="H2066">
        <v>50.41</v>
      </c>
    </row>
    <row r="2067" spans="1:8" x14ac:dyDescent="0.35">
      <c r="A2067" s="1">
        <v>44089</v>
      </c>
      <c r="B2067" s="2">
        <v>0.62403935185185189</v>
      </c>
      <c r="C2067">
        <v>9851</v>
      </c>
      <c r="D2067">
        <v>1443</v>
      </c>
      <c r="E2067">
        <v>0</v>
      </c>
      <c r="F2067">
        <v>27.24</v>
      </c>
      <c r="G2067">
        <v>99639</v>
      </c>
      <c r="H2067">
        <v>50.41</v>
      </c>
    </row>
    <row r="2068" spans="1:8" x14ac:dyDescent="0.35">
      <c r="A2068" s="1">
        <v>44089</v>
      </c>
      <c r="B2068" s="2">
        <v>0.62403935185185189</v>
      </c>
      <c r="C2068">
        <v>10354</v>
      </c>
      <c r="D2068">
        <v>1507</v>
      </c>
      <c r="E2068">
        <v>0</v>
      </c>
      <c r="F2068">
        <v>27.24</v>
      </c>
      <c r="G2068">
        <v>99638</v>
      </c>
      <c r="H2068">
        <v>50.44</v>
      </c>
    </row>
    <row r="2069" spans="1:8" x14ac:dyDescent="0.35">
      <c r="A2069" s="1">
        <v>44089</v>
      </c>
      <c r="B2069" s="2">
        <v>0.62405092592592593</v>
      </c>
      <c r="C2069">
        <v>10856</v>
      </c>
      <c r="D2069">
        <v>1607</v>
      </c>
      <c r="E2069">
        <v>0</v>
      </c>
      <c r="F2069">
        <v>27.24</v>
      </c>
      <c r="G2069">
        <v>99637</v>
      </c>
      <c r="H2069">
        <v>50.44</v>
      </c>
    </row>
    <row r="2070" spans="1:8" x14ac:dyDescent="0.35">
      <c r="A2070" s="1">
        <v>44089</v>
      </c>
      <c r="B2070" s="2">
        <v>0.62405092592592593</v>
      </c>
      <c r="C2070">
        <v>11358</v>
      </c>
      <c r="D2070">
        <v>1642</v>
      </c>
      <c r="E2070">
        <v>0</v>
      </c>
      <c r="F2070">
        <v>27.24</v>
      </c>
      <c r="G2070">
        <v>99635</v>
      </c>
      <c r="H2070">
        <v>50.44</v>
      </c>
    </row>
    <row r="2071" spans="1:8" x14ac:dyDescent="0.35">
      <c r="A2071" s="1">
        <v>44089</v>
      </c>
      <c r="B2071" s="2">
        <v>0.62406249999999996</v>
      </c>
      <c r="C2071">
        <v>11858</v>
      </c>
      <c r="D2071">
        <v>1657</v>
      </c>
      <c r="E2071">
        <v>0</v>
      </c>
      <c r="F2071">
        <v>27.23</v>
      </c>
      <c r="G2071">
        <v>99633</v>
      </c>
      <c r="H2071">
        <v>50.48</v>
      </c>
    </row>
    <row r="2072" spans="1:8" x14ac:dyDescent="0.35">
      <c r="A2072" s="1">
        <v>44089</v>
      </c>
      <c r="B2072" s="2">
        <v>0.62406249999999996</v>
      </c>
      <c r="C2072">
        <v>12363</v>
      </c>
      <c r="D2072">
        <v>1615</v>
      </c>
      <c r="E2072">
        <v>0</v>
      </c>
      <c r="F2072">
        <v>27.24</v>
      </c>
      <c r="G2072">
        <v>99629</v>
      </c>
      <c r="H2072">
        <v>50.51</v>
      </c>
    </row>
    <row r="2073" spans="1:8" x14ac:dyDescent="0.35">
      <c r="A2073" s="1">
        <v>44089</v>
      </c>
      <c r="B2073" s="2">
        <v>0.62407407407407411</v>
      </c>
      <c r="C2073">
        <v>12863</v>
      </c>
      <c r="D2073">
        <v>1652</v>
      </c>
      <c r="E2073">
        <v>0</v>
      </c>
      <c r="F2073">
        <v>27.24</v>
      </c>
      <c r="G2073">
        <v>99629</v>
      </c>
      <c r="H2073">
        <v>50.55</v>
      </c>
    </row>
    <row r="2074" spans="1:8" x14ac:dyDescent="0.35">
      <c r="A2074" s="1">
        <v>44089</v>
      </c>
      <c r="B2074" s="2">
        <v>0.62407407407407411</v>
      </c>
      <c r="C2074">
        <v>13359</v>
      </c>
      <c r="D2074">
        <v>1730</v>
      </c>
      <c r="E2074">
        <v>0</v>
      </c>
      <c r="F2074">
        <v>27.24</v>
      </c>
      <c r="G2074">
        <v>99626</v>
      </c>
      <c r="H2074">
        <v>50.58</v>
      </c>
    </row>
    <row r="2075" spans="1:8" x14ac:dyDescent="0.35">
      <c r="A2075" s="1">
        <v>44089</v>
      </c>
      <c r="B2075" s="2">
        <v>0.62408564814814815</v>
      </c>
      <c r="C2075">
        <v>13861</v>
      </c>
      <c r="D2075">
        <v>1685</v>
      </c>
      <c r="E2075">
        <v>0</v>
      </c>
      <c r="F2075">
        <v>27.24</v>
      </c>
      <c r="G2075">
        <v>99630</v>
      </c>
      <c r="H2075">
        <v>50.66</v>
      </c>
    </row>
    <row r="2076" spans="1:8" x14ac:dyDescent="0.35">
      <c r="A2076" s="1">
        <v>44089</v>
      </c>
      <c r="B2076" s="2">
        <v>0.62408564814814815</v>
      </c>
      <c r="C2076">
        <v>14363</v>
      </c>
      <c r="D2076">
        <v>1602</v>
      </c>
      <c r="E2076">
        <v>0</v>
      </c>
      <c r="F2076">
        <v>27.24</v>
      </c>
      <c r="G2076">
        <v>99626</v>
      </c>
      <c r="H2076">
        <v>50.66</v>
      </c>
    </row>
    <row r="2077" spans="1:8" x14ac:dyDescent="0.35">
      <c r="A2077" s="1">
        <v>44089</v>
      </c>
      <c r="B2077" s="2">
        <v>0.62409722222222219</v>
      </c>
      <c r="C2077">
        <v>14864</v>
      </c>
      <c r="D2077">
        <v>1559</v>
      </c>
      <c r="E2077">
        <v>0</v>
      </c>
      <c r="F2077">
        <v>27.24</v>
      </c>
      <c r="G2077">
        <v>99632</v>
      </c>
      <c r="H2077">
        <v>50.72</v>
      </c>
    </row>
    <row r="2078" spans="1:8" x14ac:dyDescent="0.35">
      <c r="A2078" s="1">
        <v>44089</v>
      </c>
      <c r="B2078" s="2">
        <v>0.62409722222222219</v>
      </c>
      <c r="C2078">
        <v>15360</v>
      </c>
      <c r="D2078">
        <v>1580</v>
      </c>
      <c r="E2078">
        <v>0</v>
      </c>
      <c r="F2078">
        <v>27.24</v>
      </c>
      <c r="G2078">
        <v>99628</v>
      </c>
      <c r="H2078">
        <v>50.72</v>
      </c>
    </row>
    <row r="2079" spans="1:8" x14ac:dyDescent="0.35">
      <c r="A2079" s="1">
        <v>44089</v>
      </c>
      <c r="B2079" s="2">
        <v>0.62410879629629623</v>
      </c>
      <c r="C2079">
        <v>15861</v>
      </c>
      <c r="D2079">
        <v>2098</v>
      </c>
      <c r="E2079">
        <v>0</v>
      </c>
      <c r="F2079">
        <v>27.24</v>
      </c>
      <c r="G2079">
        <v>99628</v>
      </c>
      <c r="H2079">
        <v>50.76</v>
      </c>
    </row>
    <row r="2080" spans="1:8" x14ac:dyDescent="0.35">
      <c r="A2080" s="1">
        <v>44089</v>
      </c>
      <c r="B2080" s="2">
        <v>0.62410879629629623</v>
      </c>
      <c r="C2080">
        <v>16363</v>
      </c>
      <c r="D2080">
        <v>2447</v>
      </c>
      <c r="E2080">
        <v>0</v>
      </c>
      <c r="F2080">
        <v>27.24</v>
      </c>
      <c r="G2080">
        <v>99626</v>
      </c>
      <c r="H2080">
        <v>50.79</v>
      </c>
    </row>
    <row r="2081" spans="1:8" x14ac:dyDescent="0.35">
      <c r="A2081" s="1">
        <v>44089</v>
      </c>
      <c r="B2081" s="2">
        <v>0.62412037037037038</v>
      </c>
      <c r="C2081">
        <v>16838</v>
      </c>
      <c r="D2081">
        <v>2800</v>
      </c>
      <c r="E2081">
        <v>0</v>
      </c>
      <c r="F2081">
        <v>27.24</v>
      </c>
      <c r="G2081">
        <v>99624</v>
      </c>
      <c r="H2081">
        <v>50.9</v>
      </c>
    </row>
    <row r="2082" spans="1:8" x14ac:dyDescent="0.35">
      <c r="A2082" s="1">
        <v>44089</v>
      </c>
      <c r="B2082" s="2">
        <v>0.62412037037037038</v>
      </c>
      <c r="C2082">
        <v>17340</v>
      </c>
      <c r="D2082">
        <v>2767</v>
      </c>
      <c r="E2082">
        <v>0</v>
      </c>
      <c r="F2082">
        <v>27.24</v>
      </c>
      <c r="G2082">
        <v>99625</v>
      </c>
      <c r="H2082">
        <v>51</v>
      </c>
    </row>
    <row r="2083" spans="1:8" x14ac:dyDescent="0.35">
      <c r="A2083" s="1">
        <v>44089</v>
      </c>
      <c r="B2083" s="2">
        <v>0.62413194444444442</v>
      </c>
      <c r="C2083">
        <v>17842</v>
      </c>
      <c r="D2083">
        <v>2671</v>
      </c>
      <c r="E2083">
        <v>0</v>
      </c>
      <c r="F2083">
        <v>27.24</v>
      </c>
      <c r="G2083">
        <v>99619</v>
      </c>
      <c r="H2083">
        <v>51.14</v>
      </c>
    </row>
    <row r="2084" spans="1:8" x14ac:dyDescent="0.35">
      <c r="A2084" s="1">
        <v>44089</v>
      </c>
      <c r="B2084" s="2">
        <v>0.62413194444444442</v>
      </c>
      <c r="C2084">
        <v>18343</v>
      </c>
      <c r="D2084">
        <v>2591</v>
      </c>
      <c r="E2084">
        <v>0</v>
      </c>
      <c r="F2084">
        <v>27.24</v>
      </c>
      <c r="G2084">
        <v>99619</v>
      </c>
      <c r="H2084">
        <v>51.28</v>
      </c>
    </row>
    <row r="2085" spans="1:8" x14ac:dyDescent="0.35">
      <c r="A2085" s="1">
        <v>44089</v>
      </c>
      <c r="B2085" s="2">
        <v>0.62414351851851857</v>
      </c>
      <c r="C2085">
        <v>18845</v>
      </c>
      <c r="D2085">
        <v>2564</v>
      </c>
      <c r="E2085">
        <v>0</v>
      </c>
      <c r="F2085">
        <v>27.26</v>
      </c>
      <c r="G2085">
        <v>99625</v>
      </c>
      <c r="H2085">
        <v>51.42</v>
      </c>
    </row>
    <row r="2086" spans="1:8" x14ac:dyDescent="0.35">
      <c r="A2086" s="1">
        <v>44089</v>
      </c>
      <c r="B2086" s="2">
        <v>0.62414351851851857</v>
      </c>
      <c r="C2086">
        <v>19347</v>
      </c>
      <c r="D2086">
        <v>2551</v>
      </c>
      <c r="E2086">
        <v>0</v>
      </c>
      <c r="F2086">
        <v>27.26</v>
      </c>
      <c r="G2086">
        <v>99618</v>
      </c>
      <c r="H2086">
        <v>51.5</v>
      </c>
    </row>
    <row r="2087" spans="1:8" x14ac:dyDescent="0.35">
      <c r="A2087" s="1">
        <v>44089</v>
      </c>
      <c r="B2087" s="2">
        <v>0.62415509259259261</v>
      </c>
      <c r="C2087">
        <v>19849</v>
      </c>
      <c r="D2087">
        <v>2495</v>
      </c>
      <c r="E2087">
        <v>0</v>
      </c>
      <c r="F2087">
        <v>27.24</v>
      </c>
      <c r="G2087">
        <v>99621</v>
      </c>
      <c r="H2087">
        <v>51.56</v>
      </c>
    </row>
    <row r="2088" spans="1:8" x14ac:dyDescent="0.35">
      <c r="A2088" s="1">
        <v>44089</v>
      </c>
      <c r="B2088" s="2">
        <v>0.62415509259259261</v>
      </c>
      <c r="C2088">
        <v>20350</v>
      </c>
      <c r="D2088">
        <v>2541</v>
      </c>
      <c r="E2088">
        <v>0</v>
      </c>
      <c r="F2088">
        <v>27.26</v>
      </c>
      <c r="G2088">
        <v>99619</v>
      </c>
      <c r="H2088">
        <v>51.63</v>
      </c>
    </row>
    <row r="2089" spans="1:8" x14ac:dyDescent="0.35">
      <c r="A2089" s="1">
        <v>44089</v>
      </c>
      <c r="B2089" s="2">
        <v>0.62416666666666665</v>
      </c>
      <c r="C2089">
        <v>20852</v>
      </c>
      <c r="D2089">
        <v>2500</v>
      </c>
      <c r="E2089">
        <v>0</v>
      </c>
      <c r="F2089">
        <v>27.26</v>
      </c>
      <c r="G2089">
        <v>99621</v>
      </c>
      <c r="H2089">
        <v>51.63</v>
      </c>
    </row>
    <row r="2090" spans="1:8" x14ac:dyDescent="0.35">
      <c r="A2090" s="1">
        <v>44089</v>
      </c>
      <c r="B2090" s="2">
        <v>0.62416666666666665</v>
      </c>
      <c r="C2090">
        <v>21354</v>
      </c>
      <c r="D2090">
        <v>2416</v>
      </c>
      <c r="E2090">
        <v>0</v>
      </c>
      <c r="F2090">
        <v>27.26</v>
      </c>
      <c r="G2090">
        <v>99628</v>
      </c>
      <c r="H2090">
        <v>51.66</v>
      </c>
    </row>
    <row r="2091" spans="1:8" x14ac:dyDescent="0.35">
      <c r="A2091" s="1">
        <v>44089</v>
      </c>
      <c r="B2091" s="2">
        <v>0.62417824074074069</v>
      </c>
      <c r="C2091">
        <v>21859</v>
      </c>
      <c r="D2091">
        <v>2280</v>
      </c>
      <c r="E2091">
        <v>0</v>
      </c>
      <c r="F2091">
        <v>27.26</v>
      </c>
      <c r="G2091">
        <v>99623</v>
      </c>
      <c r="H2091">
        <v>51.66</v>
      </c>
    </row>
    <row r="2092" spans="1:8" x14ac:dyDescent="0.35">
      <c r="A2092" s="1">
        <v>44089</v>
      </c>
      <c r="B2092" s="2">
        <v>0.62417824074074069</v>
      </c>
      <c r="C2092">
        <v>22358</v>
      </c>
      <c r="D2092">
        <v>2229</v>
      </c>
      <c r="E2092">
        <v>0</v>
      </c>
      <c r="F2092">
        <v>27.26</v>
      </c>
      <c r="G2092">
        <v>99624</v>
      </c>
      <c r="H2092">
        <v>51.63</v>
      </c>
    </row>
    <row r="2093" spans="1:8" x14ac:dyDescent="0.35">
      <c r="A2093" s="1">
        <v>44089</v>
      </c>
      <c r="B2093" s="2">
        <v>0.62418981481481484</v>
      </c>
      <c r="C2093">
        <v>22859</v>
      </c>
      <c r="D2093">
        <v>2205</v>
      </c>
      <c r="E2093">
        <v>0</v>
      </c>
      <c r="F2093">
        <v>27.24</v>
      </c>
      <c r="G2093">
        <v>99620</v>
      </c>
      <c r="H2093">
        <v>51.63</v>
      </c>
    </row>
    <row r="2094" spans="1:8" x14ac:dyDescent="0.35">
      <c r="A2094" s="1">
        <v>44089</v>
      </c>
      <c r="B2094" s="2">
        <v>0.62418981481481484</v>
      </c>
      <c r="C2094">
        <v>23361</v>
      </c>
      <c r="D2094">
        <v>2164</v>
      </c>
      <c r="E2094">
        <v>0</v>
      </c>
      <c r="F2094">
        <v>27.25</v>
      </c>
      <c r="G2094">
        <v>99618</v>
      </c>
      <c r="H2094">
        <v>51.59</v>
      </c>
    </row>
    <row r="2095" spans="1:8" x14ac:dyDescent="0.35">
      <c r="A2095" s="1">
        <v>44089</v>
      </c>
      <c r="B2095" s="2">
        <v>0.62420138888888888</v>
      </c>
      <c r="C2095">
        <v>23863</v>
      </c>
      <c r="D2095">
        <v>2030</v>
      </c>
      <c r="E2095">
        <v>0</v>
      </c>
      <c r="F2095">
        <v>27.26</v>
      </c>
      <c r="G2095">
        <v>99619</v>
      </c>
      <c r="H2095">
        <v>51.56</v>
      </c>
    </row>
    <row r="2096" spans="1:8" x14ac:dyDescent="0.35">
      <c r="A2096" s="1">
        <v>44089</v>
      </c>
      <c r="B2096" s="2">
        <v>0.62420138888888888</v>
      </c>
      <c r="C2096">
        <v>24364</v>
      </c>
      <c r="D2096">
        <v>1860</v>
      </c>
      <c r="E2096">
        <v>0</v>
      </c>
      <c r="F2096">
        <v>27.26</v>
      </c>
      <c r="G2096">
        <v>99623</v>
      </c>
      <c r="H2096">
        <v>51.53</v>
      </c>
    </row>
    <row r="2097" spans="1:8" x14ac:dyDescent="0.35">
      <c r="A2097" s="1">
        <v>44089</v>
      </c>
      <c r="B2097" s="2">
        <v>0.62421296296296302</v>
      </c>
      <c r="C2097">
        <v>24837</v>
      </c>
      <c r="D2097">
        <v>1747</v>
      </c>
      <c r="E2097">
        <v>0</v>
      </c>
      <c r="F2097">
        <v>27.26</v>
      </c>
      <c r="G2097">
        <v>99623</v>
      </c>
      <c r="H2097">
        <v>51.5</v>
      </c>
    </row>
    <row r="2098" spans="1:8" x14ac:dyDescent="0.35">
      <c r="A2098" s="1">
        <v>44089</v>
      </c>
      <c r="B2098" s="2">
        <v>0.62421296296296302</v>
      </c>
      <c r="C2098">
        <v>25337</v>
      </c>
      <c r="D2098">
        <v>1693</v>
      </c>
      <c r="E2098">
        <v>0</v>
      </c>
      <c r="F2098">
        <v>27.26</v>
      </c>
      <c r="G2098">
        <v>99619</v>
      </c>
      <c r="H2098">
        <v>51.46</v>
      </c>
    </row>
    <row r="2099" spans="1:8" x14ac:dyDescent="0.35">
      <c r="A2099" s="1">
        <v>44089</v>
      </c>
      <c r="B2099" s="2">
        <v>0.62422453703703706</v>
      </c>
      <c r="C2099">
        <v>25836</v>
      </c>
      <c r="D2099">
        <v>1667</v>
      </c>
      <c r="E2099">
        <v>0</v>
      </c>
      <c r="F2099">
        <v>27.26</v>
      </c>
      <c r="G2099">
        <v>99622</v>
      </c>
      <c r="H2099">
        <v>51.46</v>
      </c>
    </row>
    <row r="2100" spans="1:8" x14ac:dyDescent="0.35">
      <c r="A2100" s="1">
        <v>44089</v>
      </c>
      <c r="B2100" s="2">
        <v>0.62422453703703706</v>
      </c>
      <c r="C2100">
        <v>26336</v>
      </c>
      <c r="D2100">
        <v>1629</v>
      </c>
      <c r="E2100">
        <v>0</v>
      </c>
      <c r="F2100">
        <v>27.26</v>
      </c>
      <c r="G2100">
        <v>99618</v>
      </c>
      <c r="H2100">
        <v>51.42</v>
      </c>
    </row>
    <row r="2101" spans="1:8" x14ac:dyDescent="0.35">
      <c r="A2101" s="1">
        <v>44089</v>
      </c>
      <c r="B2101" s="2">
        <v>0.6242361111111111</v>
      </c>
      <c r="C2101">
        <v>26836</v>
      </c>
      <c r="D2101">
        <v>1629</v>
      </c>
      <c r="E2101">
        <v>0</v>
      </c>
      <c r="F2101">
        <v>27.26</v>
      </c>
      <c r="G2101">
        <v>99617</v>
      </c>
      <c r="H2101">
        <v>51.39</v>
      </c>
    </row>
    <row r="2102" spans="1:8" x14ac:dyDescent="0.35">
      <c r="A2102" s="1">
        <v>44089</v>
      </c>
      <c r="B2102" s="2">
        <v>0.6242361111111111</v>
      </c>
      <c r="C2102">
        <v>27336</v>
      </c>
      <c r="D2102">
        <v>1613</v>
      </c>
      <c r="E2102">
        <v>0</v>
      </c>
      <c r="F2102">
        <v>27.26</v>
      </c>
      <c r="G2102">
        <v>99620</v>
      </c>
      <c r="H2102">
        <v>51.35</v>
      </c>
    </row>
    <row r="2103" spans="1:8" x14ac:dyDescent="0.35">
      <c r="A2103" s="1">
        <v>44089</v>
      </c>
      <c r="B2103" s="2">
        <v>0.62424768518518514</v>
      </c>
      <c r="C2103">
        <v>27836</v>
      </c>
      <c r="D2103">
        <v>1596</v>
      </c>
      <c r="E2103">
        <v>0</v>
      </c>
      <c r="F2103">
        <v>27.26</v>
      </c>
      <c r="G2103">
        <v>99620</v>
      </c>
      <c r="H2103">
        <v>51.31</v>
      </c>
    </row>
    <row r="2104" spans="1:8" x14ac:dyDescent="0.35">
      <c r="A2104" s="1">
        <v>44089</v>
      </c>
      <c r="B2104" s="2">
        <v>0.62424768518518514</v>
      </c>
      <c r="C2104">
        <v>28336</v>
      </c>
      <c r="D2104">
        <v>1537</v>
      </c>
      <c r="E2104">
        <v>0</v>
      </c>
      <c r="F2104">
        <v>27.26</v>
      </c>
      <c r="G2104">
        <v>99617</v>
      </c>
      <c r="H2104">
        <v>51.28</v>
      </c>
    </row>
    <row r="2105" spans="1:8" x14ac:dyDescent="0.35">
      <c r="A2105" s="1">
        <v>44089</v>
      </c>
      <c r="B2105" s="2">
        <v>0.62425925925925929</v>
      </c>
      <c r="C2105">
        <v>28836</v>
      </c>
      <c r="D2105">
        <v>1496</v>
      </c>
      <c r="E2105">
        <v>0</v>
      </c>
      <c r="F2105">
        <v>27.26</v>
      </c>
      <c r="G2105">
        <v>99617</v>
      </c>
      <c r="H2105">
        <v>51.24</v>
      </c>
    </row>
    <row r="2106" spans="1:8" x14ac:dyDescent="0.35">
      <c r="A2106" s="1">
        <v>44089</v>
      </c>
      <c r="B2106" s="2">
        <v>0.62425925925925929</v>
      </c>
      <c r="C2106">
        <v>29336</v>
      </c>
      <c r="D2106">
        <v>1450</v>
      </c>
      <c r="E2106">
        <v>0</v>
      </c>
      <c r="F2106">
        <v>27.26</v>
      </c>
      <c r="G2106">
        <v>99617</v>
      </c>
      <c r="H2106">
        <v>51.17</v>
      </c>
    </row>
    <row r="2107" spans="1:8" x14ac:dyDescent="0.35">
      <c r="A2107" s="1">
        <v>44089</v>
      </c>
      <c r="B2107" s="2">
        <v>0.62427083333333333</v>
      </c>
      <c r="C2107">
        <v>29836</v>
      </c>
      <c r="D2107">
        <v>1434</v>
      </c>
      <c r="E2107">
        <v>0</v>
      </c>
      <c r="F2107">
        <v>27.26</v>
      </c>
      <c r="G2107">
        <v>99614</v>
      </c>
      <c r="H2107">
        <v>51.14</v>
      </c>
    </row>
    <row r="2108" spans="1:8" x14ac:dyDescent="0.35">
      <c r="A2108" s="1">
        <v>44089</v>
      </c>
      <c r="B2108" s="2">
        <v>0.62427083333333333</v>
      </c>
      <c r="C2108">
        <v>30337</v>
      </c>
      <c r="D2108">
        <v>1424</v>
      </c>
      <c r="E2108">
        <v>0</v>
      </c>
      <c r="F2108">
        <v>27.26</v>
      </c>
      <c r="G2108">
        <v>99620</v>
      </c>
      <c r="H2108">
        <v>51.11</v>
      </c>
    </row>
    <row r="2109" spans="1:8" x14ac:dyDescent="0.35">
      <c r="A2109" s="1">
        <v>44089</v>
      </c>
      <c r="B2109" s="2">
        <v>0.62428240740740748</v>
      </c>
      <c r="C2109">
        <v>30838</v>
      </c>
      <c r="D2109">
        <v>1429</v>
      </c>
      <c r="E2109">
        <v>0</v>
      </c>
      <c r="F2109">
        <v>27.26</v>
      </c>
      <c r="G2109">
        <v>99620</v>
      </c>
      <c r="H2109">
        <v>51.08</v>
      </c>
    </row>
    <row r="2110" spans="1:8" x14ac:dyDescent="0.35">
      <c r="A2110" s="1">
        <v>44089</v>
      </c>
      <c r="B2110" s="2">
        <v>0.62428240740740748</v>
      </c>
      <c r="C2110">
        <v>31343</v>
      </c>
      <c r="D2110">
        <v>1411</v>
      </c>
      <c r="E2110">
        <v>0</v>
      </c>
      <c r="F2110">
        <v>27.26</v>
      </c>
      <c r="G2110">
        <v>99613</v>
      </c>
      <c r="H2110">
        <v>51.04</v>
      </c>
    </row>
    <row r="2111" spans="1:8" x14ac:dyDescent="0.35">
      <c r="A2111" s="1">
        <v>44089</v>
      </c>
      <c r="B2111" s="2">
        <v>0.62429398148148152</v>
      </c>
      <c r="C2111">
        <v>31843</v>
      </c>
      <c r="D2111">
        <v>1419</v>
      </c>
      <c r="E2111">
        <v>0</v>
      </c>
      <c r="F2111">
        <v>27.27</v>
      </c>
      <c r="G2111">
        <v>99619</v>
      </c>
      <c r="H2111">
        <v>51</v>
      </c>
    </row>
    <row r="2112" spans="1:8" x14ac:dyDescent="0.35">
      <c r="A2112" s="1">
        <v>44089</v>
      </c>
      <c r="B2112" s="2">
        <v>0.62429398148148152</v>
      </c>
      <c r="C2112">
        <v>32345</v>
      </c>
      <c r="D2112">
        <v>1427</v>
      </c>
      <c r="E2112">
        <v>0</v>
      </c>
      <c r="F2112">
        <v>27.26</v>
      </c>
      <c r="G2112">
        <v>99616</v>
      </c>
      <c r="H2112">
        <v>50.97</v>
      </c>
    </row>
    <row r="2113" spans="1:8" x14ac:dyDescent="0.35">
      <c r="A2113" s="1">
        <v>44089</v>
      </c>
      <c r="B2113" s="2">
        <v>0.62430555555555556</v>
      </c>
      <c r="C2113">
        <v>32846</v>
      </c>
      <c r="D2113">
        <v>1567</v>
      </c>
      <c r="E2113">
        <v>0</v>
      </c>
      <c r="F2113">
        <v>27.26</v>
      </c>
      <c r="G2113">
        <v>99616</v>
      </c>
      <c r="H2113">
        <v>50.93</v>
      </c>
    </row>
    <row r="2114" spans="1:8" x14ac:dyDescent="0.35">
      <c r="A2114" s="1">
        <v>44089</v>
      </c>
      <c r="B2114" s="2">
        <v>0.62430555555555556</v>
      </c>
      <c r="C2114">
        <v>33348</v>
      </c>
      <c r="D2114">
        <v>2356</v>
      </c>
      <c r="E2114">
        <v>0</v>
      </c>
      <c r="F2114">
        <v>27.26</v>
      </c>
      <c r="G2114">
        <v>99617</v>
      </c>
      <c r="H2114">
        <v>50.9</v>
      </c>
    </row>
    <row r="2115" spans="1:8" x14ac:dyDescent="0.35">
      <c r="A2115" s="1">
        <v>44089</v>
      </c>
      <c r="B2115" s="2">
        <v>0.6243171296296296</v>
      </c>
      <c r="C2115">
        <v>33850</v>
      </c>
      <c r="D2115">
        <v>3198</v>
      </c>
      <c r="E2115">
        <v>0</v>
      </c>
      <c r="F2115">
        <v>27.26</v>
      </c>
      <c r="G2115">
        <v>99617</v>
      </c>
      <c r="H2115">
        <v>50.86</v>
      </c>
    </row>
    <row r="2116" spans="1:8" x14ac:dyDescent="0.35">
      <c r="A2116" s="1">
        <v>44089</v>
      </c>
      <c r="B2116" s="2">
        <v>0.6243171296296296</v>
      </c>
      <c r="C2116">
        <v>34352</v>
      </c>
      <c r="D2116">
        <v>3331</v>
      </c>
      <c r="E2116">
        <v>0</v>
      </c>
      <c r="F2116">
        <v>27.26</v>
      </c>
      <c r="G2116">
        <v>99617</v>
      </c>
      <c r="H2116">
        <v>50.86</v>
      </c>
    </row>
    <row r="2117" spans="1:8" x14ac:dyDescent="0.35">
      <c r="A2117" s="1">
        <v>44089</v>
      </c>
      <c r="B2117" s="2">
        <v>0.62432870370370364</v>
      </c>
      <c r="C2117">
        <v>34853</v>
      </c>
      <c r="D2117">
        <v>3346</v>
      </c>
      <c r="E2117">
        <v>0</v>
      </c>
      <c r="F2117">
        <v>27.26</v>
      </c>
      <c r="G2117">
        <v>99618</v>
      </c>
      <c r="H2117">
        <v>50.86</v>
      </c>
    </row>
    <row r="2118" spans="1:8" x14ac:dyDescent="0.35">
      <c r="A2118" s="1">
        <v>44089</v>
      </c>
      <c r="B2118" s="2">
        <v>0.62432870370370364</v>
      </c>
      <c r="C2118">
        <v>35355</v>
      </c>
      <c r="D2118">
        <v>3368</v>
      </c>
      <c r="E2118">
        <v>0</v>
      </c>
      <c r="F2118">
        <v>27.26</v>
      </c>
      <c r="G2118">
        <v>99616</v>
      </c>
      <c r="H2118">
        <v>50.9</v>
      </c>
    </row>
    <row r="2119" spans="1:8" x14ac:dyDescent="0.35">
      <c r="A2119" s="1">
        <v>44089</v>
      </c>
      <c r="B2119" s="2">
        <v>0.62434027777777779</v>
      </c>
      <c r="C2119">
        <v>35857</v>
      </c>
      <c r="D2119">
        <v>2947</v>
      </c>
      <c r="E2119">
        <v>0</v>
      </c>
      <c r="F2119">
        <v>27.26</v>
      </c>
      <c r="G2119">
        <v>99616</v>
      </c>
      <c r="H2119">
        <v>50.93</v>
      </c>
    </row>
    <row r="2120" spans="1:8" x14ac:dyDescent="0.35">
      <c r="A2120" s="1">
        <v>44089</v>
      </c>
      <c r="B2120" s="2">
        <v>0.62434027777777779</v>
      </c>
      <c r="C2120">
        <v>36359</v>
      </c>
      <c r="D2120">
        <v>2339</v>
      </c>
      <c r="E2120">
        <v>0</v>
      </c>
      <c r="F2120">
        <v>27.26</v>
      </c>
      <c r="G2120">
        <v>99615</v>
      </c>
      <c r="H2120">
        <v>50.97</v>
      </c>
    </row>
    <row r="2121" spans="1:8" x14ac:dyDescent="0.35">
      <c r="A2121" s="1">
        <v>44089</v>
      </c>
      <c r="B2121" s="2">
        <v>0.62435185185185182</v>
      </c>
      <c r="C2121">
        <v>36860</v>
      </c>
      <c r="D2121">
        <v>1916</v>
      </c>
      <c r="E2121">
        <v>0</v>
      </c>
      <c r="F2121">
        <v>27.26</v>
      </c>
      <c r="G2121">
        <v>99616</v>
      </c>
      <c r="H2121">
        <v>51.04</v>
      </c>
    </row>
    <row r="2122" spans="1:8" x14ac:dyDescent="0.35">
      <c r="A2122" s="1">
        <v>44089</v>
      </c>
      <c r="B2122" s="2">
        <v>0.62435185185185182</v>
      </c>
      <c r="C2122">
        <v>37362</v>
      </c>
      <c r="D2122">
        <v>1666</v>
      </c>
      <c r="E2122">
        <v>0</v>
      </c>
      <c r="F2122">
        <v>27.26</v>
      </c>
      <c r="G2122">
        <v>99612</v>
      </c>
      <c r="H2122">
        <v>51.08</v>
      </c>
    </row>
    <row r="2123" spans="1:8" x14ac:dyDescent="0.35">
      <c r="A2123" s="1">
        <v>44089</v>
      </c>
      <c r="B2123" s="2">
        <v>0.62436342592592597</v>
      </c>
      <c r="C2123">
        <v>37864</v>
      </c>
      <c r="D2123">
        <v>1578</v>
      </c>
      <c r="E2123">
        <v>0</v>
      </c>
      <c r="F2123">
        <v>27.27</v>
      </c>
      <c r="G2123">
        <v>99613</v>
      </c>
      <c r="H2123">
        <v>51.11</v>
      </c>
    </row>
    <row r="2124" spans="1:8" x14ac:dyDescent="0.35">
      <c r="A2124" s="1">
        <v>44089</v>
      </c>
      <c r="B2124" s="2">
        <v>0.62436342592592597</v>
      </c>
      <c r="C2124">
        <v>38366</v>
      </c>
      <c r="D2124">
        <v>1626</v>
      </c>
      <c r="E2124">
        <v>0</v>
      </c>
      <c r="F2124">
        <v>27.28</v>
      </c>
      <c r="G2124">
        <v>99615</v>
      </c>
      <c r="H2124">
        <v>51.14</v>
      </c>
    </row>
    <row r="2125" spans="1:8" x14ac:dyDescent="0.35">
      <c r="A2125" s="1">
        <v>44089</v>
      </c>
      <c r="B2125" s="2">
        <v>0.62437500000000001</v>
      </c>
      <c r="C2125">
        <v>38867</v>
      </c>
      <c r="D2125">
        <v>1687</v>
      </c>
      <c r="E2125">
        <v>0</v>
      </c>
      <c r="F2125">
        <v>27.26</v>
      </c>
      <c r="G2125">
        <v>99611</v>
      </c>
      <c r="H2125">
        <v>51.14</v>
      </c>
    </row>
    <row r="2126" spans="1:8" x14ac:dyDescent="0.35">
      <c r="A2126" s="1">
        <v>44089</v>
      </c>
      <c r="B2126" s="2">
        <v>0.62437500000000001</v>
      </c>
      <c r="C2126">
        <v>39369</v>
      </c>
      <c r="D2126">
        <v>1629</v>
      </c>
      <c r="E2126">
        <v>0</v>
      </c>
      <c r="F2126">
        <v>27.26</v>
      </c>
      <c r="G2126">
        <v>99615</v>
      </c>
      <c r="H2126">
        <v>51.14</v>
      </c>
    </row>
    <row r="2127" spans="1:8" x14ac:dyDescent="0.35">
      <c r="A2127" s="1">
        <v>44089</v>
      </c>
      <c r="B2127" s="2">
        <v>0.62438657407407405</v>
      </c>
      <c r="C2127">
        <v>39871</v>
      </c>
      <c r="D2127">
        <v>1584</v>
      </c>
      <c r="E2127">
        <v>0</v>
      </c>
      <c r="F2127">
        <v>27.27</v>
      </c>
      <c r="G2127">
        <v>99608</v>
      </c>
      <c r="H2127">
        <v>51.14</v>
      </c>
    </row>
    <row r="2128" spans="1:8" x14ac:dyDescent="0.35">
      <c r="A2128" s="1">
        <v>44089</v>
      </c>
      <c r="B2128" s="2">
        <v>0.62438657407407405</v>
      </c>
      <c r="C2128">
        <v>40373</v>
      </c>
      <c r="D2128">
        <v>1541</v>
      </c>
      <c r="E2128">
        <v>0</v>
      </c>
      <c r="F2128">
        <v>27.26</v>
      </c>
      <c r="G2128">
        <v>99612</v>
      </c>
      <c r="H2128">
        <v>51.11</v>
      </c>
    </row>
    <row r="2129" spans="1:8" x14ac:dyDescent="0.35">
      <c r="A2129" s="1">
        <v>44089</v>
      </c>
      <c r="B2129" s="2">
        <v>0.62439814814814809</v>
      </c>
      <c r="C2129">
        <v>40875</v>
      </c>
      <c r="D2129">
        <v>1496</v>
      </c>
      <c r="E2129">
        <v>0</v>
      </c>
      <c r="F2129">
        <v>27.28</v>
      </c>
      <c r="G2129">
        <v>99613</v>
      </c>
      <c r="H2129">
        <v>51.08</v>
      </c>
    </row>
    <row r="2130" spans="1:8" x14ac:dyDescent="0.35">
      <c r="A2130" s="1">
        <v>44089</v>
      </c>
      <c r="B2130" s="2">
        <v>0.62439814814814809</v>
      </c>
      <c r="C2130">
        <v>41376</v>
      </c>
      <c r="D2130">
        <v>1457</v>
      </c>
      <c r="E2130">
        <v>0.01</v>
      </c>
      <c r="F2130">
        <v>27.28</v>
      </c>
      <c r="G2130">
        <v>99621</v>
      </c>
      <c r="H2130">
        <v>51.04</v>
      </c>
    </row>
    <row r="2131" spans="1:8" x14ac:dyDescent="0.35">
      <c r="A2131" s="1">
        <v>44089</v>
      </c>
      <c r="B2131" s="2">
        <v>0.62440972222222224</v>
      </c>
      <c r="C2131">
        <v>41878</v>
      </c>
      <c r="D2131">
        <v>1447</v>
      </c>
      <c r="E2131">
        <v>0</v>
      </c>
      <c r="F2131">
        <v>27.29</v>
      </c>
      <c r="G2131">
        <v>99619</v>
      </c>
      <c r="H2131">
        <v>51.04</v>
      </c>
    </row>
    <row r="2132" spans="1:8" x14ac:dyDescent="0.35">
      <c r="A2132" s="1">
        <v>44089</v>
      </c>
      <c r="B2132" s="2">
        <v>0.62440972222222224</v>
      </c>
      <c r="C2132">
        <v>42380</v>
      </c>
      <c r="D2132">
        <v>1440</v>
      </c>
      <c r="E2132">
        <v>0</v>
      </c>
      <c r="F2132">
        <v>27.28</v>
      </c>
      <c r="G2132">
        <v>99619</v>
      </c>
      <c r="H2132">
        <v>50.97</v>
      </c>
    </row>
    <row r="2133" spans="1:8" x14ac:dyDescent="0.35">
      <c r="A2133" s="1">
        <v>44089</v>
      </c>
      <c r="B2133" s="2">
        <v>0.62442129629629628</v>
      </c>
      <c r="C2133">
        <v>42882</v>
      </c>
      <c r="D2133">
        <v>1421</v>
      </c>
      <c r="E2133">
        <v>0.01</v>
      </c>
      <c r="F2133">
        <v>27.28</v>
      </c>
      <c r="G2133">
        <v>99607</v>
      </c>
      <c r="H2133">
        <v>50.93</v>
      </c>
    </row>
    <row r="2134" spans="1:8" x14ac:dyDescent="0.35">
      <c r="A2134" t="s">
        <v>0</v>
      </c>
      <c r="B2134" s="2" t="s">
        <v>1</v>
      </c>
      <c r="C2134" t="s">
        <v>2</v>
      </c>
      <c r="D2134" t="s">
        <v>3</v>
      </c>
      <c r="E2134" t="s">
        <v>4</v>
      </c>
      <c r="F2134" t="s">
        <v>5</v>
      </c>
      <c r="G2134" t="s">
        <v>6</v>
      </c>
      <c r="H2134" t="s">
        <v>7</v>
      </c>
    </row>
    <row r="2135" spans="1:8" x14ac:dyDescent="0.35">
      <c r="A2135" s="1">
        <v>44090</v>
      </c>
      <c r="B2135" s="2">
        <v>0.30783564814814818</v>
      </c>
      <c r="C2135">
        <v>330</v>
      </c>
      <c r="D2135">
        <v>0</v>
      </c>
      <c r="E2135">
        <v>2.19</v>
      </c>
      <c r="F2135">
        <v>25.6</v>
      </c>
      <c r="G2135">
        <v>99737</v>
      </c>
      <c r="H2135">
        <v>50.46</v>
      </c>
    </row>
    <row r="2136" spans="1:8" x14ac:dyDescent="0.35">
      <c r="A2136" s="1">
        <v>44090</v>
      </c>
      <c r="B2136" s="2">
        <v>0.30784722222222222</v>
      </c>
      <c r="C2136">
        <v>829</v>
      </c>
      <c r="D2136">
        <v>2198</v>
      </c>
      <c r="E2136">
        <v>3.35</v>
      </c>
      <c r="F2136">
        <v>25.62</v>
      </c>
      <c r="G2136">
        <v>99743</v>
      </c>
      <c r="H2136">
        <v>50.42</v>
      </c>
    </row>
    <row r="2137" spans="1:8" x14ac:dyDescent="0.35">
      <c r="A2137" s="1">
        <v>44090</v>
      </c>
      <c r="B2137" s="2">
        <v>0.30784722222222222</v>
      </c>
      <c r="C2137">
        <v>1329</v>
      </c>
      <c r="D2137">
        <v>2642</v>
      </c>
      <c r="E2137">
        <v>4.1399999999999997</v>
      </c>
      <c r="F2137">
        <v>25.62</v>
      </c>
      <c r="G2137">
        <v>99738</v>
      </c>
      <c r="H2137">
        <v>50.39</v>
      </c>
    </row>
    <row r="2138" spans="1:8" x14ac:dyDescent="0.35">
      <c r="A2138" s="1">
        <v>44090</v>
      </c>
      <c r="B2138" s="2">
        <v>0.30785879629629631</v>
      </c>
      <c r="C2138">
        <v>1829</v>
      </c>
      <c r="D2138">
        <v>2385</v>
      </c>
      <c r="E2138">
        <v>5.0599999999999996</v>
      </c>
      <c r="F2138">
        <v>25.62</v>
      </c>
      <c r="G2138">
        <v>99739</v>
      </c>
      <c r="H2138">
        <v>50.42</v>
      </c>
    </row>
    <row r="2139" spans="1:8" x14ac:dyDescent="0.35">
      <c r="A2139" s="1">
        <v>44090</v>
      </c>
      <c r="B2139" s="2">
        <v>0.30785879629629631</v>
      </c>
      <c r="C2139">
        <v>2332</v>
      </c>
      <c r="D2139">
        <v>2304</v>
      </c>
      <c r="E2139">
        <v>6</v>
      </c>
      <c r="F2139">
        <v>25.62</v>
      </c>
      <c r="G2139">
        <v>99736</v>
      </c>
      <c r="H2139">
        <v>50.46</v>
      </c>
    </row>
    <row r="2140" spans="1:8" x14ac:dyDescent="0.35">
      <c r="A2140" s="1">
        <v>44090</v>
      </c>
      <c r="B2140" s="2">
        <v>0.30787037037037041</v>
      </c>
      <c r="C2140">
        <v>2829</v>
      </c>
      <c r="D2140">
        <v>2212</v>
      </c>
      <c r="E2140">
        <v>6.55</v>
      </c>
      <c r="F2140">
        <v>25.62</v>
      </c>
      <c r="G2140">
        <v>99736</v>
      </c>
      <c r="H2140">
        <v>50.56</v>
      </c>
    </row>
    <row r="2141" spans="1:8" x14ac:dyDescent="0.35">
      <c r="A2141" s="1">
        <v>44090</v>
      </c>
      <c r="B2141" s="2">
        <v>0.30787037037037041</v>
      </c>
      <c r="C2141">
        <v>3331</v>
      </c>
      <c r="D2141">
        <v>2009</v>
      </c>
      <c r="E2141">
        <v>7.01</v>
      </c>
      <c r="F2141">
        <v>25.62</v>
      </c>
      <c r="G2141">
        <v>99735</v>
      </c>
      <c r="H2141">
        <v>50.73</v>
      </c>
    </row>
    <row r="2142" spans="1:8" x14ac:dyDescent="0.35">
      <c r="A2142" s="1">
        <v>44090</v>
      </c>
      <c r="B2142" s="2">
        <v>0.30788194444444444</v>
      </c>
      <c r="C2142">
        <v>3830</v>
      </c>
      <c r="D2142">
        <v>1812</v>
      </c>
      <c r="E2142">
        <v>7.4</v>
      </c>
      <c r="F2142">
        <v>25.62</v>
      </c>
      <c r="G2142">
        <v>99734</v>
      </c>
      <c r="H2142">
        <v>50.94</v>
      </c>
    </row>
    <row r="2143" spans="1:8" x14ac:dyDescent="0.35">
      <c r="A2143" s="1">
        <v>44090</v>
      </c>
      <c r="B2143" s="2">
        <v>0.30788194444444444</v>
      </c>
      <c r="C2143">
        <v>4330</v>
      </c>
      <c r="D2143">
        <v>1669</v>
      </c>
      <c r="E2143">
        <v>7.94</v>
      </c>
      <c r="F2143">
        <v>25.62</v>
      </c>
      <c r="G2143">
        <v>99736</v>
      </c>
      <c r="H2143">
        <v>51.15</v>
      </c>
    </row>
    <row r="2144" spans="1:8" x14ac:dyDescent="0.35">
      <c r="A2144" s="1">
        <v>44090</v>
      </c>
      <c r="B2144" s="2">
        <v>0.30789351851851848</v>
      </c>
      <c r="C2144">
        <v>4830</v>
      </c>
      <c r="D2144">
        <v>1599</v>
      </c>
      <c r="E2144">
        <v>8</v>
      </c>
      <c r="F2144">
        <v>25.62</v>
      </c>
      <c r="G2144">
        <v>99735</v>
      </c>
      <c r="H2144">
        <v>51.36</v>
      </c>
    </row>
    <row r="2145" spans="1:8" x14ac:dyDescent="0.35">
      <c r="A2145" s="1">
        <v>44090</v>
      </c>
      <c r="B2145" s="2">
        <v>0.30789351851851848</v>
      </c>
      <c r="C2145">
        <v>5329</v>
      </c>
      <c r="D2145">
        <v>1612</v>
      </c>
      <c r="E2145">
        <v>8.36</v>
      </c>
      <c r="F2145">
        <v>25.62</v>
      </c>
      <c r="G2145">
        <v>99732</v>
      </c>
      <c r="H2145">
        <v>51.56</v>
      </c>
    </row>
    <row r="2146" spans="1:8" x14ac:dyDescent="0.35">
      <c r="A2146" s="1">
        <v>44090</v>
      </c>
      <c r="B2146" s="2">
        <v>0.30790509259259258</v>
      </c>
      <c r="C2146">
        <v>5830</v>
      </c>
      <c r="D2146">
        <v>1613</v>
      </c>
      <c r="E2146">
        <v>8.83</v>
      </c>
      <c r="F2146">
        <v>25.62</v>
      </c>
      <c r="G2146">
        <v>99730</v>
      </c>
      <c r="H2146">
        <v>51.8</v>
      </c>
    </row>
    <row r="2147" spans="1:8" x14ac:dyDescent="0.35">
      <c r="A2147" t="s">
        <v>0</v>
      </c>
      <c r="B2147" s="2" t="s">
        <v>1</v>
      </c>
      <c r="C2147" t="s">
        <v>2</v>
      </c>
      <c r="D2147" t="s">
        <v>3</v>
      </c>
      <c r="E2147" t="s">
        <v>4</v>
      </c>
      <c r="F2147" t="s">
        <v>5</v>
      </c>
      <c r="G2147" t="s">
        <v>6</v>
      </c>
      <c r="H2147" t="s">
        <v>7</v>
      </c>
    </row>
    <row r="2148" spans="1:8" x14ac:dyDescent="0.35">
      <c r="A2148" s="1">
        <v>44090</v>
      </c>
      <c r="B2148" s="2">
        <v>0.32083333333333336</v>
      </c>
      <c r="C2148">
        <v>329</v>
      </c>
      <c r="D2148">
        <v>0</v>
      </c>
      <c r="E2148">
        <v>1.82</v>
      </c>
      <c r="F2148">
        <v>25.62</v>
      </c>
      <c r="G2148">
        <v>99732</v>
      </c>
      <c r="H2148">
        <v>50.63</v>
      </c>
    </row>
    <row r="2149" spans="1:8" x14ac:dyDescent="0.35">
      <c r="A2149" s="1">
        <v>44090</v>
      </c>
      <c r="B2149" s="2">
        <v>0.32083333333333336</v>
      </c>
      <c r="C2149">
        <v>828</v>
      </c>
      <c r="D2149">
        <v>1507</v>
      </c>
      <c r="E2149">
        <v>2.98</v>
      </c>
      <c r="F2149">
        <v>25.64</v>
      </c>
      <c r="G2149">
        <v>99731</v>
      </c>
      <c r="H2149">
        <v>50.59</v>
      </c>
    </row>
    <row r="2150" spans="1:8" x14ac:dyDescent="0.35">
      <c r="A2150" s="1">
        <v>44090</v>
      </c>
      <c r="B2150" s="2">
        <v>0.3208449074074074</v>
      </c>
      <c r="C2150">
        <v>1328</v>
      </c>
      <c r="D2150">
        <v>2023</v>
      </c>
      <c r="E2150">
        <v>3.97</v>
      </c>
      <c r="F2150">
        <v>25.64</v>
      </c>
      <c r="G2150">
        <v>99736</v>
      </c>
      <c r="H2150">
        <v>50.59</v>
      </c>
    </row>
    <row r="2151" spans="1:8" x14ac:dyDescent="0.35">
      <c r="A2151" s="1">
        <v>44090</v>
      </c>
      <c r="B2151" s="2">
        <v>0.3208449074074074</v>
      </c>
      <c r="C2151">
        <v>1828</v>
      </c>
      <c r="D2151">
        <v>2126</v>
      </c>
      <c r="E2151">
        <v>4.97</v>
      </c>
      <c r="F2151">
        <v>25.63</v>
      </c>
      <c r="G2151">
        <v>99724</v>
      </c>
      <c r="H2151">
        <v>50.59</v>
      </c>
    </row>
    <row r="2152" spans="1:8" x14ac:dyDescent="0.35">
      <c r="A2152" s="1">
        <v>44090</v>
      </c>
      <c r="B2152" s="2">
        <v>0.32085648148148149</v>
      </c>
      <c r="C2152">
        <v>2328</v>
      </c>
      <c r="D2152">
        <v>2082</v>
      </c>
      <c r="E2152">
        <v>5.54</v>
      </c>
      <c r="F2152">
        <v>25.63</v>
      </c>
      <c r="G2152">
        <v>99725</v>
      </c>
      <c r="H2152">
        <v>50.63</v>
      </c>
    </row>
    <row r="2153" spans="1:8" x14ac:dyDescent="0.35">
      <c r="A2153" s="1">
        <v>44090</v>
      </c>
      <c r="B2153" s="2">
        <v>0.32085648148148149</v>
      </c>
      <c r="C2153">
        <v>2828</v>
      </c>
      <c r="D2153">
        <v>1894</v>
      </c>
      <c r="E2153">
        <v>6.05</v>
      </c>
      <c r="F2153">
        <v>25.65</v>
      </c>
      <c r="G2153">
        <v>99719</v>
      </c>
      <c r="H2153">
        <v>50.73</v>
      </c>
    </row>
    <row r="2154" spans="1:8" x14ac:dyDescent="0.35">
      <c r="A2154" s="1">
        <v>44090</v>
      </c>
      <c r="B2154" s="2">
        <v>0.32086805555555559</v>
      </c>
      <c r="C2154">
        <v>3329</v>
      </c>
      <c r="D2154">
        <v>1741</v>
      </c>
      <c r="E2154">
        <v>6.98</v>
      </c>
      <c r="F2154">
        <v>25.64</v>
      </c>
      <c r="G2154">
        <v>99727</v>
      </c>
      <c r="H2154">
        <v>50.87</v>
      </c>
    </row>
    <row r="2155" spans="1:8" x14ac:dyDescent="0.35">
      <c r="A2155" s="1">
        <v>44090</v>
      </c>
      <c r="B2155" s="2">
        <v>0.32086805555555559</v>
      </c>
      <c r="C2155">
        <v>3828</v>
      </c>
      <c r="D2155">
        <v>2092</v>
      </c>
      <c r="E2155">
        <v>7.08</v>
      </c>
      <c r="F2155">
        <v>25.66</v>
      </c>
      <c r="G2155">
        <v>99719</v>
      </c>
      <c r="H2155">
        <v>51.04</v>
      </c>
    </row>
    <row r="2156" spans="1:8" x14ac:dyDescent="0.35">
      <c r="A2156" s="1">
        <v>44090</v>
      </c>
      <c r="B2156" s="2">
        <v>0.32087962962962963</v>
      </c>
      <c r="C2156">
        <v>4329</v>
      </c>
      <c r="D2156">
        <v>2946</v>
      </c>
      <c r="E2156">
        <v>7.78</v>
      </c>
      <c r="F2156">
        <v>25.64</v>
      </c>
      <c r="G2156">
        <v>99729</v>
      </c>
      <c r="H2156">
        <v>51.18</v>
      </c>
    </row>
    <row r="2157" spans="1:8" x14ac:dyDescent="0.35">
      <c r="A2157" s="1">
        <v>44090</v>
      </c>
      <c r="B2157" s="2">
        <v>0.32087962962962963</v>
      </c>
      <c r="C2157">
        <v>4828</v>
      </c>
      <c r="D2157">
        <v>3258</v>
      </c>
      <c r="E2157">
        <v>7.97</v>
      </c>
      <c r="F2157">
        <v>25.65</v>
      </c>
      <c r="G2157">
        <v>99733</v>
      </c>
      <c r="H2157">
        <v>51.39</v>
      </c>
    </row>
    <row r="2158" spans="1:8" x14ac:dyDescent="0.35">
      <c r="A2158" s="1">
        <v>44090</v>
      </c>
      <c r="B2158" s="2">
        <v>0.32089120370370372</v>
      </c>
      <c r="C2158">
        <v>5329</v>
      </c>
      <c r="D2158">
        <v>3542</v>
      </c>
      <c r="E2158">
        <v>8.1999999999999993</v>
      </c>
      <c r="F2158">
        <v>25.65</v>
      </c>
      <c r="G2158">
        <v>99718</v>
      </c>
      <c r="H2158">
        <v>51.6</v>
      </c>
    </row>
    <row r="2159" spans="1:8" x14ac:dyDescent="0.35">
      <c r="A2159" s="1">
        <v>44090</v>
      </c>
      <c r="B2159" s="2">
        <v>0.32089120370370372</v>
      </c>
      <c r="C2159">
        <v>5829</v>
      </c>
      <c r="D2159">
        <v>3463</v>
      </c>
      <c r="E2159">
        <v>8.68</v>
      </c>
      <c r="F2159">
        <v>25.65</v>
      </c>
      <c r="G2159">
        <v>99734</v>
      </c>
      <c r="H2159">
        <v>51.8</v>
      </c>
    </row>
    <row r="2160" spans="1:8" x14ac:dyDescent="0.35">
      <c r="A2160" s="1">
        <v>44090</v>
      </c>
      <c r="B2160" s="2">
        <v>0.32090277777777776</v>
      </c>
      <c r="C2160">
        <v>6331</v>
      </c>
      <c r="D2160">
        <v>2785</v>
      </c>
      <c r="E2160">
        <v>8.91</v>
      </c>
      <c r="F2160">
        <v>25.66</v>
      </c>
      <c r="G2160">
        <v>99719</v>
      </c>
      <c r="H2160">
        <v>51.94</v>
      </c>
    </row>
    <row r="2161" spans="1:8" x14ac:dyDescent="0.35">
      <c r="A2161" s="1">
        <v>44090</v>
      </c>
      <c r="B2161" s="2">
        <v>0.32090277777777776</v>
      </c>
      <c r="C2161">
        <v>6833</v>
      </c>
      <c r="D2161">
        <v>2232</v>
      </c>
      <c r="E2161">
        <v>9</v>
      </c>
      <c r="F2161">
        <v>25.65</v>
      </c>
      <c r="G2161">
        <v>99730</v>
      </c>
      <c r="H2161">
        <v>52.14</v>
      </c>
    </row>
    <row r="2162" spans="1:8" x14ac:dyDescent="0.35">
      <c r="A2162" s="1">
        <v>44090</v>
      </c>
      <c r="B2162" s="2">
        <v>0.32091435185185185</v>
      </c>
      <c r="C2162">
        <v>7334</v>
      </c>
      <c r="D2162">
        <v>2357</v>
      </c>
      <c r="E2162">
        <v>9.02</v>
      </c>
      <c r="F2162">
        <v>25.64</v>
      </c>
      <c r="G2162">
        <v>99725</v>
      </c>
      <c r="H2162">
        <v>52.33</v>
      </c>
    </row>
    <row r="2163" spans="1:8" x14ac:dyDescent="0.35">
      <c r="A2163" s="1">
        <v>44090</v>
      </c>
      <c r="B2163" s="2">
        <v>0.32091435185185185</v>
      </c>
      <c r="C2163">
        <v>7836</v>
      </c>
      <c r="D2163">
        <v>2750</v>
      </c>
      <c r="E2163">
        <v>9.18</v>
      </c>
      <c r="F2163">
        <v>25.66</v>
      </c>
      <c r="G2163">
        <v>99728</v>
      </c>
      <c r="H2163">
        <v>52.47</v>
      </c>
    </row>
    <row r="2164" spans="1:8" x14ac:dyDescent="0.35">
      <c r="A2164" s="1">
        <v>44090</v>
      </c>
      <c r="B2164" s="2">
        <v>0.32092592592592589</v>
      </c>
      <c r="C2164">
        <v>8338</v>
      </c>
      <c r="D2164">
        <v>2615</v>
      </c>
      <c r="E2164">
        <v>9.3800000000000008</v>
      </c>
      <c r="F2164">
        <v>25.66</v>
      </c>
      <c r="G2164">
        <v>99730</v>
      </c>
      <c r="H2164">
        <v>52.61</v>
      </c>
    </row>
    <row r="2165" spans="1:8" x14ac:dyDescent="0.35">
      <c r="A2165" s="1">
        <v>44090</v>
      </c>
      <c r="B2165" s="2">
        <v>0.32092592592592589</v>
      </c>
      <c r="C2165">
        <v>8840</v>
      </c>
      <c r="D2165">
        <v>2172</v>
      </c>
      <c r="E2165">
        <v>9.5</v>
      </c>
      <c r="F2165">
        <v>25.66</v>
      </c>
      <c r="G2165">
        <v>99727</v>
      </c>
      <c r="H2165">
        <v>52.78</v>
      </c>
    </row>
    <row r="2166" spans="1:8" x14ac:dyDescent="0.35">
      <c r="A2166" s="1">
        <v>44090</v>
      </c>
      <c r="B2166" s="2">
        <v>0.32093749999999999</v>
      </c>
      <c r="C2166">
        <v>9341</v>
      </c>
      <c r="D2166">
        <v>1908</v>
      </c>
      <c r="E2166">
        <v>9.7100000000000009</v>
      </c>
      <c r="F2166">
        <v>25.66</v>
      </c>
      <c r="G2166">
        <v>99729</v>
      </c>
      <c r="H2166">
        <v>52.92</v>
      </c>
    </row>
    <row r="2167" spans="1:8" x14ac:dyDescent="0.35">
      <c r="A2167" s="1">
        <v>44090</v>
      </c>
      <c r="B2167" s="2">
        <v>0.32093749999999999</v>
      </c>
      <c r="C2167">
        <v>9843</v>
      </c>
      <c r="D2167">
        <v>2045</v>
      </c>
      <c r="E2167">
        <v>9.82</v>
      </c>
      <c r="F2167">
        <v>25.66</v>
      </c>
      <c r="G2167">
        <v>99732</v>
      </c>
      <c r="H2167">
        <v>53.06</v>
      </c>
    </row>
    <row r="2168" spans="1:8" x14ac:dyDescent="0.35">
      <c r="A2168" s="1">
        <v>44090</v>
      </c>
      <c r="B2168" s="2">
        <v>0.32094907407407408</v>
      </c>
      <c r="C2168">
        <v>10345</v>
      </c>
      <c r="D2168">
        <v>2543</v>
      </c>
      <c r="E2168">
        <v>9.91</v>
      </c>
      <c r="F2168">
        <v>25.66</v>
      </c>
      <c r="G2168">
        <v>99730</v>
      </c>
      <c r="H2168">
        <v>53.14</v>
      </c>
    </row>
    <row r="2169" spans="1:8" x14ac:dyDescent="0.35">
      <c r="A2169" s="1">
        <v>44090</v>
      </c>
      <c r="B2169" s="2">
        <v>0.32094907407407408</v>
      </c>
      <c r="C2169">
        <v>10847</v>
      </c>
      <c r="D2169">
        <v>2848</v>
      </c>
      <c r="E2169">
        <v>9.9700000000000006</v>
      </c>
      <c r="F2169">
        <v>25.66</v>
      </c>
      <c r="G2169">
        <v>99722</v>
      </c>
      <c r="H2169">
        <v>53.23</v>
      </c>
    </row>
    <row r="2170" spans="1:8" x14ac:dyDescent="0.35">
      <c r="A2170" s="1">
        <v>44090</v>
      </c>
      <c r="B2170" s="2">
        <v>0.32096064814814812</v>
      </c>
      <c r="C2170">
        <v>11348</v>
      </c>
      <c r="D2170">
        <v>2576</v>
      </c>
      <c r="E2170">
        <v>10.01</v>
      </c>
      <c r="F2170">
        <v>25.66</v>
      </c>
      <c r="G2170">
        <v>99723</v>
      </c>
      <c r="H2170">
        <v>53.31</v>
      </c>
    </row>
    <row r="2171" spans="1:8" x14ac:dyDescent="0.35">
      <c r="A2171" s="1">
        <v>44090</v>
      </c>
      <c r="B2171" s="2">
        <v>0.32096064814814812</v>
      </c>
      <c r="C2171">
        <v>11850</v>
      </c>
      <c r="D2171">
        <v>2162</v>
      </c>
      <c r="E2171">
        <v>9.98</v>
      </c>
      <c r="F2171">
        <v>25.66</v>
      </c>
      <c r="G2171">
        <v>99727</v>
      </c>
      <c r="H2171">
        <v>53.39</v>
      </c>
    </row>
    <row r="2172" spans="1:8" x14ac:dyDescent="0.35">
      <c r="A2172" s="1">
        <v>44090</v>
      </c>
      <c r="B2172" s="2">
        <v>0.32097222222222221</v>
      </c>
      <c r="C2172">
        <v>12352</v>
      </c>
      <c r="D2172">
        <v>1904</v>
      </c>
      <c r="E2172">
        <v>9.99</v>
      </c>
      <c r="F2172">
        <v>25.66</v>
      </c>
      <c r="G2172">
        <v>99728</v>
      </c>
      <c r="H2172">
        <v>53.48</v>
      </c>
    </row>
    <row r="2173" spans="1:8" x14ac:dyDescent="0.35">
      <c r="A2173" s="1">
        <v>44090</v>
      </c>
      <c r="B2173" s="2">
        <v>0.32097222222222221</v>
      </c>
      <c r="C2173">
        <v>12854</v>
      </c>
      <c r="D2173">
        <v>2333</v>
      </c>
      <c r="E2173">
        <v>10.01</v>
      </c>
      <c r="F2173">
        <v>25.66</v>
      </c>
      <c r="G2173">
        <v>99726</v>
      </c>
      <c r="H2173">
        <v>53.53</v>
      </c>
    </row>
    <row r="2174" spans="1:8" x14ac:dyDescent="0.35">
      <c r="A2174" s="1">
        <v>44090</v>
      </c>
      <c r="B2174" s="2">
        <v>0.32098379629629631</v>
      </c>
      <c r="C2174">
        <v>13356</v>
      </c>
      <c r="D2174">
        <v>2570</v>
      </c>
      <c r="E2174">
        <v>10.01</v>
      </c>
      <c r="F2174">
        <v>25.66</v>
      </c>
      <c r="G2174">
        <v>99727</v>
      </c>
      <c r="H2174">
        <v>53.62</v>
      </c>
    </row>
    <row r="2175" spans="1:8" x14ac:dyDescent="0.35">
      <c r="A2175" s="1">
        <v>44090</v>
      </c>
      <c r="B2175" s="2">
        <v>0.32098379629629631</v>
      </c>
      <c r="C2175">
        <v>13852</v>
      </c>
      <c r="D2175">
        <v>2276</v>
      </c>
      <c r="E2175">
        <v>9.99</v>
      </c>
      <c r="F2175">
        <v>25.66</v>
      </c>
      <c r="G2175">
        <v>99727</v>
      </c>
      <c r="H2175">
        <v>53.68</v>
      </c>
    </row>
    <row r="2176" spans="1:8" x14ac:dyDescent="0.35">
      <c r="A2176" s="1">
        <v>44090</v>
      </c>
      <c r="B2176" s="2">
        <v>0.32099537037037035</v>
      </c>
      <c r="C2176">
        <v>14354</v>
      </c>
      <c r="D2176">
        <v>1940</v>
      </c>
      <c r="E2176">
        <v>10</v>
      </c>
      <c r="F2176">
        <v>25.66</v>
      </c>
      <c r="G2176">
        <v>99726</v>
      </c>
      <c r="H2176">
        <v>53.7</v>
      </c>
    </row>
    <row r="2177" spans="1:8" x14ac:dyDescent="0.35">
      <c r="A2177" s="1">
        <v>44090</v>
      </c>
      <c r="B2177" s="2">
        <v>0.32099537037037035</v>
      </c>
      <c r="C2177">
        <v>14856</v>
      </c>
      <c r="D2177">
        <v>1967</v>
      </c>
      <c r="E2177">
        <v>10</v>
      </c>
      <c r="F2177">
        <v>25.64</v>
      </c>
      <c r="G2177">
        <v>99724</v>
      </c>
      <c r="H2177">
        <v>53.73</v>
      </c>
    </row>
    <row r="2178" spans="1:8" x14ac:dyDescent="0.35">
      <c r="A2178" s="1">
        <v>44090</v>
      </c>
      <c r="B2178" s="2">
        <v>0.32100694444444444</v>
      </c>
      <c r="C2178">
        <v>15351</v>
      </c>
      <c r="D2178">
        <v>2358</v>
      </c>
      <c r="E2178">
        <v>10.01</v>
      </c>
      <c r="F2178">
        <v>25.66</v>
      </c>
      <c r="G2178">
        <v>99721</v>
      </c>
      <c r="H2178">
        <v>53.78</v>
      </c>
    </row>
    <row r="2179" spans="1:8" x14ac:dyDescent="0.35">
      <c r="A2179" s="1">
        <v>44090</v>
      </c>
      <c r="B2179" s="2">
        <v>0.32100694444444444</v>
      </c>
      <c r="C2179">
        <v>15853</v>
      </c>
      <c r="D2179">
        <v>2732</v>
      </c>
      <c r="E2179">
        <v>10.01</v>
      </c>
      <c r="F2179">
        <v>25.65</v>
      </c>
      <c r="G2179">
        <v>99716</v>
      </c>
      <c r="H2179">
        <v>53.81</v>
      </c>
    </row>
    <row r="2180" spans="1:8" x14ac:dyDescent="0.35">
      <c r="A2180" s="1">
        <v>44090</v>
      </c>
      <c r="B2180" s="2">
        <v>0.32101851851851854</v>
      </c>
      <c r="C2180">
        <v>16355</v>
      </c>
      <c r="D2180">
        <v>2423</v>
      </c>
      <c r="E2180">
        <v>10</v>
      </c>
      <c r="F2180">
        <v>25.66</v>
      </c>
      <c r="G2180">
        <v>99723</v>
      </c>
      <c r="H2180">
        <v>53.84</v>
      </c>
    </row>
    <row r="2181" spans="1:8" x14ac:dyDescent="0.35">
      <c r="A2181" s="1">
        <v>44090</v>
      </c>
      <c r="B2181" s="2">
        <v>0.32101851851851854</v>
      </c>
      <c r="C2181">
        <v>16829</v>
      </c>
      <c r="D2181">
        <v>2105</v>
      </c>
      <c r="E2181">
        <v>10.039999999999999</v>
      </c>
      <c r="F2181">
        <v>25.66</v>
      </c>
      <c r="G2181">
        <v>99728</v>
      </c>
      <c r="H2181">
        <v>53.87</v>
      </c>
    </row>
    <row r="2182" spans="1:8" x14ac:dyDescent="0.35">
      <c r="A2182" s="1">
        <v>44090</v>
      </c>
      <c r="B2182" s="2">
        <v>0.32103009259259258</v>
      </c>
      <c r="C2182">
        <v>17332</v>
      </c>
      <c r="D2182">
        <v>1995</v>
      </c>
      <c r="E2182">
        <v>10.029999999999999</v>
      </c>
      <c r="F2182">
        <v>25.66</v>
      </c>
      <c r="G2182">
        <v>99721</v>
      </c>
      <c r="H2182">
        <v>53.9</v>
      </c>
    </row>
    <row r="2183" spans="1:8" x14ac:dyDescent="0.35">
      <c r="A2183" s="1">
        <v>44090</v>
      </c>
      <c r="B2183" s="2">
        <v>0.32103009259259258</v>
      </c>
      <c r="C2183">
        <v>17833</v>
      </c>
      <c r="D2183">
        <v>2426</v>
      </c>
      <c r="E2183">
        <v>10.01</v>
      </c>
      <c r="F2183">
        <v>25.66</v>
      </c>
      <c r="G2183">
        <v>99724</v>
      </c>
      <c r="H2183">
        <v>53.95</v>
      </c>
    </row>
    <row r="2184" spans="1:8" x14ac:dyDescent="0.35">
      <c r="A2184" s="1">
        <v>44090</v>
      </c>
      <c r="B2184" s="2">
        <v>0.32104166666666667</v>
      </c>
      <c r="C2184">
        <v>18335</v>
      </c>
      <c r="D2184">
        <v>3023</v>
      </c>
      <c r="E2184">
        <v>10.02</v>
      </c>
      <c r="F2184">
        <v>25.66</v>
      </c>
      <c r="G2184">
        <v>99727</v>
      </c>
      <c r="H2184">
        <v>53.98</v>
      </c>
    </row>
    <row r="2185" spans="1:8" x14ac:dyDescent="0.35">
      <c r="A2185" s="1">
        <v>44090</v>
      </c>
      <c r="B2185" s="2">
        <v>0.32104166666666667</v>
      </c>
      <c r="C2185">
        <v>18837</v>
      </c>
      <c r="D2185">
        <v>3206</v>
      </c>
      <c r="E2185">
        <v>10.02</v>
      </c>
      <c r="F2185">
        <v>25.66</v>
      </c>
      <c r="G2185">
        <v>99721</v>
      </c>
      <c r="H2185">
        <v>54.04</v>
      </c>
    </row>
    <row r="2186" spans="1:8" x14ac:dyDescent="0.35">
      <c r="A2186" s="1">
        <v>44090</v>
      </c>
      <c r="B2186" s="2">
        <v>0.32105324074074076</v>
      </c>
      <c r="C2186">
        <v>19339</v>
      </c>
      <c r="D2186">
        <v>2701</v>
      </c>
      <c r="E2186">
        <v>10.06</v>
      </c>
      <c r="F2186">
        <v>25.66</v>
      </c>
      <c r="G2186">
        <v>99724</v>
      </c>
      <c r="H2186">
        <v>54.07</v>
      </c>
    </row>
    <row r="2187" spans="1:8" x14ac:dyDescent="0.35">
      <c r="A2187" s="1">
        <v>44090</v>
      </c>
      <c r="B2187" s="2">
        <v>0.32105324074074076</v>
      </c>
      <c r="C2187">
        <v>19841</v>
      </c>
      <c r="D2187">
        <v>2504</v>
      </c>
      <c r="E2187">
        <v>10.029999999999999</v>
      </c>
      <c r="F2187">
        <v>25.66</v>
      </c>
      <c r="G2187">
        <v>99725</v>
      </c>
      <c r="H2187">
        <v>54.09</v>
      </c>
    </row>
    <row r="2188" spans="1:8" x14ac:dyDescent="0.35">
      <c r="A2188" s="1">
        <v>44090</v>
      </c>
      <c r="B2188" s="2">
        <v>0.3210648148148148</v>
      </c>
      <c r="C2188">
        <v>20342</v>
      </c>
      <c r="D2188">
        <v>2334</v>
      </c>
      <c r="E2188">
        <v>10.02</v>
      </c>
      <c r="F2188">
        <v>25.66</v>
      </c>
      <c r="G2188">
        <v>99726</v>
      </c>
      <c r="H2188">
        <v>54.17</v>
      </c>
    </row>
    <row r="2189" spans="1:8" x14ac:dyDescent="0.35">
      <c r="A2189" s="1">
        <v>44090</v>
      </c>
      <c r="B2189" s="2">
        <v>0.3210648148148148</v>
      </c>
      <c r="C2189">
        <v>20844</v>
      </c>
      <c r="D2189">
        <v>2170</v>
      </c>
      <c r="E2189">
        <v>10.029999999999999</v>
      </c>
      <c r="F2189">
        <v>25.66</v>
      </c>
      <c r="G2189">
        <v>99719</v>
      </c>
      <c r="H2189">
        <v>54.23</v>
      </c>
    </row>
    <row r="2190" spans="1:8" x14ac:dyDescent="0.35">
      <c r="A2190" s="1">
        <v>44090</v>
      </c>
      <c r="B2190" s="2">
        <v>0.3210763888888889</v>
      </c>
      <c r="C2190">
        <v>21346</v>
      </c>
      <c r="D2190">
        <v>2376</v>
      </c>
      <c r="E2190">
        <v>10.02</v>
      </c>
      <c r="F2190">
        <v>25.66</v>
      </c>
      <c r="G2190">
        <v>99723</v>
      </c>
      <c r="H2190">
        <v>54.29</v>
      </c>
    </row>
    <row r="2191" spans="1:8" x14ac:dyDescent="0.35">
      <c r="A2191" s="1">
        <v>44090</v>
      </c>
      <c r="B2191" s="2">
        <v>0.3210763888888889</v>
      </c>
      <c r="C2191">
        <v>21848</v>
      </c>
      <c r="D2191">
        <v>2458</v>
      </c>
      <c r="E2191">
        <v>10.039999999999999</v>
      </c>
      <c r="F2191">
        <v>25.66</v>
      </c>
      <c r="G2191">
        <v>99724</v>
      </c>
      <c r="H2191">
        <v>54.32</v>
      </c>
    </row>
    <row r="2192" spans="1:8" x14ac:dyDescent="0.35">
      <c r="A2192" s="1">
        <v>44090</v>
      </c>
      <c r="B2192" s="2">
        <v>0.32108796296296299</v>
      </c>
      <c r="C2192">
        <v>22349</v>
      </c>
      <c r="D2192">
        <v>2381</v>
      </c>
      <c r="E2192">
        <v>10.02</v>
      </c>
      <c r="F2192">
        <v>25.66</v>
      </c>
      <c r="G2192">
        <v>99729</v>
      </c>
      <c r="H2192">
        <v>54.37</v>
      </c>
    </row>
    <row r="2193" spans="1:8" x14ac:dyDescent="0.35">
      <c r="A2193" s="1">
        <v>44090</v>
      </c>
      <c r="B2193" s="2">
        <v>0.32108796296296299</v>
      </c>
      <c r="C2193">
        <v>22851</v>
      </c>
      <c r="D2193">
        <v>2152</v>
      </c>
      <c r="E2193">
        <v>10.02</v>
      </c>
      <c r="F2193">
        <v>25.66</v>
      </c>
      <c r="G2193">
        <v>99725</v>
      </c>
      <c r="H2193">
        <v>54.4</v>
      </c>
    </row>
    <row r="2194" spans="1:8" x14ac:dyDescent="0.35">
      <c r="A2194" s="1">
        <v>44090</v>
      </c>
      <c r="B2194" s="2">
        <v>0.32109953703703703</v>
      </c>
      <c r="C2194">
        <v>23353</v>
      </c>
      <c r="D2194">
        <v>1891</v>
      </c>
      <c r="E2194">
        <v>10</v>
      </c>
      <c r="F2194">
        <v>25.66</v>
      </c>
      <c r="G2194">
        <v>99721</v>
      </c>
      <c r="H2194">
        <v>54.43</v>
      </c>
    </row>
    <row r="2195" spans="1:8" x14ac:dyDescent="0.35">
      <c r="A2195" s="1">
        <v>44090</v>
      </c>
      <c r="B2195" s="2">
        <v>0.32109953703703703</v>
      </c>
      <c r="C2195">
        <v>23855</v>
      </c>
      <c r="D2195">
        <v>1806</v>
      </c>
      <c r="E2195">
        <v>10.039999999999999</v>
      </c>
      <c r="F2195">
        <v>25.66</v>
      </c>
      <c r="G2195">
        <v>99723</v>
      </c>
      <c r="H2195">
        <v>54.46</v>
      </c>
    </row>
    <row r="2196" spans="1:8" x14ac:dyDescent="0.35">
      <c r="A2196" s="1">
        <v>44090</v>
      </c>
      <c r="B2196" s="2">
        <v>0.32111111111111112</v>
      </c>
      <c r="C2196">
        <v>24355</v>
      </c>
      <c r="D2196">
        <v>1763</v>
      </c>
      <c r="E2196">
        <v>10.01</v>
      </c>
      <c r="F2196">
        <v>25.67</v>
      </c>
      <c r="G2196">
        <v>99722</v>
      </c>
      <c r="H2196">
        <v>54.52</v>
      </c>
    </row>
    <row r="2197" spans="1:8" x14ac:dyDescent="0.35">
      <c r="A2197" s="1">
        <v>44090</v>
      </c>
      <c r="B2197" s="2">
        <v>0.32111111111111112</v>
      </c>
      <c r="C2197">
        <v>24828</v>
      </c>
      <c r="D2197">
        <v>1787</v>
      </c>
      <c r="E2197">
        <v>10.029999999999999</v>
      </c>
      <c r="F2197">
        <v>25.66</v>
      </c>
      <c r="G2197">
        <v>99722</v>
      </c>
      <c r="H2197">
        <v>54.57</v>
      </c>
    </row>
    <row r="2198" spans="1:8" x14ac:dyDescent="0.35">
      <c r="A2198" s="1">
        <v>44090</v>
      </c>
      <c r="B2198" s="2">
        <v>0.32112268518518516</v>
      </c>
      <c r="C2198">
        <v>25328</v>
      </c>
      <c r="D2198">
        <v>2195</v>
      </c>
      <c r="E2198">
        <v>10.01</v>
      </c>
      <c r="F2198">
        <v>25.66</v>
      </c>
      <c r="G2198">
        <v>99719</v>
      </c>
      <c r="H2198">
        <v>54.62</v>
      </c>
    </row>
    <row r="2199" spans="1:8" x14ac:dyDescent="0.35">
      <c r="A2199" s="1">
        <v>44090</v>
      </c>
      <c r="B2199" s="2">
        <v>0.32112268518518516</v>
      </c>
      <c r="C2199">
        <v>25828</v>
      </c>
      <c r="D2199">
        <v>3048</v>
      </c>
      <c r="E2199">
        <v>10.029999999999999</v>
      </c>
      <c r="F2199">
        <v>25.67</v>
      </c>
      <c r="G2199">
        <v>99721</v>
      </c>
      <c r="H2199">
        <v>54.68</v>
      </c>
    </row>
    <row r="2200" spans="1:8" x14ac:dyDescent="0.35">
      <c r="A2200" s="1">
        <v>44090</v>
      </c>
      <c r="B2200" s="2">
        <v>0.32113425925925926</v>
      </c>
      <c r="C2200">
        <v>26329</v>
      </c>
      <c r="D2200">
        <v>3108</v>
      </c>
      <c r="E2200">
        <v>10.039999999999999</v>
      </c>
      <c r="F2200">
        <v>25.67</v>
      </c>
      <c r="G2200">
        <v>99722</v>
      </c>
      <c r="H2200">
        <v>54.74</v>
      </c>
    </row>
    <row r="2201" spans="1:8" x14ac:dyDescent="0.35">
      <c r="A2201" s="1">
        <v>44090</v>
      </c>
      <c r="B2201" s="2">
        <v>0.32113425925925926</v>
      </c>
      <c r="C2201">
        <v>26828</v>
      </c>
      <c r="D2201">
        <v>2824</v>
      </c>
      <c r="E2201">
        <v>10.039999999999999</v>
      </c>
      <c r="F2201">
        <v>25.66</v>
      </c>
      <c r="G2201">
        <v>99716</v>
      </c>
      <c r="H2201">
        <v>54.79</v>
      </c>
    </row>
    <row r="2202" spans="1:8" x14ac:dyDescent="0.35">
      <c r="A2202" s="1">
        <v>44090</v>
      </c>
      <c r="B2202" s="2">
        <v>0.3211458333333333</v>
      </c>
      <c r="C2202">
        <v>27328</v>
      </c>
      <c r="D2202">
        <v>2824</v>
      </c>
      <c r="E2202">
        <v>10</v>
      </c>
      <c r="F2202">
        <v>25.66</v>
      </c>
      <c r="G2202">
        <v>99717</v>
      </c>
      <c r="H2202">
        <v>54.84</v>
      </c>
    </row>
    <row r="2203" spans="1:8" x14ac:dyDescent="0.35">
      <c r="A2203" s="1">
        <v>44090</v>
      </c>
      <c r="B2203" s="2">
        <v>0.3211458333333333</v>
      </c>
      <c r="C2203">
        <v>27828</v>
      </c>
      <c r="D2203">
        <v>2503</v>
      </c>
      <c r="E2203">
        <v>10.029999999999999</v>
      </c>
      <c r="F2203">
        <v>25.66</v>
      </c>
      <c r="G2203">
        <v>99714</v>
      </c>
      <c r="H2203">
        <v>54.91</v>
      </c>
    </row>
    <row r="2204" spans="1:8" x14ac:dyDescent="0.35">
      <c r="A2204" s="1">
        <v>44090</v>
      </c>
      <c r="B2204" s="2">
        <v>0.32115740740740745</v>
      </c>
      <c r="C2204">
        <v>28328</v>
      </c>
      <c r="D2204">
        <v>2195</v>
      </c>
      <c r="E2204">
        <v>10.01</v>
      </c>
      <c r="F2204">
        <v>25.66</v>
      </c>
      <c r="G2204">
        <v>99718</v>
      </c>
      <c r="H2204">
        <v>54.96</v>
      </c>
    </row>
    <row r="2205" spans="1:8" x14ac:dyDescent="0.35">
      <c r="A2205" s="1">
        <v>44090</v>
      </c>
      <c r="B2205" s="2">
        <v>0.32115740740740745</v>
      </c>
      <c r="C2205">
        <v>28828</v>
      </c>
      <c r="D2205">
        <v>2053</v>
      </c>
      <c r="E2205">
        <v>10.01</v>
      </c>
      <c r="F2205">
        <v>25.66</v>
      </c>
      <c r="G2205">
        <v>99719</v>
      </c>
      <c r="H2205">
        <v>54.99</v>
      </c>
    </row>
    <row r="2206" spans="1:8" x14ac:dyDescent="0.35">
      <c r="A2206" s="1">
        <v>44090</v>
      </c>
      <c r="B2206" s="2">
        <v>0.32116898148148149</v>
      </c>
      <c r="C2206">
        <v>29328</v>
      </c>
      <c r="D2206">
        <v>2028</v>
      </c>
      <c r="E2206">
        <v>10.029999999999999</v>
      </c>
      <c r="F2206">
        <v>25.66</v>
      </c>
      <c r="G2206">
        <v>99722</v>
      </c>
      <c r="H2206">
        <v>55.01</v>
      </c>
    </row>
    <row r="2207" spans="1:8" x14ac:dyDescent="0.35">
      <c r="A2207" s="1">
        <v>44090</v>
      </c>
      <c r="B2207" s="2">
        <v>0.32116898148148149</v>
      </c>
      <c r="C2207">
        <v>29829</v>
      </c>
      <c r="D2207">
        <v>1860</v>
      </c>
      <c r="E2207">
        <v>10.02</v>
      </c>
      <c r="F2207">
        <v>25.67</v>
      </c>
      <c r="G2207">
        <v>99725</v>
      </c>
      <c r="H2207">
        <v>55.04</v>
      </c>
    </row>
    <row r="2208" spans="1:8" x14ac:dyDescent="0.35">
      <c r="A2208" s="1">
        <v>44090</v>
      </c>
      <c r="B2208" s="2">
        <v>0.32118055555555552</v>
      </c>
      <c r="C2208">
        <v>30328</v>
      </c>
      <c r="D2208">
        <v>1656</v>
      </c>
      <c r="E2208">
        <v>10.039999999999999</v>
      </c>
      <c r="F2208">
        <v>25.66</v>
      </c>
      <c r="G2208">
        <v>99720</v>
      </c>
      <c r="H2208">
        <v>55.04</v>
      </c>
    </row>
    <row r="2209" spans="1:8" x14ac:dyDescent="0.35">
      <c r="A2209" s="1">
        <v>44090</v>
      </c>
      <c r="B2209" s="2">
        <v>0.32118055555555552</v>
      </c>
      <c r="C2209">
        <v>30830</v>
      </c>
      <c r="D2209">
        <v>1553</v>
      </c>
      <c r="E2209">
        <v>10.01</v>
      </c>
      <c r="F2209">
        <v>25.66</v>
      </c>
      <c r="G2209">
        <v>99717</v>
      </c>
      <c r="H2209">
        <v>55.04</v>
      </c>
    </row>
    <row r="2210" spans="1:8" x14ac:dyDescent="0.35">
      <c r="A2210" s="1">
        <v>44090</v>
      </c>
      <c r="B2210" s="2">
        <v>0.32119212962962962</v>
      </c>
      <c r="C2210">
        <v>31332</v>
      </c>
      <c r="D2210">
        <v>1504</v>
      </c>
      <c r="E2210">
        <v>10.02</v>
      </c>
      <c r="F2210">
        <v>25.66</v>
      </c>
      <c r="G2210">
        <v>99718</v>
      </c>
      <c r="H2210">
        <v>55.01</v>
      </c>
    </row>
    <row r="2211" spans="1:8" x14ac:dyDescent="0.35">
      <c r="A2211" s="1">
        <v>44090</v>
      </c>
      <c r="B2211" s="2">
        <v>0.32119212962962962</v>
      </c>
      <c r="C2211">
        <v>31834</v>
      </c>
      <c r="D2211">
        <v>1477</v>
      </c>
      <c r="E2211">
        <v>10.039999999999999</v>
      </c>
      <c r="F2211">
        <v>25.68</v>
      </c>
      <c r="G2211">
        <v>99715</v>
      </c>
      <c r="H2211">
        <v>55.01</v>
      </c>
    </row>
    <row r="2212" spans="1:8" x14ac:dyDescent="0.35">
      <c r="A2212" s="1">
        <v>44090</v>
      </c>
      <c r="B2212" s="2">
        <v>0.32120370370370371</v>
      </c>
      <c r="C2212">
        <v>32335</v>
      </c>
      <c r="D2212">
        <v>1454</v>
      </c>
      <c r="E2212">
        <v>10.039999999999999</v>
      </c>
      <c r="F2212">
        <v>25.66</v>
      </c>
      <c r="G2212">
        <v>99720</v>
      </c>
      <c r="H2212">
        <v>54.96</v>
      </c>
    </row>
    <row r="2213" spans="1:8" x14ac:dyDescent="0.35">
      <c r="A2213" s="1">
        <v>44090</v>
      </c>
      <c r="B2213" s="2">
        <v>0.32120370370370371</v>
      </c>
      <c r="C2213">
        <v>32837</v>
      </c>
      <c r="D2213">
        <v>1439</v>
      </c>
      <c r="E2213">
        <v>10.1</v>
      </c>
      <c r="F2213">
        <v>25.68</v>
      </c>
      <c r="G2213">
        <v>99716</v>
      </c>
      <c r="H2213">
        <v>54.93</v>
      </c>
    </row>
    <row r="2214" spans="1:8" x14ac:dyDescent="0.35">
      <c r="A2214" s="1">
        <v>44090</v>
      </c>
      <c r="B2214" s="2">
        <v>0.32121527777777775</v>
      </c>
      <c r="C2214">
        <v>33339</v>
      </c>
      <c r="D2214">
        <v>1451</v>
      </c>
      <c r="E2214">
        <v>10.029999999999999</v>
      </c>
      <c r="F2214">
        <v>25.66</v>
      </c>
      <c r="G2214">
        <v>99716</v>
      </c>
      <c r="H2214">
        <v>54.91</v>
      </c>
    </row>
    <row r="2215" spans="1:8" x14ac:dyDescent="0.35">
      <c r="A2215" s="1">
        <v>44090</v>
      </c>
      <c r="B2215" s="2">
        <v>0.32121527777777775</v>
      </c>
      <c r="C2215">
        <v>33841</v>
      </c>
      <c r="D2215">
        <v>1441</v>
      </c>
      <c r="E2215">
        <v>10.01</v>
      </c>
      <c r="F2215">
        <v>25.68</v>
      </c>
      <c r="G2215">
        <v>99718</v>
      </c>
      <c r="H2215">
        <v>54.87</v>
      </c>
    </row>
    <row r="2216" spans="1:8" x14ac:dyDescent="0.35">
      <c r="A2216" s="1">
        <v>44090</v>
      </c>
      <c r="B2216" s="2">
        <v>0.32122685185185185</v>
      </c>
      <c r="C2216">
        <v>34342</v>
      </c>
      <c r="D2216">
        <v>1456</v>
      </c>
      <c r="E2216">
        <v>10.06</v>
      </c>
      <c r="F2216">
        <v>25.66</v>
      </c>
      <c r="G2216">
        <v>99716</v>
      </c>
      <c r="H2216">
        <v>54.82</v>
      </c>
    </row>
    <row r="2217" spans="1:8" x14ac:dyDescent="0.35">
      <c r="A2217" s="1">
        <v>44090</v>
      </c>
      <c r="B2217" s="2">
        <v>0.32122685185185185</v>
      </c>
      <c r="C2217">
        <v>34844</v>
      </c>
      <c r="D2217">
        <v>1432</v>
      </c>
      <c r="E2217">
        <v>10.06</v>
      </c>
      <c r="F2217">
        <v>25.66</v>
      </c>
      <c r="G2217">
        <v>99715</v>
      </c>
      <c r="H2217">
        <v>54.79</v>
      </c>
    </row>
    <row r="2218" spans="1:8" x14ac:dyDescent="0.35">
      <c r="A2218" s="1">
        <v>44090</v>
      </c>
      <c r="B2218" s="2">
        <v>0.32123842592592594</v>
      </c>
      <c r="C2218">
        <v>35346</v>
      </c>
      <c r="D2218">
        <v>1435</v>
      </c>
      <c r="E2218">
        <v>10.039999999999999</v>
      </c>
      <c r="F2218">
        <v>25.66</v>
      </c>
      <c r="G2218">
        <v>99719</v>
      </c>
      <c r="H2218">
        <v>54.74</v>
      </c>
    </row>
    <row r="2219" spans="1:8" x14ac:dyDescent="0.35">
      <c r="A2219" s="1">
        <v>44090</v>
      </c>
      <c r="B2219" s="2">
        <v>0.32123842592592594</v>
      </c>
      <c r="C2219">
        <v>35848</v>
      </c>
      <c r="D2219">
        <v>1431</v>
      </c>
      <c r="E2219">
        <v>10.01</v>
      </c>
      <c r="F2219">
        <v>25.67</v>
      </c>
      <c r="G2219">
        <v>99718</v>
      </c>
      <c r="H2219">
        <v>54.71</v>
      </c>
    </row>
    <row r="2220" spans="1:8" x14ac:dyDescent="0.35">
      <c r="A2220" s="1">
        <v>44090</v>
      </c>
      <c r="B2220" s="2">
        <v>0.32124999999999998</v>
      </c>
      <c r="C2220">
        <v>36350</v>
      </c>
      <c r="D2220">
        <v>1446</v>
      </c>
      <c r="E2220">
        <v>10.029999999999999</v>
      </c>
      <c r="F2220">
        <v>25.66</v>
      </c>
      <c r="G2220">
        <v>99715</v>
      </c>
      <c r="H2220">
        <v>54.68</v>
      </c>
    </row>
    <row r="2221" spans="1:8" x14ac:dyDescent="0.35">
      <c r="A2221" s="1">
        <v>44090</v>
      </c>
      <c r="B2221" s="2">
        <v>0.32124999999999998</v>
      </c>
      <c r="C2221">
        <v>36852</v>
      </c>
      <c r="D2221">
        <v>1453</v>
      </c>
      <c r="E2221">
        <v>10.039999999999999</v>
      </c>
      <c r="F2221">
        <v>25.66</v>
      </c>
      <c r="G2221">
        <v>99718</v>
      </c>
      <c r="H2221">
        <v>54.62</v>
      </c>
    </row>
    <row r="2222" spans="1:8" x14ac:dyDescent="0.35">
      <c r="A2222" s="1">
        <v>44090</v>
      </c>
      <c r="B2222" s="2">
        <v>0.32126157407407407</v>
      </c>
      <c r="C2222">
        <v>37354</v>
      </c>
      <c r="D2222">
        <v>1443</v>
      </c>
      <c r="E2222">
        <v>10.039999999999999</v>
      </c>
      <c r="F2222">
        <v>25.66</v>
      </c>
      <c r="G2222">
        <v>99718</v>
      </c>
      <c r="H2222">
        <v>54.59</v>
      </c>
    </row>
    <row r="2223" spans="1:8" x14ac:dyDescent="0.35">
      <c r="A2223" s="1">
        <v>44090</v>
      </c>
      <c r="B2223" s="2">
        <v>0.32126157407407407</v>
      </c>
      <c r="C2223">
        <v>37856</v>
      </c>
      <c r="D2223">
        <v>1439</v>
      </c>
      <c r="E2223">
        <v>10.02</v>
      </c>
      <c r="F2223">
        <v>25.68</v>
      </c>
      <c r="G2223">
        <v>99723</v>
      </c>
      <c r="H2223">
        <v>54.59</v>
      </c>
    </row>
    <row r="2224" spans="1:8" x14ac:dyDescent="0.35">
      <c r="A2224" s="1">
        <v>44090</v>
      </c>
      <c r="B2224" s="2">
        <v>0.32127314814814817</v>
      </c>
      <c r="C2224">
        <v>38358</v>
      </c>
      <c r="D2224">
        <v>1450</v>
      </c>
      <c r="E2224">
        <v>10.039999999999999</v>
      </c>
      <c r="F2224">
        <v>25.68</v>
      </c>
      <c r="G2224">
        <v>99716</v>
      </c>
      <c r="H2224">
        <v>54.57</v>
      </c>
    </row>
    <row r="2225" spans="1:8" x14ac:dyDescent="0.35">
      <c r="A2225" s="1">
        <v>44090</v>
      </c>
      <c r="B2225" s="2">
        <v>0.32127314814814817</v>
      </c>
      <c r="C2225">
        <v>38859</v>
      </c>
      <c r="D2225">
        <v>1435</v>
      </c>
      <c r="E2225">
        <v>10.07</v>
      </c>
      <c r="F2225">
        <v>25.68</v>
      </c>
      <c r="G2225">
        <v>99715</v>
      </c>
      <c r="H2225">
        <v>54.54</v>
      </c>
    </row>
    <row r="2226" spans="1:8" x14ac:dyDescent="0.35">
      <c r="A2226" s="1">
        <v>44090</v>
      </c>
      <c r="B2226" s="2">
        <v>0.32128472222222221</v>
      </c>
      <c r="C2226">
        <v>39361</v>
      </c>
      <c r="D2226">
        <v>1437</v>
      </c>
      <c r="E2226">
        <v>10</v>
      </c>
      <c r="F2226">
        <v>25.68</v>
      </c>
      <c r="G2226">
        <v>99717</v>
      </c>
      <c r="H2226">
        <v>54.54</v>
      </c>
    </row>
    <row r="2227" spans="1:8" x14ac:dyDescent="0.35">
      <c r="A2227" s="1">
        <v>44090</v>
      </c>
      <c r="B2227" s="2">
        <v>0.32128472222222221</v>
      </c>
      <c r="C2227">
        <v>39863</v>
      </c>
      <c r="D2227">
        <v>1434</v>
      </c>
      <c r="E2227">
        <v>10.02</v>
      </c>
      <c r="F2227">
        <v>25.68</v>
      </c>
      <c r="G2227">
        <v>99711</v>
      </c>
      <c r="H2227">
        <v>54.52</v>
      </c>
    </row>
    <row r="2228" spans="1:8" x14ac:dyDescent="0.35">
      <c r="A2228" s="1">
        <v>44090</v>
      </c>
      <c r="B2228" s="2">
        <v>0.3212962962962963</v>
      </c>
      <c r="C2228">
        <v>40365</v>
      </c>
      <c r="D2228">
        <v>1419</v>
      </c>
      <c r="E2228">
        <v>10.029999999999999</v>
      </c>
      <c r="F2228">
        <v>25.68</v>
      </c>
      <c r="G2228">
        <v>99717</v>
      </c>
      <c r="H2228">
        <v>54.52</v>
      </c>
    </row>
    <row r="2229" spans="1:8" x14ac:dyDescent="0.35">
      <c r="A2229" s="1">
        <v>44090</v>
      </c>
      <c r="B2229" s="2">
        <v>0.3212962962962963</v>
      </c>
      <c r="C2229">
        <v>40866</v>
      </c>
      <c r="D2229">
        <v>1441</v>
      </c>
      <c r="E2229">
        <v>10.029999999999999</v>
      </c>
      <c r="F2229">
        <v>25.68</v>
      </c>
      <c r="G2229">
        <v>99721</v>
      </c>
      <c r="H2229">
        <v>54.49</v>
      </c>
    </row>
    <row r="2230" spans="1:8" x14ac:dyDescent="0.35">
      <c r="A2230" s="1">
        <v>44090</v>
      </c>
      <c r="B2230" s="2">
        <v>0.3213078703703704</v>
      </c>
      <c r="C2230">
        <v>41368</v>
      </c>
      <c r="D2230">
        <v>1422</v>
      </c>
      <c r="E2230">
        <v>10.06</v>
      </c>
      <c r="F2230">
        <v>25.68</v>
      </c>
      <c r="G2230">
        <v>99715</v>
      </c>
      <c r="H2230">
        <v>54.49</v>
      </c>
    </row>
    <row r="2231" spans="1:8" x14ac:dyDescent="0.35">
      <c r="A2231" s="1">
        <v>44090</v>
      </c>
      <c r="B2231" s="2">
        <v>0.3213078703703704</v>
      </c>
      <c r="C2231">
        <v>41870</v>
      </c>
      <c r="D2231">
        <v>1445</v>
      </c>
      <c r="E2231">
        <v>10.029999999999999</v>
      </c>
      <c r="F2231">
        <v>25.68</v>
      </c>
      <c r="G2231">
        <v>99713</v>
      </c>
      <c r="H2231">
        <v>54.46</v>
      </c>
    </row>
    <row r="2232" spans="1:8" x14ac:dyDescent="0.35">
      <c r="A2232" s="1">
        <v>44090</v>
      </c>
      <c r="B2232" s="2">
        <v>0.32131944444444444</v>
      </c>
      <c r="C2232">
        <v>42372</v>
      </c>
      <c r="D2232">
        <v>1435</v>
      </c>
      <c r="E2232">
        <v>10.02</v>
      </c>
      <c r="F2232">
        <v>25.68</v>
      </c>
      <c r="G2232">
        <v>99712</v>
      </c>
      <c r="H2232">
        <v>54.46</v>
      </c>
    </row>
    <row r="2233" spans="1:8" x14ac:dyDescent="0.35">
      <c r="A2233" s="1">
        <v>44090</v>
      </c>
      <c r="B2233" s="2">
        <v>0.32131944444444444</v>
      </c>
      <c r="C2233">
        <v>42873</v>
      </c>
      <c r="D2233">
        <v>1429</v>
      </c>
      <c r="E2233">
        <v>10.02</v>
      </c>
      <c r="F2233">
        <v>25.68</v>
      </c>
      <c r="G2233">
        <v>99714</v>
      </c>
      <c r="H2233">
        <v>54.43</v>
      </c>
    </row>
    <row r="2234" spans="1:8" x14ac:dyDescent="0.35">
      <c r="A2234" s="1">
        <v>44090</v>
      </c>
      <c r="B2234" s="2">
        <v>0.32133101851851853</v>
      </c>
      <c r="C2234">
        <v>43375</v>
      </c>
      <c r="D2234">
        <v>1447</v>
      </c>
      <c r="E2234">
        <v>10.01</v>
      </c>
      <c r="F2234">
        <v>25.68</v>
      </c>
      <c r="G2234">
        <v>99717</v>
      </c>
      <c r="H2234">
        <v>54.4</v>
      </c>
    </row>
    <row r="2235" spans="1:8" x14ac:dyDescent="0.35">
      <c r="A2235" s="1">
        <v>44090</v>
      </c>
      <c r="B2235" s="2">
        <v>0.32133101851851853</v>
      </c>
      <c r="C2235">
        <v>43880</v>
      </c>
      <c r="D2235">
        <v>1422</v>
      </c>
      <c r="E2235">
        <v>10</v>
      </c>
      <c r="F2235">
        <v>25.68</v>
      </c>
      <c r="G2235">
        <v>99718</v>
      </c>
      <c r="H2235">
        <v>54.37</v>
      </c>
    </row>
    <row r="2236" spans="1:8" x14ac:dyDescent="0.35">
      <c r="A2236" s="1">
        <v>44090</v>
      </c>
      <c r="B2236" s="2">
        <v>0.32134259259259262</v>
      </c>
      <c r="C2236">
        <v>44379</v>
      </c>
      <c r="D2236">
        <v>1428</v>
      </c>
      <c r="E2236">
        <v>10.050000000000001</v>
      </c>
      <c r="F2236">
        <v>25.68</v>
      </c>
      <c r="G2236">
        <v>99718</v>
      </c>
      <c r="H2236">
        <v>54.37</v>
      </c>
    </row>
    <row r="2237" spans="1:8" x14ac:dyDescent="0.35">
      <c r="A2237" s="1">
        <v>44090</v>
      </c>
      <c r="B2237" s="2">
        <v>0.32134259259259262</v>
      </c>
      <c r="C2237">
        <v>44880</v>
      </c>
      <c r="D2237">
        <v>1432</v>
      </c>
      <c r="E2237">
        <v>10.02</v>
      </c>
      <c r="F2237">
        <v>25.67</v>
      </c>
      <c r="G2237">
        <v>99718</v>
      </c>
      <c r="H2237">
        <v>54.37</v>
      </c>
    </row>
    <row r="2238" spans="1:8" x14ac:dyDescent="0.35">
      <c r="A2238" s="1">
        <v>44090</v>
      </c>
      <c r="B2238" s="2">
        <v>0.32135416666666666</v>
      </c>
      <c r="C2238">
        <v>45382</v>
      </c>
      <c r="D2238">
        <v>1422</v>
      </c>
      <c r="E2238">
        <v>10.039999999999999</v>
      </c>
      <c r="F2238">
        <v>25.68</v>
      </c>
      <c r="G2238">
        <v>99714</v>
      </c>
      <c r="H2238">
        <v>54.37</v>
      </c>
    </row>
    <row r="2239" spans="1:8" x14ac:dyDescent="0.35">
      <c r="A2239" s="1">
        <v>44090</v>
      </c>
      <c r="B2239" s="2">
        <v>0.32135416666666666</v>
      </c>
      <c r="C2239">
        <v>45884</v>
      </c>
      <c r="D2239">
        <v>1435</v>
      </c>
      <c r="E2239">
        <v>10.02</v>
      </c>
      <c r="F2239">
        <v>25.69</v>
      </c>
      <c r="G2239">
        <v>99717</v>
      </c>
      <c r="H2239">
        <v>54.37</v>
      </c>
    </row>
    <row r="2240" spans="1:8" x14ac:dyDescent="0.35">
      <c r="A2240" s="1">
        <v>44090</v>
      </c>
      <c r="B2240" s="2">
        <v>0.3213657407407407</v>
      </c>
      <c r="C2240">
        <v>46386</v>
      </c>
      <c r="D2240">
        <v>1414</v>
      </c>
      <c r="E2240">
        <v>10.029999999999999</v>
      </c>
      <c r="F2240">
        <v>25.68</v>
      </c>
      <c r="G2240">
        <v>99716</v>
      </c>
      <c r="H2240">
        <v>54.37</v>
      </c>
    </row>
    <row r="2241" spans="1:8" x14ac:dyDescent="0.35">
      <c r="A2241" s="1">
        <v>44090</v>
      </c>
      <c r="B2241" s="2">
        <v>0.3213657407407407</v>
      </c>
      <c r="C2241">
        <v>46887</v>
      </c>
      <c r="D2241">
        <v>1419</v>
      </c>
      <c r="E2241">
        <v>10.050000000000001</v>
      </c>
      <c r="F2241">
        <v>25.68</v>
      </c>
      <c r="G2241">
        <v>99712</v>
      </c>
      <c r="H2241">
        <v>54.37</v>
      </c>
    </row>
    <row r="2242" spans="1:8" x14ac:dyDescent="0.35">
      <c r="A2242" s="1">
        <v>44090</v>
      </c>
      <c r="B2242" s="2">
        <v>0.32137731481481485</v>
      </c>
      <c r="C2242">
        <v>47389</v>
      </c>
      <c r="D2242">
        <v>1430</v>
      </c>
      <c r="E2242">
        <v>10.039999999999999</v>
      </c>
      <c r="F2242">
        <v>25.68</v>
      </c>
      <c r="G2242">
        <v>99715</v>
      </c>
      <c r="H2242">
        <v>54.37</v>
      </c>
    </row>
    <row r="2243" spans="1:8" x14ac:dyDescent="0.35">
      <c r="A2243" s="1">
        <v>44090</v>
      </c>
      <c r="B2243" s="2">
        <v>0.32137731481481485</v>
      </c>
      <c r="C2243">
        <v>47891</v>
      </c>
      <c r="D2243">
        <v>1417</v>
      </c>
      <c r="E2243">
        <v>10.02</v>
      </c>
      <c r="F2243">
        <v>25.68</v>
      </c>
      <c r="G2243">
        <v>99717</v>
      </c>
      <c r="H2243">
        <v>54.37</v>
      </c>
    </row>
    <row r="2244" spans="1:8" x14ac:dyDescent="0.35">
      <c r="A2244" s="1">
        <v>44090</v>
      </c>
      <c r="B2244" s="2">
        <v>0.32138888888888889</v>
      </c>
      <c r="C2244">
        <v>48393</v>
      </c>
      <c r="D2244">
        <v>1445</v>
      </c>
      <c r="E2244">
        <v>10.050000000000001</v>
      </c>
      <c r="F2244">
        <v>25.68</v>
      </c>
      <c r="G2244">
        <v>99713</v>
      </c>
      <c r="H2244">
        <v>54.37</v>
      </c>
    </row>
    <row r="2245" spans="1:8" x14ac:dyDescent="0.35">
      <c r="A2245" s="1">
        <v>44090</v>
      </c>
      <c r="B2245" s="2">
        <v>0.32138888888888889</v>
      </c>
      <c r="C2245">
        <v>48894</v>
      </c>
      <c r="D2245">
        <v>1417</v>
      </c>
      <c r="E2245">
        <v>10.08</v>
      </c>
      <c r="F2245">
        <v>25.68</v>
      </c>
      <c r="G2245">
        <v>99719</v>
      </c>
      <c r="H2245">
        <v>54.37</v>
      </c>
    </row>
    <row r="2246" spans="1:8" x14ac:dyDescent="0.35">
      <c r="A2246" s="1">
        <v>44090</v>
      </c>
      <c r="B2246" s="2">
        <v>0.32140046296296299</v>
      </c>
      <c r="C2246">
        <v>49397</v>
      </c>
      <c r="D2246">
        <v>1603</v>
      </c>
      <c r="E2246">
        <v>10.039999999999999</v>
      </c>
      <c r="F2246">
        <v>25.69</v>
      </c>
      <c r="G2246">
        <v>99717</v>
      </c>
      <c r="H2246">
        <v>54.35</v>
      </c>
    </row>
    <row r="2247" spans="1:8" x14ac:dyDescent="0.35">
      <c r="A2247" s="1">
        <v>44090</v>
      </c>
      <c r="B2247" s="2">
        <v>0.32140046296296299</v>
      </c>
      <c r="C2247">
        <v>49899</v>
      </c>
      <c r="D2247">
        <v>1959</v>
      </c>
      <c r="E2247">
        <v>10</v>
      </c>
      <c r="F2247">
        <v>25.68</v>
      </c>
      <c r="G2247">
        <v>99715</v>
      </c>
      <c r="H2247">
        <v>54.35</v>
      </c>
    </row>
    <row r="2248" spans="1:8" x14ac:dyDescent="0.35">
      <c r="A2248" s="1">
        <v>44090</v>
      </c>
      <c r="B2248" s="2">
        <v>0.32141203703703702</v>
      </c>
      <c r="C2248">
        <v>50401</v>
      </c>
      <c r="D2248">
        <v>1864</v>
      </c>
      <c r="E2248">
        <v>10.02</v>
      </c>
      <c r="F2248">
        <v>25.69</v>
      </c>
      <c r="G2248">
        <v>99715</v>
      </c>
      <c r="H2248">
        <v>54.35</v>
      </c>
    </row>
    <row r="2249" spans="1:8" x14ac:dyDescent="0.35">
      <c r="A2249" s="1">
        <v>44090</v>
      </c>
      <c r="B2249" s="2">
        <v>0.32141203703703702</v>
      </c>
      <c r="C2249">
        <v>50903</v>
      </c>
      <c r="D2249">
        <v>1662</v>
      </c>
      <c r="E2249">
        <v>10.02</v>
      </c>
      <c r="F2249">
        <v>25.71</v>
      </c>
      <c r="G2249">
        <v>99719</v>
      </c>
      <c r="H2249">
        <v>54.35</v>
      </c>
    </row>
    <row r="2250" spans="1:8" x14ac:dyDescent="0.35">
      <c r="A2250" s="1">
        <v>44090</v>
      </c>
      <c r="B2250" s="2">
        <v>0.32142361111111112</v>
      </c>
      <c r="C2250">
        <v>51404</v>
      </c>
      <c r="D2250">
        <v>1561</v>
      </c>
      <c r="E2250">
        <v>10.029999999999999</v>
      </c>
      <c r="F2250">
        <v>25.71</v>
      </c>
      <c r="G2250">
        <v>99716</v>
      </c>
      <c r="H2250">
        <v>54.35</v>
      </c>
    </row>
    <row r="2251" spans="1:8" x14ac:dyDescent="0.35">
      <c r="A2251" s="1">
        <v>44090</v>
      </c>
      <c r="B2251" s="2">
        <v>0.32142361111111112</v>
      </c>
      <c r="C2251">
        <v>51901</v>
      </c>
      <c r="D2251">
        <v>1497</v>
      </c>
      <c r="E2251">
        <v>10.029999999999999</v>
      </c>
      <c r="F2251">
        <v>25.69</v>
      </c>
      <c r="G2251">
        <v>99714</v>
      </c>
      <c r="H2251">
        <v>54.35</v>
      </c>
    </row>
    <row r="2252" spans="1:8" x14ac:dyDescent="0.35">
      <c r="A2252" s="1">
        <v>44090</v>
      </c>
      <c r="B2252" s="2">
        <v>0.32143518518518516</v>
      </c>
      <c r="C2252">
        <v>52403</v>
      </c>
      <c r="D2252">
        <v>1647</v>
      </c>
      <c r="E2252">
        <v>10.01</v>
      </c>
      <c r="F2252">
        <v>25.71</v>
      </c>
      <c r="G2252">
        <v>99708</v>
      </c>
      <c r="H2252">
        <v>54.37</v>
      </c>
    </row>
    <row r="2253" spans="1:8" x14ac:dyDescent="0.35">
      <c r="A2253" s="1">
        <v>44090</v>
      </c>
      <c r="B2253" s="2">
        <v>0.32143518518518516</v>
      </c>
      <c r="C2253">
        <v>52904</v>
      </c>
      <c r="D2253">
        <v>2352</v>
      </c>
      <c r="E2253">
        <v>10.01</v>
      </c>
      <c r="F2253">
        <v>25.69</v>
      </c>
      <c r="G2253">
        <v>99705</v>
      </c>
      <c r="H2253">
        <v>54.37</v>
      </c>
    </row>
    <row r="2254" spans="1:8" x14ac:dyDescent="0.35">
      <c r="A2254" s="1">
        <v>44090</v>
      </c>
      <c r="B2254" s="2">
        <v>0.32144675925925925</v>
      </c>
      <c r="C2254">
        <v>53402</v>
      </c>
      <c r="D2254">
        <v>2628</v>
      </c>
      <c r="E2254">
        <v>10.029999999999999</v>
      </c>
      <c r="F2254">
        <v>25.69</v>
      </c>
      <c r="G2254">
        <v>99702</v>
      </c>
      <c r="H2254">
        <v>54.37</v>
      </c>
    </row>
    <row r="2255" spans="1:8" x14ac:dyDescent="0.35">
      <c r="A2255" s="1">
        <v>44090</v>
      </c>
      <c r="B2255" s="2">
        <v>0.32144675925925925</v>
      </c>
      <c r="C2255">
        <v>53902</v>
      </c>
      <c r="D2255">
        <v>2423</v>
      </c>
      <c r="E2255">
        <v>10</v>
      </c>
      <c r="F2255">
        <v>25.69</v>
      </c>
      <c r="G2255">
        <v>99705</v>
      </c>
      <c r="H2255">
        <v>54.37</v>
      </c>
    </row>
    <row r="2256" spans="1:8" x14ac:dyDescent="0.35">
      <c r="A2256" s="1">
        <v>44090</v>
      </c>
      <c r="B2256" s="2">
        <v>0.32145833333333335</v>
      </c>
      <c r="C2256">
        <v>54404</v>
      </c>
      <c r="D2256">
        <v>2128</v>
      </c>
      <c r="E2256">
        <v>10.02</v>
      </c>
      <c r="F2256">
        <v>25.69</v>
      </c>
      <c r="G2256">
        <v>99709</v>
      </c>
      <c r="H2256">
        <v>54.4</v>
      </c>
    </row>
    <row r="2257" spans="1:8" x14ac:dyDescent="0.35">
      <c r="A2257" s="1">
        <v>44090</v>
      </c>
      <c r="B2257" s="2">
        <v>0.32145833333333335</v>
      </c>
      <c r="C2257">
        <v>54905</v>
      </c>
      <c r="D2257">
        <v>1900</v>
      </c>
      <c r="E2257">
        <v>10.01</v>
      </c>
      <c r="F2257">
        <v>25.71</v>
      </c>
      <c r="G2257">
        <v>99706</v>
      </c>
      <c r="H2257">
        <v>54.43</v>
      </c>
    </row>
    <row r="2258" spans="1:8" x14ac:dyDescent="0.35">
      <c r="A2258" s="1">
        <v>44090</v>
      </c>
      <c r="B2258" s="2">
        <v>0.32146990740740738</v>
      </c>
      <c r="C2258">
        <v>55404</v>
      </c>
      <c r="D2258">
        <v>1762</v>
      </c>
      <c r="E2258">
        <v>10.01</v>
      </c>
      <c r="F2258">
        <v>25.71</v>
      </c>
      <c r="G2258">
        <v>99705</v>
      </c>
      <c r="H2258">
        <v>54.43</v>
      </c>
    </row>
    <row r="2259" spans="1:8" x14ac:dyDescent="0.35">
      <c r="A2259" s="1">
        <v>44090</v>
      </c>
      <c r="B2259" s="2">
        <v>0.32146990740740738</v>
      </c>
      <c r="C2259">
        <v>55906</v>
      </c>
      <c r="D2259">
        <v>1664</v>
      </c>
      <c r="E2259">
        <v>10.029999999999999</v>
      </c>
      <c r="F2259">
        <v>25.69</v>
      </c>
      <c r="G2259">
        <v>99712</v>
      </c>
      <c r="H2259">
        <v>54.46</v>
      </c>
    </row>
    <row r="2260" spans="1:8" x14ac:dyDescent="0.35">
      <c r="A2260" s="1">
        <v>44090</v>
      </c>
      <c r="B2260" s="2">
        <v>0.32148148148148148</v>
      </c>
      <c r="C2260">
        <v>56408</v>
      </c>
      <c r="D2260">
        <v>2023</v>
      </c>
      <c r="E2260">
        <v>10.07</v>
      </c>
      <c r="F2260">
        <v>25.71</v>
      </c>
      <c r="G2260">
        <v>99707</v>
      </c>
      <c r="H2260">
        <v>54.49</v>
      </c>
    </row>
    <row r="2261" spans="1:8" x14ac:dyDescent="0.35">
      <c r="A2261" s="1">
        <v>44090</v>
      </c>
      <c r="B2261" s="2">
        <v>0.32148148148148148</v>
      </c>
      <c r="C2261">
        <v>56909</v>
      </c>
      <c r="D2261">
        <v>2491</v>
      </c>
      <c r="E2261">
        <v>10.050000000000001</v>
      </c>
      <c r="F2261">
        <v>25.71</v>
      </c>
      <c r="G2261">
        <v>99706</v>
      </c>
      <c r="H2261">
        <v>54.52</v>
      </c>
    </row>
    <row r="2262" spans="1:8" x14ac:dyDescent="0.35">
      <c r="A2262" s="1">
        <v>44090</v>
      </c>
      <c r="B2262" s="2">
        <v>0.32149305555555557</v>
      </c>
      <c r="C2262">
        <v>57411</v>
      </c>
      <c r="D2262">
        <v>2625</v>
      </c>
      <c r="E2262">
        <v>10.02</v>
      </c>
      <c r="F2262">
        <v>25.71</v>
      </c>
      <c r="G2262">
        <v>99707</v>
      </c>
      <c r="H2262">
        <v>54.54</v>
      </c>
    </row>
    <row r="2263" spans="1:8" x14ac:dyDescent="0.35">
      <c r="A2263" s="1">
        <v>44090</v>
      </c>
      <c r="B2263" s="2">
        <v>0.32149305555555557</v>
      </c>
      <c r="C2263">
        <v>57913</v>
      </c>
      <c r="D2263">
        <v>2420</v>
      </c>
      <c r="E2263">
        <v>10.02</v>
      </c>
      <c r="F2263">
        <v>25.71</v>
      </c>
      <c r="G2263">
        <v>99706</v>
      </c>
      <c r="H2263">
        <v>54.54</v>
      </c>
    </row>
    <row r="2264" spans="1:8" x14ac:dyDescent="0.35">
      <c r="A2264" s="1">
        <v>44090</v>
      </c>
      <c r="B2264" s="2">
        <v>0.32150462962962961</v>
      </c>
      <c r="C2264">
        <v>58415</v>
      </c>
      <c r="D2264">
        <v>2004</v>
      </c>
      <c r="E2264">
        <v>10.02</v>
      </c>
      <c r="F2264">
        <v>25.69</v>
      </c>
      <c r="G2264">
        <v>99709</v>
      </c>
      <c r="H2264">
        <v>54.59</v>
      </c>
    </row>
    <row r="2265" spans="1:8" x14ac:dyDescent="0.35">
      <c r="A2265" s="1">
        <v>44090</v>
      </c>
      <c r="B2265" s="2">
        <v>0.32150462962962961</v>
      </c>
      <c r="C2265">
        <v>58916</v>
      </c>
      <c r="D2265">
        <v>1740</v>
      </c>
      <c r="E2265">
        <v>10.039999999999999</v>
      </c>
      <c r="F2265">
        <v>25.71</v>
      </c>
      <c r="G2265">
        <v>99714</v>
      </c>
      <c r="H2265">
        <v>54.62</v>
      </c>
    </row>
    <row r="2266" spans="1:8" x14ac:dyDescent="0.35">
      <c r="A2266" s="1">
        <v>44090</v>
      </c>
      <c r="B2266" s="2">
        <v>0.32151620370370371</v>
      </c>
      <c r="C2266">
        <v>59418</v>
      </c>
      <c r="D2266">
        <v>1624</v>
      </c>
      <c r="E2266">
        <v>10.029999999999999</v>
      </c>
      <c r="F2266">
        <v>25.71</v>
      </c>
      <c r="G2266">
        <v>99708</v>
      </c>
      <c r="H2266">
        <v>54.65</v>
      </c>
    </row>
    <row r="2267" spans="1:8" x14ac:dyDescent="0.35">
      <c r="A2267" s="1">
        <v>44090</v>
      </c>
      <c r="B2267" s="2">
        <v>0.3215277777777778</v>
      </c>
      <c r="C2267">
        <v>59920</v>
      </c>
      <c r="D2267">
        <v>1634</v>
      </c>
      <c r="E2267">
        <v>10.029999999999999</v>
      </c>
      <c r="F2267">
        <v>25.71</v>
      </c>
      <c r="G2267">
        <v>99713</v>
      </c>
      <c r="H2267">
        <v>54.68</v>
      </c>
    </row>
    <row r="2268" spans="1:8" x14ac:dyDescent="0.35">
      <c r="A2268" s="1">
        <v>44090</v>
      </c>
      <c r="B2268" s="2">
        <v>0.3215277777777778</v>
      </c>
      <c r="C2268">
        <v>60423</v>
      </c>
      <c r="D2268">
        <v>1753</v>
      </c>
      <c r="E2268">
        <v>10.039999999999999</v>
      </c>
      <c r="F2268">
        <v>25.71</v>
      </c>
      <c r="G2268">
        <v>99711</v>
      </c>
      <c r="H2268">
        <v>54.71</v>
      </c>
    </row>
    <row r="2269" spans="1:8" x14ac:dyDescent="0.35">
      <c r="A2269" s="1">
        <v>44090</v>
      </c>
      <c r="B2269" s="2">
        <v>0.32153935185185184</v>
      </c>
      <c r="C2269">
        <v>60924</v>
      </c>
      <c r="D2269">
        <v>1899</v>
      </c>
      <c r="E2269">
        <v>10.029999999999999</v>
      </c>
      <c r="F2269">
        <v>25.71</v>
      </c>
      <c r="G2269">
        <v>99714</v>
      </c>
      <c r="H2269">
        <v>54.71</v>
      </c>
    </row>
    <row r="2270" spans="1:8" x14ac:dyDescent="0.35">
      <c r="A2270" s="1">
        <v>44090</v>
      </c>
      <c r="B2270" s="2">
        <v>0.32153935185185184</v>
      </c>
      <c r="C2270">
        <v>61426</v>
      </c>
      <c r="D2270">
        <v>1889</v>
      </c>
      <c r="E2270">
        <v>10.01</v>
      </c>
      <c r="F2270">
        <v>25.71</v>
      </c>
      <c r="G2270">
        <v>99716</v>
      </c>
      <c r="H2270">
        <v>54.71</v>
      </c>
    </row>
    <row r="2271" spans="1:8" x14ac:dyDescent="0.35">
      <c r="A2271" s="1">
        <v>44090</v>
      </c>
      <c r="B2271" s="2">
        <v>0.32155092592592593</v>
      </c>
      <c r="C2271">
        <v>61928</v>
      </c>
      <c r="D2271">
        <v>1784</v>
      </c>
      <c r="E2271">
        <v>10.029999999999999</v>
      </c>
      <c r="F2271">
        <v>25.71</v>
      </c>
      <c r="G2271">
        <v>99712</v>
      </c>
      <c r="H2271">
        <v>54.71</v>
      </c>
    </row>
    <row r="2272" spans="1:8" x14ac:dyDescent="0.35">
      <c r="A2272" s="1">
        <v>44090</v>
      </c>
      <c r="B2272" s="2">
        <v>0.32155092592592593</v>
      </c>
      <c r="C2272">
        <v>62430</v>
      </c>
      <c r="D2272">
        <v>1775</v>
      </c>
      <c r="E2272">
        <v>10.050000000000001</v>
      </c>
      <c r="F2272">
        <v>25.71</v>
      </c>
      <c r="G2272">
        <v>99713</v>
      </c>
      <c r="H2272">
        <v>54.74</v>
      </c>
    </row>
    <row r="2273" spans="1:8" x14ac:dyDescent="0.35">
      <c r="A2273" s="1">
        <v>44090</v>
      </c>
      <c r="B2273" s="2">
        <v>0.32155092592592593</v>
      </c>
      <c r="C2273">
        <v>62867</v>
      </c>
      <c r="D2273">
        <v>1793</v>
      </c>
      <c r="E2273">
        <v>10.07</v>
      </c>
      <c r="F2273">
        <v>25.71</v>
      </c>
      <c r="G2273">
        <v>99711</v>
      </c>
      <c r="H2273">
        <v>54.74</v>
      </c>
    </row>
    <row r="2274" spans="1:8" x14ac:dyDescent="0.35">
      <c r="A2274" s="1">
        <v>44090</v>
      </c>
      <c r="B2274" s="2">
        <v>0.32156250000000003</v>
      </c>
      <c r="C2274">
        <v>63369</v>
      </c>
      <c r="D2274">
        <v>1685</v>
      </c>
      <c r="E2274">
        <v>10.07</v>
      </c>
      <c r="F2274">
        <v>25.71</v>
      </c>
      <c r="G2274">
        <v>99714</v>
      </c>
      <c r="H2274">
        <v>54.76</v>
      </c>
    </row>
    <row r="2275" spans="1:8" x14ac:dyDescent="0.35">
      <c r="A2275" s="1">
        <v>44090</v>
      </c>
      <c r="B2275" s="2">
        <v>0.32156250000000003</v>
      </c>
      <c r="C2275">
        <v>63870</v>
      </c>
      <c r="D2275">
        <v>1579</v>
      </c>
      <c r="E2275">
        <v>10.06</v>
      </c>
      <c r="F2275">
        <v>25.71</v>
      </c>
      <c r="G2275">
        <v>99710</v>
      </c>
      <c r="H2275">
        <v>54.79</v>
      </c>
    </row>
    <row r="2276" spans="1:8" x14ac:dyDescent="0.35">
      <c r="A2276" s="1">
        <v>44090</v>
      </c>
      <c r="B2276" s="2">
        <v>0.32157407407407407</v>
      </c>
      <c r="C2276">
        <v>64372</v>
      </c>
      <c r="D2276">
        <v>1540</v>
      </c>
      <c r="E2276">
        <v>10.050000000000001</v>
      </c>
      <c r="F2276">
        <v>25.71</v>
      </c>
      <c r="G2276">
        <v>99711</v>
      </c>
      <c r="H2276">
        <v>54.79</v>
      </c>
    </row>
    <row r="2277" spans="1:8" x14ac:dyDescent="0.35">
      <c r="A2277" s="1">
        <v>44090</v>
      </c>
      <c r="B2277" s="2">
        <v>0.32157407407407407</v>
      </c>
      <c r="C2277">
        <v>64874</v>
      </c>
      <c r="D2277">
        <v>1593</v>
      </c>
      <c r="E2277">
        <v>10.07</v>
      </c>
      <c r="F2277">
        <v>25.71</v>
      </c>
      <c r="G2277">
        <v>99713</v>
      </c>
      <c r="H2277">
        <v>54.82</v>
      </c>
    </row>
    <row r="2278" spans="1:8" x14ac:dyDescent="0.35">
      <c r="A2278" s="1">
        <v>44090</v>
      </c>
      <c r="B2278" s="2">
        <v>0.32158564814814816</v>
      </c>
      <c r="C2278">
        <v>65376</v>
      </c>
      <c r="D2278">
        <v>1605</v>
      </c>
      <c r="E2278">
        <v>10.06</v>
      </c>
      <c r="F2278">
        <v>25.71</v>
      </c>
      <c r="G2278">
        <v>99712</v>
      </c>
      <c r="H2278">
        <v>54.82</v>
      </c>
    </row>
    <row r="2279" spans="1:8" x14ac:dyDescent="0.35">
      <c r="A2279" s="1">
        <v>44090</v>
      </c>
      <c r="B2279" s="2">
        <v>0.32158564814814816</v>
      </c>
      <c r="C2279">
        <v>65878</v>
      </c>
      <c r="D2279">
        <v>1580</v>
      </c>
      <c r="E2279">
        <v>10.039999999999999</v>
      </c>
      <c r="F2279">
        <v>25.71</v>
      </c>
      <c r="G2279">
        <v>99712</v>
      </c>
      <c r="H2279">
        <v>54.82</v>
      </c>
    </row>
    <row r="2280" spans="1:8" x14ac:dyDescent="0.35">
      <c r="A2280" s="1">
        <v>44090</v>
      </c>
      <c r="B2280" s="2">
        <v>0.32159722222222226</v>
      </c>
      <c r="C2280">
        <v>66379</v>
      </c>
      <c r="D2280">
        <v>1555</v>
      </c>
      <c r="E2280">
        <v>10.08</v>
      </c>
      <c r="F2280">
        <v>25.71</v>
      </c>
      <c r="G2280">
        <v>99708</v>
      </c>
      <c r="H2280">
        <v>54.87</v>
      </c>
    </row>
    <row r="2281" spans="1:8" x14ac:dyDescent="0.35">
      <c r="A2281" s="1">
        <v>44090</v>
      </c>
      <c r="B2281" s="2">
        <v>0.32159722222222226</v>
      </c>
      <c r="C2281">
        <v>66881</v>
      </c>
      <c r="D2281">
        <v>1511</v>
      </c>
      <c r="E2281">
        <v>10.01</v>
      </c>
      <c r="F2281">
        <v>25.71</v>
      </c>
      <c r="G2281">
        <v>99711</v>
      </c>
      <c r="H2281">
        <v>54.87</v>
      </c>
    </row>
    <row r="2282" spans="1:8" x14ac:dyDescent="0.35">
      <c r="A2282" s="1">
        <v>44090</v>
      </c>
      <c r="B2282" s="2">
        <v>0.3216087962962963</v>
      </c>
      <c r="C2282">
        <v>67383</v>
      </c>
      <c r="D2282">
        <v>1482</v>
      </c>
      <c r="E2282">
        <v>10.07</v>
      </c>
      <c r="F2282">
        <v>25.72</v>
      </c>
      <c r="G2282">
        <v>99706</v>
      </c>
      <c r="H2282">
        <v>54.91</v>
      </c>
    </row>
    <row r="2283" spans="1:8" x14ac:dyDescent="0.35">
      <c r="A2283" s="1">
        <v>44090</v>
      </c>
      <c r="B2283" s="2">
        <v>0.3216087962962963</v>
      </c>
      <c r="C2283">
        <v>67883</v>
      </c>
      <c r="D2283">
        <v>1460</v>
      </c>
      <c r="E2283">
        <v>10.06</v>
      </c>
      <c r="F2283">
        <v>25.71</v>
      </c>
      <c r="G2283">
        <v>99709</v>
      </c>
      <c r="H2283">
        <v>54.96</v>
      </c>
    </row>
    <row r="2284" spans="1:8" x14ac:dyDescent="0.35">
      <c r="A2284" s="1">
        <v>44090</v>
      </c>
      <c r="B2284" s="2">
        <v>0.32162037037037039</v>
      </c>
      <c r="C2284">
        <v>68386</v>
      </c>
      <c r="D2284">
        <v>1455</v>
      </c>
      <c r="E2284">
        <v>10.050000000000001</v>
      </c>
      <c r="F2284">
        <v>25.72</v>
      </c>
      <c r="G2284">
        <v>99712</v>
      </c>
      <c r="H2284">
        <v>54.99</v>
      </c>
    </row>
    <row r="2285" spans="1:8" x14ac:dyDescent="0.35">
      <c r="A2285" s="1">
        <v>44090</v>
      </c>
      <c r="B2285" s="2">
        <v>0.32162037037037039</v>
      </c>
      <c r="C2285">
        <v>68889</v>
      </c>
      <c r="D2285">
        <v>1452</v>
      </c>
      <c r="E2285">
        <v>10.050000000000001</v>
      </c>
      <c r="F2285">
        <v>25.72</v>
      </c>
      <c r="G2285">
        <v>99709</v>
      </c>
      <c r="H2285">
        <v>54.99</v>
      </c>
    </row>
    <row r="2286" spans="1:8" x14ac:dyDescent="0.35">
      <c r="A2286" s="1">
        <v>44090</v>
      </c>
      <c r="B2286" s="2">
        <v>0.32163194444444443</v>
      </c>
      <c r="C2286">
        <v>69391</v>
      </c>
      <c r="D2286">
        <v>1454</v>
      </c>
      <c r="E2286">
        <v>10.02</v>
      </c>
      <c r="F2286">
        <v>25.71</v>
      </c>
      <c r="G2286">
        <v>99715</v>
      </c>
      <c r="H2286">
        <v>54.99</v>
      </c>
    </row>
    <row r="2287" spans="1:8" x14ac:dyDescent="0.35">
      <c r="A2287" s="1">
        <v>44090</v>
      </c>
      <c r="B2287" s="2">
        <v>0.32163194444444443</v>
      </c>
      <c r="C2287">
        <v>69893</v>
      </c>
      <c r="D2287">
        <v>1551</v>
      </c>
      <c r="E2287">
        <v>10.06</v>
      </c>
      <c r="F2287">
        <v>25.72</v>
      </c>
      <c r="G2287">
        <v>99704</v>
      </c>
      <c r="H2287">
        <v>54.96</v>
      </c>
    </row>
    <row r="2288" spans="1:8" x14ac:dyDescent="0.35">
      <c r="A2288" s="1">
        <v>44090</v>
      </c>
      <c r="B2288" s="2">
        <v>0.32164351851851852</v>
      </c>
      <c r="C2288">
        <v>70394</v>
      </c>
      <c r="D2288">
        <v>1548</v>
      </c>
      <c r="E2288">
        <v>10.06</v>
      </c>
      <c r="F2288">
        <v>25.71</v>
      </c>
      <c r="G2288">
        <v>99711</v>
      </c>
      <c r="H2288">
        <v>54.93</v>
      </c>
    </row>
    <row r="2289" spans="1:8" x14ac:dyDescent="0.35">
      <c r="A2289" s="1">
        <v>44090</v>
      </c>
      <c r="B2289" s="2">
        <v>0.32164351851851852</v>
      </c>
      <c r="C2289">
        <v>70896</v>
      </c>
      <c r="D2289">
        <v>1490</v>
      </c>
      <c r="E2289">
        <v>10.050000000000001</v>
      </c>
      <c r="F2289">
        <v>25.72</v>
      </c>
      <c r="G2289">
        <v>99704</v>
      </c>
      <c r="H2289">
        <v>54.91</v>
      </c>
    </row>
    <row r="2290" spans="1:8" x14ac:dyDescent="0.35">
      <c r="A2290" s="1">
        <v>44090</v>
      </c>
      <c r="B2290" s="2">
        <v>0.32165509259259256</v>
      </c>
      <c r="C2290">
        <v>71398</v>
      </c>
      <c r="D2290">
        <v>1457</v>
      </c>
      <c r="E2290">
        <v>10.029999999999999</v>
      </c>
      <c r="F2290">
        <v>25.72</v>
      </c>
      <c r="G2290">
        <v>99708</v>
      </c>
      <c r="H2290">
        <v>54.87</v>
      </c>
    </row>
    <row r="2291" spans="1:8" x14ac:dyDescent="0.35">
      <c r="A2291" s="1">
        <v>44090</v>
      </c>
      <c r="B2291" s="2">
        <v>0.32165509259259256</v>
      </c>
      <c r="C2291">
        <v>71900</v>
      </c>
      <c r="D2291">
        <v>1469</v>
      </c>
      <c r="E2291">
        <v>10.09</v>
      </c>
      <c r="F2291">
        <v>25.72</v>
      </c>
      <c r="G2291">
        <v>99709</v>
      </c>
      <c r="H2291">
        <v>54.84</v>
      </c>
    </row>
    <row r="2292" spans="1:8" x14ac:dyDescent="0.35">
      <c r="A2292" s="1">
        <v>44090</v>
      </c>
      <c r="B2292" s="2">
        <v>0.32166666666666666</v>
      </c>
      <c r="C2292">
        <v>72401</v>
      </c>
      <c r="D2292">
        <v>1438</v>
      </c>
      <c r="E2292">
        <v>10.06</v>
      </c>
      <c r="F2292">
        <v>25.72</v>
      </c>
      <c r="G2292">
        <v>99712</v>
      </c>
      <c r="H2292">
        <v>54.82</v>
      </c>
    </row>
    <row r="2293" spans="1:8" x14ac:dyDescent="0.35">
      <c r="A2293" s="1">
        <v>44090</v>
      </c>
      <c r="B2293" s="2">
        <v>0.32166666666666666</v>
      </c>
      <c r="C2293">
        <v>72903</v>
      </c>
      <c r="D2293">
        <v>1443</v>
      </c>
      <c r="E2293">
        <v>10.050000000000001</v>
      </c>
      <c r="F2293">
        <v>25.74</v>
      </c>
      <c r="G2293">
        <v>99715</v>
      </c>
      <c r="H2293">
        <v>54.76</v>
      </c>
    </row>
    <row r="2294" spans="1:8" x14ac:dyDescent="0.35">
      <c r="A2294" s="1">
        <v>44090</v>
      </c>
      <c r="B2294" s="2">
        <v>0.32167824074074075</v>
      </c>
      <c r="C2294">
        <v>73405</v>
      </c>
      <c r="D2294">
        <v>1441</v>
      </c>
      <c r="E2294">
        <v>10.039999999999999</v>
      </c>
      <c r="F2294">
        <v>25.72</v>
      </c>
      <c r="G2294">
        <v>99711</v>
      </c>
      <c r="H2294">
        <v>54.74</v>
      </c>
    </row>
    <row r="2295" spans="1:8" x14ac:dyDescent="0.35">
      <c r="A2295" s="1">
        <v>44090</v>
      </c>
      <c r="B2295" s="2">
        <v>0.32167824074074075</v>
      </c>
      <c r="C2295">
        <v>73907</v>
      </c>
      <c r="D2295">
        <v>1444</v>
      </c>
      <c r="E2295">
        <v>10.08</v>
      </c>
      <c r="F2295">
        <v>25.74</v>
      </c>
      <c r="G2295">
        <v>99718</v>
      </c>
      <c r="H2295">
        <v>54.68</v>
      </c>
    </row>
    <row r="2296" spans="1:8" x14ac:dyDescent="0.35">
      <c r="A2296" s="1">
        <v>44090</v>
      </c>
      <c r="B2296" s="2">
        <v>0.32168981481481479</v>
      </c>
      <c r="C2296">
        <v>74408</v>
      </c>
      <c r="D2296">
        <v>1442</v>
      </c>
      <c r="E2296">
        <v>10.08</v>
      </c>
      <c r="F2296">
        <v>25.72</v>
      </c>
      <c r="G2296">
        <v>99709</v>
      </c>
      <c r="H2296">
        <v>54.65</v>
      </c>
    </row>
    <row r="2297" spans="1:8" x14ac:dyDescent="0.35">
      <c r="A2297" s="1">
        <v>44090</v>
      </c>
      <c r="B2297" s="2">
        <v>0.32168981481481479</v>
      </c>
      <c r="C2297">
        <v>74910</v>
      </c>
      <c r="D2297">
        <v>1416</v>
      </c>
      <c r="E2297">
        <v>10.07</v>
      </c>
      <c r="F2297">
        <v>25.72</v>
      </c>
      <c r="G2297">
        <v>99707</v>
      </c>
      <c r="H2297">
        <v>54.62</v>
      </c>
    </row>
    <row r="2298" spans="1:8" x14ac:dyDescent="0.35">
      <c r="A2298" s="1">
        <v>44090</v>
      </c>
      <c r="B2298" s="2">
        <v>0.32170138888888888</v>
      </c>
      <c r="C2298">
        <v>75412</v>
      </c>
      <c r="D2298">
        <v>1440</v>
      </c>
      <c r="E2298">
        <v>10.039999999999999</v>
      </c>
      <c r="F2298">
        <v>25.72</v>
      </c>
      <c r="G2298">
        <v>99716</v>
      </c>
      <c r="H2298">
        <v>54.57</v>
      </c>
    </row>
    <row r="2299" spans="1:8" x14ac:dyDescent="0.35">
      <c r="A2299" s="1">
        <v>44090</v>
      </c>
      <c r="B2299" s="2">
        <v>0.32170138888888888</v>
      </c>
      <c r="C2299">
        <v>75914</v>
      </c>
      <c r="D2299">
        <v>1430</v>
      </c>
      <c r="E2299">
        <v>10.06</v>
      </c>
      <c r="F2299">
        <v>25.74</v>
      </c>
      <c r="G2299">
        <v>99711</v>
      </c>
      <c r="H2299">
        <v>54.54</v>
      </c>
    </row>
    <row r="2300" spans="1:8" x14ac:dyDescent="0.35">
      <c r="A2300" s="1">
        <v>44090</v>
      </c>
      <c r="B2300" s="2">
        <v>0.32171296296296298</v>
      </c>
      <c r="C2300">
        <v>76416</v>
      </c>
      <c r="D2300">
        <v>1426</v>
      </c>
      <c r="E2300">
        <v>10.050000000000001</v>
      </c>
      <c r="F2300">
        <v>25.72</v>
      </c>
      <c r="G2300">
        <v>99711</v>
      </c>
      <c r="H2300">
        <v>54.52</v>
      </c>
    </row>
    <row r="2301" spans="1:8" x14ac:dyDescent="0.35">
      <c r="A2301" s="1">
        <v>44090</v>
      </c>
      <c r="B2301" s="2">
        <v>0.32171296296296298</v>
      </c>
      <c r="C2301">
        <v>76917</v>
      </c>
      <c r="D2301">
        <v>1433</v>
      </c>
      <c r="E2301">
        <v>10.02</v>
      </c>
      <c r="F2301">
        <v>25.72</v>
      </c>
      <c r="G2301">
        <v>99710</v>
      </c>
      <c r="H2301">
        <v>54.49</v>
      </c>
    </row>
    <row r="2302" spans="1:8" x14ac:dyDescent="0.35">
      <c r="A2302" s="1">
        <v>44090</v>
      </c>
      <c r="B2302" s="2">
        <v>0.32172453703703702</v>
      </c>
      <c r="C2302">
        <v>77422</v>
      </c>
      <c r="D2302">
        <v>1436</v>
      </c>
      <c r="E2302">
        <v>10.06</v>
      </c>
      <c r="F2302">
        <v>25.72</v>
      </c>
      <c r="G2302">
        <v>99709</v>
      </c>
      <c r="H2302">
        <v>54.46</v>
      </c>
    </row>
    <row r="2303" spans="1:8" x14ac:dyDescent="0.35">
      <c r="A2303" s="1">
        <v>44090</v>
      </c>
      <c r="B2303" s="2">
        <v>0.32173611111111111</v>
      </c>
      <c r="C2303">
        <v>77921</v>
      </c>
      <c r="D2303">
        <v>1443</v>
      </c>
      <c r="E2303">
        <v>10.050000000000001</v>
      </c>
      <c r="F2303">
        <v>25.72</v>
      </c>
      <c r="G2303">
        <v>99708</v>
      </c>
      <c r="H2303">
        <v>54.43</v>
      </c>
    </row>
    <row r="2304" spans="1:8" x14ac:dyDescent="0.35">
      <c r="A2304" s="1">
        <v>44090</v>
      </c>
      <c r="B2304" s="2">
        <v>0.32173611111111111</v>
      </c>
      <c r="C2304">
        <v>78423</v>
      </c>
      <c r="D2304">
        <v>1462</v>
      </c>
      <c r="E2304">
        <v>10.199999999999999</v>
      </c>
      <c r="F2304">
        <v>25.72</v>
      </c>
      <c r="G2304">
        <v>99713</v>
      </c>
      <c r="H2304">
        <v>54.43</v>
      </c>
    </row>
    <row r="2305" spans="1:8" x14ac:dyDescent="0.35">
      <c r="A2305" s="1">
        <v>44090</v>
      </c>
      <c r="B2305" s="2">
        <v>0.32174768518518521</v>
      </c>
      <c r="C2305">
        <v>78924</v>
      </c>
      <c r="D2305">
        <v>1744</v>
      </c>
      <c r="E2305">
        <v>13.97</v>
      </c>
      <c r="F2305">
        <v>25.74</v>
      </c>
      <c r="G2305">
        <v>99705</v>
      </c>
      <c r="H2305">
        <v>54.4</v>
      </c>
    </row>
    <row r="2306" spans="1:8" x14ac:dyDescent="0.35">
      <c r="A2306" s="1">
        <v>44090</v>
      </c>
      <c r="B2306" s="2">
        <v>0.32174768518518521</v>
      </c>
      <c r="C2306">
        <v>79426</v>
      </c>
      <c r="D2306">
        <v>2568</v>
      </c>
      <c r="E2306">
        <v>25.96</v>
      </c>
      <c r="F2306">
        <v>25.74</v>
      </c>
      <c r="G2306">
        <v>99715</v>
      </c>
      <c r="H2306">
        <v>54.4</v>
      </c>
    </row>
    <row r="2307" spans="1:8" x14ac:dyDescent="0.35">
      <c r="A2307" s="1">
        <v>44090</v>
      </c>
      <c r="B2307" s="2">
        <v>0.32175925925925924</v>
      </c>
      <c r="C2307">
        <v>79928</v>
      </c>
      <c r="D2307">
        <v>3232</v>
      </c>
      <c r="E2307">
        <v>45.99</v>
      </c>
      <c r="F2307">
        <v>25.72</v>
      </c>
      <c r="G2307">
        <v>99721</v>
      </c>
      <c r="H2307">
        <v>54.46</v>
      </c>
    </row>
    <row r="2308" spans="1:8" x14ac:dyDescent="0.35">
      <c r="A2308" s="1">
        <v>44090</v>
      </c>
      <c r="B2308" s="2">
        <v>0.32175925925925924</v>
      </c>
      <c r="C2308">
        <v>80355</v>
      </c>
      <c r="D2308">
        <v>3588</v>
      </c>
      <c r="E2308">
        <v>67.52</v>
      </c>
      <c r="F2308">
        <v>25.74</v>
      </c>
      <c r="G2308">
        <v>99712</v>
      </c>
      <c r="H2308">
        <v>54.54</v>
      </c>
    </row>
    <row r="2309" spans="1:8" x14ac:dyDescent="0.35">
      <c r="A2309" s="1">
        <v>44090</v>
      </c>
      <c r="B2309" s="2">
        <v>0.32175925925925924</v>
      </c>
      <c r="C2309">
        <v>80858</v>
      </c>
      <c r="D2309">
        <v>3775</v>
      </c>
      <c r="E2309">
        <v>93.02</v>
      </c>
      <c r="F2309">
        <v>25.72</v>
      </c>
      <c r="G2309">
        <v>99712</v>
      </c>
      <c r="H2309">
        <v>54.68</v>
      </c>
    </row>
    <row r="2310" spans="1:8" x14ac:dyDescent="0.35">
      <c r="A2310" s="1">
        <v>44090</v>
      </c>
      <c r="B2310" s="2">
        <v>0.32177083333333334</v>
      </c>
      <c r="C2310">
        <v>81359</v>
      </c>
      <c r="D2310">
        <v>3860</v>
      </c>
      <c r="E2310">
        <v>118.35</v>
      </c>
      <c r="F2310">
        <v>25.74</v>
      </c>
      <c r="G2310">
        <v>99711</v>
      </c>
      <c r="H2310">
        <v>54.87</v>
      </c>
    </row>
    <row r="2311" spans="1:8" x14ac:dyDescent="0.35">
      <c r="A2311" s="1">
        <v>44090</v>
      </c>
      <c r="B2311" s="2">
        <v>0.32177083333333334</v>
      </c>
      <c r="C2311">
        <v>81861</v>
      </c>
      <c r="D2311">
        <v>3905</v>
      </c>
      <c r="E2311">
        <v>142.55000000000001</v>
      </c>
      <c r="F2311">
        <v>25.72</v>
      </c>
      <c r="G2311">
        <v>99711</v>
      </c>
      <c r="H2311">
        <v>55.01</v>
      </c>
    </row>
    <row r="2312" spans="1:8" x14ac:dyDescent="0.35">
      <c r="A2312" s="1">
        <v>44090</v>
      </c>
      <c r="B2312" s="2">
        <v>0.32178240740740743</v>
      </c>
      <c r="C2312">
        <v>82363</v>
      </c>
      <c r="D2312">
        <v>3897</v>
      </c>
      <c r="E2312">
        <v>164.74</v>
      </c>
      <c r="F2312">
        <v>25.74</v>
      </c>
      <c r="G2312">
        <v>99715</v>
      </c>
      <c r="H2312">
        <v>55.18</v>
      </c>
    </row>
    <row r="2313" spans="1:8" x14ac:dyDescent="0.35">
      <c r="A2313" s="1">
        <v>44090</v>
      </c>
      <c r="B2313" s="2">
        <v>0.32178240740740743</v>
      </c>
      <c r="C2313">
        <v>82865</v>
      </c>
      <c r="D2313">
        <v>3934</v>
      </c>
      <c r="E2313">
        <v>184.51</v>
      </c>
      <c r="F2313">
        <v>25.72</v>
      </c>
      <c r="G2313">
        <v>99708</v>
      </c>
      <c r="H2313">
        <v>55.29</v>
      </c>
    </row>
    <row r="2314" spans="1:8" x14ac:dyDescent="0.35">
      <c r="A2314" s="1">
        <v>44090</v>
      </c>
      <c r="B2314" s="2">
        <v>0.32179398148148147</v>
      </c>
      <c r="C2314">
        <v>83366</v>
      </c>
      <c r="D2314">
        <v>3925</v>
      </c>
      <c r="E2314">
        <v>202.51</v>
      </c>
      <c r="F2314">
        <v>25.74</v>
      </c>
      <c r="G2314">
        <v>99713</v>
      </c>
      <c r="H2314">
        <v>55.41</v>
      </c>
    </row>
    <row r="2315" spans="1:8" x14ac:dyDescent="0.35">
      <c r="A2315" s="1">
        <v>44090</v>
      </c>
      <c r="B2315" s="2">
        <v>0.32179398148148147</v>
      </c>
      <c r="C2315">
        <v>83868</v>
      </c>
      <c r="D2315">
        <v>3956</v>
      </c>
      <c r="E2315">
        <v>218.64</v>
      </c>
      <c r="F2315">
        <v>25.74</v>
      </c>
      <c r="G2315">
        <v>99712</v>
      </c>
      <c r="H2315">
        <v>55.46</v>
      </c>
    </row>
    <row r="2316" spans="1:8" x14ac:dyDescent="0.35">
      <c r="A2316" s="1">
        <v>44090</v>
      </c>
      <c r="B2316" s="2">
        <v>0.32180555555555557</v>
      </c>
      <c r="C2316">
        <v>84370</v>
      </c>
      <c r="D2316">
        <v>3939</v>
      </c>
      <c r="E2316">
        <v>232.99</v>
      </c>
      <c r="F2316">
        <v>25.74</v>
      </c>
      <c r="G2316">
        <v>99712</v>
      </c>
      <c r="H2316">
        <v>55.49</v>
      </c>
    </row>
    <row r="2317" spans="1:8" x14ac:dyDescent="0.35">
      <c r="A2317" s="1">
        <v>44090</v>
      </c>
      <c r="B2317" s="2">
        <v>0.32180555555555557</v>
      </c>
      <c r="C2317">
        <v>84872</v>
      </c>
      <c r="D2317">
        <v>3952</v>
      </c>
      <c r="E2317">
        <v>245.93</v>
      </c>
      <c r="F2317">
        <v>25.75</v>
      </c>
      <c r="G2317">
        <v>99716</v>
      </c>
      <c r="H2317">
        <v>55.52</v>
      </c>
    </row>
    <row r="2318" spans="1:8" x14ac:dyDescent="0.35">
      <c r="A2318" s="1">
        <v>44090</v>
      </c>
      <c r="B2318" s="2">
        <v>0.32181712962962966</v>
      </c>
      <c r="C2318">
        <v>85373</v>
      </c>
      <c r="D2318">
        <v>3950</v>
      </c>
      <c r="E2318">
        <v>257.11</v>
      </c>
      <c r="F2318">
        <v>25.74</v>
      </c>
      <c r="G2318">
        <v>99719</v>
      </c>
      <c r="H2318">
        <v>55.52</v>
      </c>
    </row>
    <row r="2319" spans="1:8" x14ac:dyDescent="0.35">
      <c r="A2319" s="1">
        <v>44090</v>
      </c>
      <c r="B2319" s="2">
        <v>0.32181712962962966</v>
      </c>
      <c r="C2319">
        <v>85875</v>
      </c>
      <c r="D2319">
        <v>3946</v>
      </c>
      <c r="E2319">
        <v>267.54000000000002</v>
      </c>
      <c r="F2319">
        <v>25.74</v>
      </c>
      <c r="G2319">
        <v>99713</v>
      </c>
      <c r="H2319">
        <v>55.52</v>
      </c>
    </row>
    <row r="2320" spans="1:8" x14ac:dyDescent="0.35">
      <c r="A2320" s="1">
        <v>44090</v>
      </c>
      <c r="B2320" s="2">
        <v>0.3218287037037037</v>
      </c>
      <c r="C2320">
        <v>86377</v>
      </c>
      <c r="D2320">
        <v>4009</v>
      </c>
      <c r="E2320">
        <v>276.98</v>
      </c>
      <c r="F2320">
        <v>25.74</v>
      </c>
      <c r="G2320">
        <v>99711</v>
      </c>
      <c r="H2320">
        <v>55.49</v>
      </c>
    </row>
    <row r="2321" spans="1:8" x14ac:dyDescent="0.35">
      <c r="A2321" s="1">
        <v>44090</v>
      </c>
      <c r="B2321" s="2">
        <v>0.3218287037037037</v>
      </c>
      <c r="C2321">
        <v>86879</v>
      </c>
      <c r="D2321">
        <v>3975</v>
      </c>
      <c r="E2321">
        <v>285.32</v>
      </c>
      <c r="F2321">
        <v>25.75</v>
      </c>
      <c r="G2321">
        <v>99721</v>
      </c>
      <c r="H2321">
        <v>55.49</v>
      </c>
    </row>
    <row r="2322" spans="1:8" x14ac:dyDescent="0.35">
      <c r="A2322" s="1">
        <v>44090</v>
      </c>
      <c r="B2322" s="2">
        <v>0.32184027777777779</v>
      </c>
      <c r="C2322">
        <v>87380</v>
      </c>
      <c r="D2322">
        <v>4001</v>
      </c>
      <c r="E2322">
        <v>293.01</v>
      </c>
      <c r="F2322">
        <v>25.74</v>
      </c>
      <c r="G2322">
        <v>99713</v>
      </c>
      <c r="H2322">
        <v>55.46</v>
      </c>
    </row>
    <row r="2323" spans="1:8" x14ac:dyDescent="0.35">
      <c r="A2323" s="1">
        <v>44090</v>
      </c>
      <c r="B2323" s="2">
        <v>0.32184027777777779</v>
      </c>
      <c r="C2323">
        <v>87882</v>
      </c>
      <c r="D2323">
        <v>4000</v>
      </c>
      <c r="E2323">
        <v>300</v>
      </c>
      <c r="F2323">
        <v>25.74</v>
      </c>
      <c r="G2323">
        <v>99710</v>
      </c>
      <c r="H2323">
        <v>55.43</v>
      </c>
    </row>
    <row r="2324" spans="1:8" x14ac:dyDescent="0.35">
      <c r="A2324" s="1">
        <v>44090</v>
      </c>
      <c r="B2324" s="2">
        <v>0.32185185185185183</v>
      </c>
      <c r="C2324">
        <v>88384</v>
      </c>
      <c r="D2324">
        <v>3995</v>
      </c>
      <c r="E2324">
        <v>306.33</v>
      </c>
      <c r="F2324">
        <v>25.74</v>
      </c>
      <c r="G2324">
        <v>99712</v>
      </c>
      <c r="H2324">
        <v>55.41</v>
      </c>
    </row>
    <row r="2325" spans="1:8" x14ac:dyDescent="0.35">
      <c r="A2325" s="1">
        <v>44090</v>
      </c>
      <c r="B2325" s="2">
        <v>0.32185185185185183</v>
      </c>
      <c r="C2325">
        <v>88886</v>
      </c>
      <c r="D2325">
        <v>4019</v>
      </c>
      <c r="E2325">
        <v>312.08</v>
      </c>
      <c r="F2325">
        <v>25.75</v>
      </c>
      <c r="G2325">
        <v>99714</v>
      </c>
      <c r="H2325">
        <v>55.38</v>
      </c>
    </row>
    <row r="2326" spans="1:8" x14ac:dyDescent="0.35">
      <c r="A2326" s="1">
        <v>44090</v>
      </c>
      <c r="B2326" s="2">
        <v>0.32186342592592593</v>
      </c>
      <c r="C2326">
        <v>89388</v>
      </c>
      <c r="D2326">
        <v>4004</v>
      </c>
      <c r="E2326">
        <v>317.87</v>
      </c>
      <c r="F2326">
        <v>25.74</v>
      </c>
      <c r="G2326">
        <v>99713</v>
      </c>
      <c r="H2326">
        <v>55.36</v>
      </c>
    </row>
    <row r="2327" spans="1:8" x14ac:dyDescent="0.35">
      <c r="A2327" s="1">
        <v>44090</v>
      </c>
      <c r="B2327" s="2">
        <v>0.32186342592592593</v>
      </c>
      <c r="C2327">
        <v>89889</v>
      </c>
      <c r="D2327">
        <v>4009</v>
      </c>
      <c r="E2327">
        <v>322.67</v>
      </c>
      <c r="F2327">
        <v>25.75</v>
      </c>
      <c r="G2327">
        <v>99720</v>
      </c>
      <c r="H2327">
        <v>55.29</v>
      </c>
    </row>
    <row r="2328" spans="1:8" x14ac:dyDescent="0.35">
      <c r="A2328" s="1">
        <v>44090</v>
      </c>
      <c r="B2328" s="2">
        <v>0.32187499999999997</v>
      </c>
      <c r="C2328">
        <v>90391</v>
      </c>
      <c r="D2328">
        <v>4003</v>
      </c>
      <c r="E2328">
        <v>327</v>
      </c>
      <c r="F2328">
        <v>25.76</v>
      </c>
      <c r="G2328">
        <v>99726</v>
      </c>
      <c r="H2328">
        <v>55.26</v>
      </c>
    </row>
    <row r="2329" spans="1:8" x14ac:dyDescent="0.35">
      <c r="A2329" s="1">
        <v>44090</v>
      </c>
      <c r="B2329" s="2">
        <v>0.32187499999999997</v>
      </c>
      <c r="C2329">
        <v>90893</v>
      </c>
      <c r="D2329">
        <v>4027</v>
      </c>
      <c r="E2329">
        <v>331.03</v>
      </c>
      <c r="F2329">
        <v>25.76</v>
      </c>
      <c r="G2329">
        <v>99722</v>
      </c>
      <c r="H2329">
        <v>55.24</v>
      </c>
    </row>
    <row r="2330" spans="1:8" x14ac:dyDescent="0.35">
      <c r="A2330" s="1">
        <v>44090</v>
      </c>
      <c r="B2330" s="2">
        <v>0.32188657407407406</v>
      </c>
      <c r="C2330">
        <v>91398</v>
      </c>
      <c r="D2330">
        <v>4049</v>
      </c>
      <c r="E2330">
        <v>335</v>
      </c>
      <c r="F2330">
        <v>25.76</v>
      </c>
      <c r="G2330">
        <v>99720</v>
      </c>
      <c r="H2330">
        <v>55.18</v>
      </c>
    </row>
    <row r="2331" spans="1:8" x14ac:dyDescent="0.35">
      <c r="A2331" s="1">
        <v>44090</v>
      </c>
      <c r="B2331" s="2">
        <v>0.32188657407407406</v>
      </c>
      <c r="C2331">
        <v>91896</v>
      </c>
      <c r="D2331">
        <v>4044</v>
      </c>
      <c r="E2331">
        <v>338.46</v>
      </c>
      <c r="F2331">
        <v>25.75</v>
      </c>
      <c r="G2331">
        <v>99727</v>
      </c>
      <c r="H2331">
        <v>55.16</v>
      </c>
    </row>
    <row r="2332" spans="1:8" x14ac:dyDescent="0.35">
      <c r="A2332" s="1">
        <v>44090</v>
      </c>
      <c r="B2332" s="2">
        <v>0.32189814814814816</v>
      </c>
      <c r="C2332">
        <v>92398</v>
      </c>
      <c r="D2332">
        <v>4046</v>
      </c>
      <c r="E2332">
        <v>341.9</v>
      </c>
      <c r="F2332">
        <v>25.75</v>
      </c>
      <c r="G2332">
        <v>99723</v>
      </c>
      <c r="H2332">
        <v>55.13</v>
      </c>
    </row>
    <row r="2333" spans="1:8" x14ac:dyDescent="0.35">
      <c r="A2333" s="1">
        <v>44090</v>
      </c>
      <c r="B2333" s="2">
        <v>0.32189814814814816</v>
      </c>
      <c r="C2333">
        <v>92900</v>
      </c>
      <c r="D2333">
        <v>4049</v>
      </c>
      <c r="E2333">
        <v>344.96</v>
      </c>
      <c r="F2333">
        <v>25.76</v>
      </c>
      <c r="G2333">
        <v>99722</v>
      </c>
      <c r="H2333">
        <v>55.1</v>
      </c>
    </row>
    <row r="2334" spans="1:8" x14ac:dyDescent="0.35">
      <c r="A2334" s="1">
        <v>44090</v>
      </c>
      <c r="B2334" s="2">
        <v>0.32190972222222219</v>
      </c>
      <c r="C2334">
        <v>93403</v>
      </c>
      <c r="D2334">
        <v>4032</v>
      </c>
      <c r="E2334">
        <v>347.62</v>
      </c>
      <c r="F2334">
        <v>25.76</v>
      </c>
      <c r="G2334">
        <v>99724</v>
      </c>
      <c r="H2334">
        <v>55.07</v>
      </c>
    </row>
    <row r="2335" spans="1:8" x14ac:dyDescent="0.35">
      <c r="A2335" s="1">
        <v>44090</v>
      </c>
      <c r="B2335" s="2">
        <v>0.32190972222222219</v>
      </c>
      <c r="C2335">
        <v>93904</v>
      </c>
      <c r="D2335">
        <v>4060</v>
      </c>
      <c r="E2335">
        <v>350.03</v>
      </c>
      <c r="F2335">
        <v>25.75</v>
      </c>
      <c r="G2335">
        <v>99719</v>
      </c>
      <c r="H2335">
        <v>55.01</v>
      </c>
    </row>
    <row r="2336" spans="1:8" x14ac:dyDescent="0.35">
      <c r="A2336" s="1">
        <v>44090</v>
      </c>
      <c r="B2336" s="2">
        <v>0.32192129629629629</v>
      </c>
      <c r="C2336">
        <v>94392</v>
      </c>
      <c r="D2336">
        <v>4077</v>
      </c>
      <c r="E2336">
        <v>352.03</v>
      </c>
      <c r="F2336">
        <v>25.76</v>
      </c>
      <c r="G2336">
        <v>99722</v>
      </c>
      <c r="H2336">
        <v>54.99</v>
      </c>
    </row>
    <row r="2337" spans="1:8" x14ac:dyDescent="0.35">
      <c r="A2337" s="1">
        <v>44090</v>
      </c>
      <c r="B2337" s="2">
        <v>0.32192129629629629</v>
      </c>
      <c r="C2337">
        <v>94894</v>
      </c>
      <c r="D2337">
        <v>4053</v>
      </c>
      <c r="E2337">
        <v>354.44</v>
      </c>
      <c r="F2337">
        <v>25.76</v>
      </c>
      <c r="G2337">
        <v>99727</v>
      </c>
      <c r="H2337">
        <v>54.96</v>
      </c>
    </row>
    <row r="2338" spans="1:8" x14ac:dyDescent="0.35">
      <c r="A2338" s="1">
        <v>44090</v>
      </c>
      <c r="B2338" s="2">
        <v>0.32193287037037038</v>
      </c>
      <c r="C2338">
        <v>95395</v>
      </c>
      <c r="D2338">
        <v>4043</v>
      </c>
      <c r="E2338">
        <v>356.91</v>
      </c>
      <c r="F2338">
        <v>25.77</v>
      </c>
      <c r="G2338">
        <v>99730</v>
      </c>
      <c r="H2338">
        <v>54.93</v>
      </c>
    </row>
    <row r="2339" spans="1:8" x14ac:dyDescent="0.35">
      <c r="A2339" s="1">
        <v>44090</v>
      </c>
      <c r="B2339" s="2">
        <v>0.32193287037037038</v>
      </c>
      <c r="C2339">
        <v>95897</v>
      </c>
      <c r="D2339">
        <v>4087</v>
      </c>
      <c r="E2339">
        <v>358.96</v>
      </c>
      <c r="F2339">
        <v>25.77</v>
      </c>
      <c r="G2339">
        <v>99731</v>
      </c>
      <c r="H2339">
        <v>54.94</v>
      </c>
    </row>
    <row r="2340" spans="1:8" x14ac:dyDescent="0.35">
      <c r="A2340" s="1">
        <v>44090</v>
      </c>
      <c r="B2340" s="2">
        <v>0.32194444444444442</v>
      </c>
      <c r="C2340">
        <v>96399</v>
      </c>
      <c r="D2340">
        <v>4045</v>
      </c>
      <c r="E2340">
        <v>360.76</v>
      </c>
      <c r="F2340">
        <v>25.75</v>
      </c>
      <c r="G2340">
        <v>99724</v>
      </c>
      <c r="H2340">
        <v>54.91</v>
      </c>
    </row>
    <row r="2341" spans="1:8" x14ac:dyDescent="0.35">
      <c r="A2341" s="1">
        <v>44090</v>
      </c>
      <c r="B2341" s="2">
        <v>0.32194444444444442</v>
      </c>
      <c r="C2341">
        <v>96901</v>
      </c>
      <c r="D2341">
        <v>4033</v>
      </c>
      <c r="E2341">
        <v>362.32</v>
      </c>
      <c r="F2341">
        <v>25.77</v>
      </c>
      <c r="G2341">
        <v>99734</v>
      </c>
      <c r="H2341">
        <v>54.91</v>
      </c>
    </row>
    <row r="2342" spans="1:8" x14ac:dyDescent="0.35">
      <c r="A2342" s="1">
        <v>44090</v>
      </c>
      <c r="B2342" s="2">
        <v>0.32195601851851852</v>
      </c>
      <c r="C2342">
        <v>97403</v>
      </c>
      <c r="D2342">
        <v>4089</v>
      </c>
      <c r="E2342">
        <v>364.03</v>
      </c>
      <c r="F2342">
        <v>25.76</v>
      </c>
      <c r="G2342">
        <v>99724</v>
      </c>
      <c r="H2342">
        <v>54.88</v>
      </c>
    </row>
    <row r="2343" spans="1:8" x14ac:dyDescent="0.35">
      <c r="A2343" s="1">
        <v>44090</v>
      </c>
      <c r="B2343" s="2">
        <v>0.32195601851851852</v>
      </c>
      <c r="C2343">
        <v>97905</v>
      </c>
      <c r="D2343">
        <v>4066</v>
      </c>
      <c r="E2343">
        <v>365.97</v>
      </c>
      <c r="F2343">
        <v>25.76</v>
      </c>
      <c r="G2343">
        <v>99725</v>
      </c>
      <c r="H2343">
        <v>54.82</v>
      </c>
    </row>
    <row r="2344" spans="1:8" x14ac:dyDescent="0.35">
      <c r="A2344" s="1">
        <v>44090</v>
      </c>
      <c r="B2344" s="2">
        <v>0.32196759259259261</v>
      </c>
      <c r="C2344">
        <v>98328</v>
      </c>
      <c r="D2344">
        <v>4080</v>
      </c>
      <c r="E2344">
        <v>367.16</v>
      </c>
      <c r="F2344">
        <v>25.76</v>
      </c>
      <c r="G2344">
        <v>99719</v>
      </c>
      <c r="H2344">
        <v>54.83</v>
      </c>
    </row>
    <row r="2345" spans="1:8" x14ac:dyDescent="0.35">
      <c r="A2345" s="1">
        <v>44090</v>
      </c>
      <c r="B2345" s="2">
        <v>0.32196759259259261</v>
      </c>
      <c r="C2345">
        <v>98828</v>
      </c>
      <c r="D2345">
        <v>4084</v>
      </c>
      <c r="E2345">
        <v>368.97</v>
      </c>
      <c r="F2345">
        <v>25.77</v>
      </c>
      <c r="G2345">
        <v>99723</v>
      </c>
      <c r="H2345">
        <v>54.8</v>
      </c>
    </row>
    <row r="2346" spans="1:8" x14ac:dyDescent="0.35">
      <c r="A2346" s="1">
        <v>44090</v>
      </c>
      <c r="B2346" s="2">
        <v>0.32197916666666665</v>
      </c>
      <c r="C2346">
        <v>99329</v>
      </c>
      <c r="D2346">
        <v>4105</v>
      </c>
      <c r="E2346">
        <v>370.06</v>
      </c>
      <c r="F2346">
        <v>25.76</v>
      </c>
      <c r="G2346">
        <v>99727</v>
      </c>
      <c r="H2346">
        <v>54.8</v>
      </c>
    </row>
    <row r="2347" spans="1:8" x14ac:dyDescent="0.35">
      <c r="A2347" s="1">
        <v>44090</v>
      </c>
      <c r="B2347" s="2">
        <v>0.32197916666666665</v>
      </c>
      <c r="C2347">
        <v>99828</v>
      </c>
      <c r="D2347">
        <v>4077</v>
      </c>
      <c r="E2347">
        <v>371.62</v>
      </c>
      <c r="F2347">
        <v>25.77</v>
      </c>
      <c r="G2347">
        <v>99726</v>
      </c>
      <c r="H2347">
        <v>54.77</v>
      </c>
    </row>
    <row r="2348" spans="1:8" x14ac:dyDescent="0.35">
      <c r="A2348" s="1">
        <v>44090</v>
      </c>
      <c r="B2348" s="2">
        <v>0.32199074074074074</v>
      </c>
      <c r="C2348">
        <v>100328</v>
      </c>
      <c r="D2348">
        <v>4070</v>
      </c>
      <c r="E2348">
        <v>373</v>
      </c>
      <c r="F2348">
        <v>25.77</v>
      </c>
      <c r="G2348">
        <v>99726</v>
      </c>
      <c r="H2348">
        <v>54.74</v>
      </c>
    </row>
    <row r="2349" spans="1:8" x14ac:dyDescent="0.35">
      <c r="A2349" s="1">
        <v>44090</v>
      </c>
      <c r="B2349" s="2">
        <v>0.32199074074074074</v>
      </c>
      <c r="C2349">
        <v>100828</v>
      </c>
      <c r="D2349">
        <v>4096</v>
      </c>
      <c r="E2349">
        <v>374.03</v>
      </c>
      <c r="F2349">
        <v>25.76</v>
      </c>
      <c r="G2349">
        <v>99722</v>
      </c>
      <c r="H2349">
        <v>54.71</v>
      </c>
    </row>
    <row r="2350" spans="1:8" x14ac:dyDescent="0.35">
      <c r="A2350" s="1">
        <v>44090</v>
      </c>
      <c r="B2350" s="2">
        <v>0.32200231481481484</v>
      </c>
      <c r="C2350">
        <v>101328</v>
      </c>
      <c r="D2350">
        <v>4100</v>
      </c>
      <c r="E2350">
        <v>375.21</v>
      </c>
      <c r="F2350">
        <v>25.77</v>
      </c>
      <c r="G2350">
        <v>99729</v>
      </c>
      <c r="H2350">
        <v>54.68</v>
      </c>
    </row>
    <row r="2351" spans="1:8" x14ac:dyDescent="0.35">
      <c r="A2351" s="1">
        <v>44090</v>
      </c>
      <c r="B2351" s="2">
        <v>0.32200231481481484</v>
      </c>
      <c r="C2351">
        <v>101828</v>
      </c>
      <c r="D2351">
        <v>4112</v>
      </c>
      <c r="E2351">
        <v>376.61</v>
      </c>
      <c r="F2351">
        <v>25.78</v>
      </c>
      <c r="G2351">
        <v>99727</v>
      </c>
      <c r="H2351">
        <v>54.68</v>
      </c>
    </row>
    <row r="2352" spans="1:8" x14ac:dyDescent="0.35">
      <c r="A2352" s="1">
        <v>44090</v>
      </c>
      <c r="B2352" s="2">
        <v>0.32201388888888888</v>
      </c>
      <c r="C2352">
        <v>102328</v>
      </c>
      <c r="D2352">
        <v>4100</v>
      </c>
      <c r="E2352">
        <v>377.74</v>
      </c>
      <c r="F2352">
        <v>25.77</v>
      </c>
      <c r="G2352">
        <v>99731</v>
      </c>
      <c r="H2352">
        <v>54.65</v>
      </c>
    </row>
    <row r="2353" spans="1:8" x14ac:dyDescent="0.35">
      <c r="A2353" s="1">
        <v>44090</v>
      </c>
      <c r="B2353" s="2">
        <v>0.32201388888888888</v>
      </c>
      <c r="C2353">
        <v>102829</v>
      </c>
      <c r="D2353">
        <v>4119</v>
      </c>
      <c r="E2353">
        <v>378.98</v>
      </c>
      <c r="F2353">
        <v>25.77</v>
      </c>
      <c r="G2353">
        <v>99722</v>
      </c>
      <c r="H2353">
        <v>54.65</v>
      </c>
    </row>
    <row r="2354" spans="1:8" x14ac:dyDescent="0.35">
      <c r="A2354" s="1">
        <v>44090</v>
      </c>
      <c r="B2354" s="2">
        <v>0.32202546296296297</v>
      </c>
      <c r="C2354">
        <v>103328</v>
      </c>
      <c r="D2354">
        <v>4083</v>
      </c>
      <c r="E2354">
        <v>379.99</v>
      </c>
      <c r="F2354">
        <v>25.77</v>
      </c>
      <c r="G2354">
        <v>99727</v>
      </c>
      <c r="H2354">
        <v>54.63</v>
      </c>
    </row>
    <row r="2355" spans="1:8" x14ac:dyDescent="0.35">
      <c r="A2355" s="1">
        <v>44090</v>
      </c>
      <c r="B2355" s="2">
        <v>0.32202546296296297</v>
      </c>
      <c r="C2355">
        <v>103828</v>
      </c>
      <c r="D2355">
        <v>4092</v>
      </c>
      <c r="E2355">
        <v>381</v>
      </c>
      <c r="F2355">
        <v>25.78</v>
      </c>
      <c r="G2355">
        <v>99720</v>
      </c>
      <c r="H2355">
        <v>54.63</v>
      </c>
    </row>
    <row r="2356" spans="1:8" x14ac:dyDescent="0.35">
      <c r="A2356" s="1">
        <v>44090</v>
      </c>
      <c r="B2356" s="2">
        <v>0.32203703703703707</v>
      </c>
      <c r="C2356">
        <v>104328</v>
      </c>
      <c r="D2356">
        <v>4079</v>
      </c>
      <c r="E2356">
        <v>382</v>
      </c>
      <c r="F2356">
        <v>25.77</v>
      </c>
      <c r="G2356">
        <v>99731</v>
      </c>
      <c r="H2356">
        <v>54.6</v>
      </c>
    </row>
    <row r="2357" spans="1:8" x14ac:dyDescent="0.35">
      <c r="A2357" s="1">
        <v>44090</v>
      </c>
      <c r="B2357" s="2">
        <v>0.32203703703703707</v>
      </c>
      <c r="C2357">
        <v>104828</v>
      </c>
      <c r="D2357">
        <v>4100</v>
      </c>
      <c r="E2357">
        <v>382.99</v>
      </c>
      <c r="F2357">
        <v>25.79</v>
      </c>
      <c r="G2357">
        <v>99731</v>
      </c>
      <c r="H2357">
        <v>54.57</v>
      </c>
    </row>
    <row r="2358" spans="1:8" x14ac:dyDescent="0.35">
      <c r="A2358" s="1">
        <v>44090</v>
      </c>
      <c r="B2358" s="2">
        <v>0.3220486111111111</v>
      </c>
      <c r="C2358">
        <v>105328</v>
      </c>
      <c r="D2358">
        <v>4109</v>
      </c>
      <c r="E2358">
        <v>383.98</v>
      </c>
      <c r="F2358">
        <v>25.79</v>
      </c>
      <c r="G2358">
        <v>99728</v>
      </c>
      <c r="H2358">
        <v>54.57</v>
      </c>
    </row>
    <row r="2359" spans="1:8" x14ac:dyDescent="0.35">
      <c r="A2359" s="1">
        <v>44090</v>
      </c>
      <c r="B2359" s="2">
        <v>0.3220486111111111</v>
      </c>
      <c r="C2359">
        <v>105828</v>
      </c>
      <c r="D2359">
        <v>4106</v>
      </c>
      <c r="E2359">
        <v>384.89</v>
      </c>
      <c r="F2359">
        <v>25.79</v>
      </c>
      <c r="G2359">
        <v>99730</v>
      </c>
      <c r="H2359">
        <v>54.55</v>
      </c>
    </row>
    <row r="2360" spans="1:8" x14ac:dyDescent="0.35">
      <c r="A2360" s="1">
        <v>44090</v>
      </c>
      <c r="B2360" s="2">
        <v>0.3220601851851852</v>
      </c>
      <c r="C2360">
        <v>106329</v>
      </c>
      <c r="D2360">
        <v>4089</v>
      </c>
      <c r="E2360">
        <v>385.67</v>
      </c>
      <c r="F2360">
        <v>25.79</v>
      </c>
      <c r="G2360">
        <v>99729</v>
      </c>
      <c r="H2360">
        <v>54.55</v>
      </c>
    </row>
    <row r="2361" spans="1:8" x14ac:dyDescent="0.35">
      <c r="A2361" s="1">
        <v>44090</v>
      </c>
      <c r="B2361" s="2">
        <v>0.3220601851851852</v>
      </c>
      <c r="C2361">
        <v>106828</v>
      </c>
      <c r="D2361">
        <v>4101</v>
      </c>
      <c r="E2361">
        <v>386.26</v>
      </c>
      <c r="F2361">
        <v>25.78</v>
      </c>
      <c r="G2361">
        <v>99724</v>
      </c>
      <c r="H2361">
        <v>54.52</v>
      </c>
    </row>
    <row r="2362" spans="1:8" x14ac:dyDescent="0.35">
      <c r="A2362" s="1">
        <v>44090</v>
      </c>
      <c r="B2362" s="2">
        <v>0.32207175925925924</v>
      </c>
      <c r="C2362">
        <v>107328</v>
      </c>
      <c r="D2362">
        <v>4112</v>
      </c>
      <c r="E2362">
        <v>387.03</v>
      </c>
      <c r="F2362">
        <v>25.78</v>
      </c>
      <c r="G2362">
        <v>99728</v>
      </c>
      <c r="H2362">
        <v>54.52</v>
      </c>
    </row>
    <row r="2363" spans="1:8" x14ac:dyDescent="0.35">
      <c r="A2363" s="1">
        <v>44090</v>
      </c>
      <c r="B2363" s="2">
        <v>0.32207175925925924</v>
      </c>
      <c r="C2363">
        <v>107828</v>
      </c>
      <c r="D2363">
        <v>4091</v>
      </c>
      <c r="E2363">
        <v>388</v>
      </c>
      <c r="F2363">
        <v>25.78</v>
      </c>
      <c r="G2363">
        <v>99726</v>
      </c>
      <c r="H2363">
        <v>54.49</v>
      </c>
    </row>
    <row r="2364" spans="1:8" x14ac:dyDescent="0.35">
      <c r="A2364" s="1">
        <v>44090</v>
      </c>
      <c r="B2364" s="2">
        <v>0.32208333333333333</v>
      </c>
      <c r="C2364">
        <v>108328</v>
      </c>
      <c r="D2364">
        <v>4105</v>
      </c>
      <c r="E2364">
        <v>388.97</v>
      </c>
      <c r="F2364">
        <v>25.78</v>
      </c>
      <c r="G2364">
        <v>99727</v>
      </c>
      <c r="H2364">
        <v>54.49</v>
      </c>
    </row>
    <row r="2365" spans="1:8" x14ac:dyDescent="0.35">
      <c r="A2365" s="1">
        <v>44090</v>
      </c>
      <c r="B2365" s="2">
        <v>0.32208333333333333</v>
      </c>
      <c r="C2365">
        <v>108828</v>
      </c>
      <c r="D2365">
        <v>4116</v>
      </c>
      <c r="E2365">
        <v>389.64</v>
      </c>
      <c r="F2365">
        <v>25.79</v>
      </c>
      <c r="G2365">
        <v>99721</v>
      </c>
      <c r="H2365">
        <v>54.49</v>
      </c>
    </row>
    <row r="2366" spans="1:8" x14ac:dyDescent="0.35">
      <c r="A2366" s="1">
        <v>44090</v>
      </c>
      <c r="B2366" s="2">
        <v>0.32209490740740737</v>
      </c>
      <c r="C2366">
        <v>109328</v>
      </c>
      <c r="D2366">
        <v>4099</v>
      </c>
      <c r="E2366">
        <v>390.15</v>
      </c>
      <c r="F2366">
        <v>25.79</v>
      </c>
      <c r="G2366">
        <v>99728</v>
      </c>
      <c r="H2366">
        <v>54.46</v>
      </c>
    </row>
    <row r="2367" spans="1:8" x14ac:dyDescent="0.35">
      <c r="A2367" s="1">
        <v>44090</v>
      </c>
      <c r="B2367" s="2">
        <v>0.32209490740740737</v>
      </c>
      <c r="C2367">
        <v>109832</v>
      </c>
      <c r="D2367">
        <v>4138</v>
      </c>
      <c r="E2367">
        <v>391</v>
      </c>
      <c r="F2367">
        <v>25.79</v>
      </c>
      <c r="G2367">
        <v>99726</v>
      </c>
      <c r="H2367">
        <v>54.46</v>
      </c>
    </row>
    <row r="2368" spans="1:8" x14ac:dyDescent="0.35">
      <c r="A2368" s="1">
        <v>44090</v>
      </c>
      <c r="B2368" s="2">
        <v>0.32210648148148152</v>
      </c>
      <c r="C2368">
        <v>110328</v>
      </c>
      <c r="D2368">
        <v>4091</v>
      </c>
      <c r="E2368">
        <v>391.89</v>
      </c>
      <c r="F2368">
        <v>25.79</v>
      </c>
      <c r="G2368">
        <v>99723</v>
      </c>
      <c r="H2368">
        <v>54.43</v>
      </c>
    </row>
    <row r="2369" spans="1:8" x14ac:dyDescent="0.35">
      <c r="A2369" s="1">
        <v>44090</v>
      </c>
      <c r="B2369" s="2">
        <v>0.32210648148148152</v>
      </c>
      <c r="C2369">
        <v>110828</v>
      </c>
      <c r="D2369">
        <v>4138</v>
      </c>
      <c r="E2369">
        <v>392.07</v>
      </c>
      <c r="F2369">
        <v>25.8</v>
      </c>
      <c r="G2369">
        <v>99721</v>
      </c>
      <c r="H2369">
        <v>54.43</v>
      </c>
    </row>
    <row r="2370" spans="1:8" x14ac:dyDescent="0.35">
      <c r="A2370" s="1">
        <v>44090</v>
      </c>
      <c r="B2370" s="2">
        <v>0.32211805555555556</v>
      </c>
      <c r="C2370">
        <v>111328</v>
      </c>
      <c r="D2370">
        <v>4132</v>
      </c>
      <c r="E2370">
        <v>392.98</v>
      </c>
      <c r="F2370">
        <v>25.78</v>
      </c>
      <c r="G2370">
        <v>99717</v>
      </c>
      <c r="H2370">
        <v>54.43</v>
      </c>
    </row>
    <row r="2371" spans="1:8" x14ac:dyDescent="0.35">
      <c r="A2371" s="1">
        <v>44090</v>
      </c>
      <c r="B2371" s="2">
        <v>0.32211805555555556</v>
      </c>
      <c r="C2371">
        <v>111828</v>
      </c>
      <c r="D2371">
        <v>4118</v>
      </c>
      <c r="E2371">
        <v>393.66</v>
      </c>
      <c r="F2371">
        <v>25.79</v>
      </c>
      <c r="G2371">
        <v>99723</v>
      </c>
      <c r="H2371">
        <v>54.4</v>
      </c>
    </row>
    <row r="2372" spans="1:8" x14ac:dyDescent="0.35">
      <c r="A2372" s="1">
        <v>44090</v>
      </c>
      <c r="B2372" s="2">
        <v>0.3221296296296296</v>
      </c>
      <c r="C2372">
        <v>112328</v>
      </c>
      <c r="D2372">
        <v>4123</v>
      </c>
      <c r="E2372">
        <v>394.02</v>
      </c>
      <c r="F2372">
        <v>25.8</v>
      </c>
      <c r="G2372">
        <v>99724</v>
      </c>
      <c r="H2372">
        <v>54.4</v>
      </c>
    </row>
    <row r="2373" spans="1:8" x14ac:dyDescent="0.35">
      <c r="A2373" s="1">
        <v>44090</v>
      </c>
      <c r="B2373" s="2">
        <v>0.3221296296296296</v>
      </c>
      <c r="C2373">
        <v>112828</v>
      </c>
      <c r="D2373">
        <v>4096</v>
      </c>
      <c r="E2373">
        <v>394.93</v>
      </c>
      <c r="F2373">
        <v>25.8</v>
      </c>
      <c r="G2373">
        <v>99731</v>
      </c>
      <c r="H2373">
        <v>54.4</v>
      </c>
    </row>
    <row r="2374" spans="1:8" x14ac:dyDescent="0.35">
      <c r="A2374" s="1">
        <v>44090</v>
      </c>
      <c r="B2374" s="2">
        <v>0.32214120370370369</v>
      </c>
      <c r="C2374">
        <v>113328</v>
      </c>
      <c r="D2374">
        <v>4100</v>
      </c>
      <c r="E2374">
        <v>395.17</v>
      </c>
      <c r="F2374">
        <v>25.79</v>
      </c>
      <c r="G2374">
        <v>99724</v>
      </c>
      <c r="H2374">
        <v>54.38</v>
      </c>
    </row>
    <row r="2375" spans="1:8" x14ac:dyDescent="0.35">
      <c r="A2375" s="1">
        <v>44090</v>
      </c>
      <c r="B2375" s="2">
        <v>0.32214120370370369</v>
      </c>
      <c r="C2375">
        <v>113828</v>
      </c>
      <c r="D2375">
        <v>4130</v>
      </c>
      <c r="E2375">
        <v>395.98</v>
      </c>
      <c r="F2375">
        <v>25.79</v>
      </c>
      <c r="G2375">
        <v>99722</v>
      </c>
      <c r="H2375">
        <v>54.38</v>
      </c>
    </row>
    <row r="2376" spans="1:8" x14ac:dyDescent="0.35">
      <c r="A2376" s="1">
        <v>44090</v>
      </c>
      <c r="B2376" s="2">
        <v>0.32215277777777779</v>
      </c>
      <c r="C2376">
        <v>114331</v>
      </c>
      <c r="D2376">
        <v>4130</v>
      </c>
      <c r="E2376">
        <v>396.16</v>
      </c>
      <c r="F2376">
        <v>25.8</v>
      </c>
      <c r="G2376">
        <v>99727</v>
      </c>
      <c r="H2376">
        <v>54.38</v>
      </c>
    </row>
    <row r="2377" spans="1:8" x14ac:dyDescent="0.35">
      <c r="A2377" s="1">
        <v>44090</v>
      </c>
      <c r="B2377" s="2">
        <v>0.32215277777777779</v>
      </c>
      <c r="C2377">
        <v>114828</v>
      </c>
      <c r="D2377">
        <v>4143</v>
      </c>
      <c r="E2377">
        <v>397</v>
      </c>
      <c r="F2377">
        <v>25.82</v>
      </c>
      <c r="G2377">
        <v>99723</v>
      </c>
      <c r="H2377">
        <v>54.35</v>
      </c>
    </row>
    <row r="2378" spans="1:8" x14ac:dyDescent="0.35">
      <c r="A2378" s="1">
        <v>44090</v>
      </c>
      <c r="B2378" s="2">
        <v>0.32216435185185183</v>
      </c>
      <c r="C2378">
        <v>115329</v>
      </c>
      <c r="D2378">
        <v>4098</v>
      </c>
      <c r="E2378">
        <v>397.21</v>
      </c>
      <c r="F2378">
        <v>25.8</v>
      </c>
      <c r="G2378">
        <v>99732</v>
      </c>
      <c r="H2378">
        <v>54.35</v>
      </c>
    </row>
    <row r="2379" spans="1:8" x14ac:dyDescent="0.35">
      <c r="A2379" s="1">
        <v>44090</v>
      </c>
      <c r="B2379" s="2">
        <v>0.32216435185185183</v>
      </c>
      <c r="C2379">
        <v>115828</v>
      </c>
      <c r="D2379">
        <v>4120</v>
      </c>
      <c r="E2379">
        <v>397.98</v>
      </c>
      <c r="F2379">
        <v>25.81</v>
      </c>
      <c r="G2379">
        <v>99732</v>
      </c>
      <c r="H2379">
        <v>54.35</v>
      </c>
    </row>
    <row r="2380" spans="1:8" x14ac:dyDescent="0.35">
      <c r="A2380" s="1">
        <v>44090</v>
      </c>
      <c r="B2380" s="2">
        <v>0.32217592592592592</v>
      </c>
      <c r="C2380">
        <v>116328</v>
      </c>
      <c r="D2380">
        <v>4150</v>
      </c>
      <c r="E2380">
        <v>398.28</v>
      </c>
      <c r="F2380">
        <v>25.81</v>
      </c>
      <c r="G2380">
        <v>99724</v>
      </c>
      <c r="H2380">
        <v>54.32</v>
      </c>
    </row>
    <row r="2381" spans="1:8" x14ac:dyDescent="0.35">
      <c r="A2381" s="1">
        <v>44090</v>
      </c>
      <c r="B2381" s="2">
        <v>0.32217592592592592</v>
      </c>
      <c r="C2381">
        <v>116828</v>
      </c>
      <c r="D2381">
        <v>4129</v>
      </c>
      <c r="E2381">
        <v>398.98</v>
      </c>
      <c r="F2381">
        <v>25.8</v>
      </c>
      <c r="G2381">
        <v>99727</v>
      </c>
      <c r="H2381">
        <v>54.32</v>
      </c>
    </row>
    <row r="2382" spans="1:8" x14ac:dyDescent="0.35">
      <c r="A2382" s="1">
        <v>44090</v>
      </c>
      <c r="B2382" s="2">
        <v>0.32218750000000002</v>
      </c>
      <c r="C2382">
        <v>117328</v>
      </c>
      <c r="D2382">
        <v>4135</v>
      </c>
      <c r="E2382">
        <v>399.11</v>
      </c>
      <c r="F2382">
        <v>25.8</v>
      </c>
      <c r="G2382">
        <v>99723</v>
      </c>
      <c r="H2382">
        <v>54.32</v>
      </c>
    </row>
    <row r="2383" spans="1:8" x14ac:dyDescent="0.35">
      <c r="A2383" s="1">
        <v>44090</v>
      </c>
      <c r="B2383" s="2">
        <v>0.32218750000000002</v>
      </c>
      <c r="C2383">
        <v>117828</v>
      </c>
      <c r="D2383">
        <v>4138</v>
      </c>
      <c r="E2383">
        <v>399.81</v>
      </c>
      <c r="F2383">
        <v>25.8</v>
      </c>
      <c r="G2383">
        <v>99719</v>
      </c>
      <c r="H2383">
        <v>54.32</v>
      </c>
    </row>
    <row r="2384" spans="1:8" x14ac:dyDescent="0.35">
      <c r="A2384" s="1">
        <v>44090</v>
      </c>
      <c r="B2384" s="2">
        <v>0.32219907407407405</v>
      </c>
      <c r="C2384">
        <v>118328</v>
      </c>
      <c r="D2384">
        <v>4145</v>
      </c>
      <c r="E2384">
        <v>400</v>
      </c>
      <c r="F2384">
        <v>25.82</v>
      </c>
      <c r="G2384">
        <v>99714</v>
      </c>
      <c r="H2384">
        <v>54.32</v>
      </c>
    </row>
    <row r="2385" spans="1:8" x14ac:dyDescent="0.35">
      <c r="A2385" s="1">
        <v>44090</v>
      </c>
      <c r="B2385" s="2">
        <v>0.32219907407407405</v>
      </c>
      <c r="C2385">
        <v>118832</v>
      </c>
      <c r="D2385">
        <v>4126</v>
      </c>
      <c r="E2385">
        <v>400.13</v>
      </c>
      <c r="F2385">
        <v>25.81</v>
      </c>
      <c r="G2385">
        <v>99727</v>
      </c>
      <c r="H2385">
        <v>54.32</v>
      </c>
    </row>
    <row r="2386" spans="1:8" x14ac:dyDescent="0.35">
      <c r="A2386" s="1">
        <v>44090</v>
      </c>
      <c r="B2386" s="2">
        <v>0.32221064814814815</v>
      </c>
      <c r="C2386">
        <v>119328</v>
      </c>
      <c r="D2386">
        <v>4138</v>
      </c>
      <c r="E2386">
        <v>400.98</v>
      </c>
      <c r="F2386">
        <v>25.82</v>
      </c>
      <c r="G2386">
        <v>99726</v>
      </c>
      <c r="H2386">
        <v>54.32</v>
      </c>
    </row>
    <row r="2387" spans="1:8" x14ac:dyDescent="0.35">
      <c r="A2387" s="1">
        <v>44090</v>
      </c>
      <c r="B2387" s="2">
        <v>0.32221064814814815</v>
      </c>
      <c r="C2387">
        <v>119828</v>
      </c>
      <c r="D2387">
        <v>4150</v>
      </c>
      <c r="E2387">
        <v>401</v>
      </c>
      <c r="F2387">
        <v>25.82</v>
      </c>
      <c r="G2387">
        <v>99725</v>
      </c>
      <c r="H2387">
        <v>54.32</v>
      </c>
    </row>
    <row r="2388" spans="1:8" x14ac:dyDescent="0.35">
      <c r="A2388" s="1">
        <v>44090</v>
      </c>
      <c r="B2388" s="2">
        <v>0.32222222222222224</v>
      </c>
      <c r="C2388">
        <v>120328</v>
      </c>
      <c r="D2388">
        <v>4123</v>
      </c>
      <c r="E2388">
        <v>401.5</v>
      </c>
      <c r="F2388">
        <v>25.82</v>
      </c>
      <c r="G2388">
        <v>99722</v>
      </c>
      <c r="H2388">
        <v>54.3</v>
      </c>
    </row>
    <row r="2389" spans="1:8" x14ac:dyDescent="0.35">
      <c r="A2389" s="1">
        <v>44090</v>
      </c>
      <c r="B2389" s="2">
        <v>0.32222222222222224</v>
      </c>
      <c r="C2389">
        <v>120828</v>
      </c>
      <c r="D2389">
        <v>4143</v>
      </c>
      <c r="E2389">
        <v>401.99</v>
      </c>
      <c r="F2389">
        <v>25.82</v>
      </c>
      <c r="G2389">
        <v>99718</v>
      </c>
      <c r="H2389">
        <v>54.3</v>
      </c>
    </row>
    <row r="2390" spans="1:8" x14ac:dyDescent="0.35">
      <c r="A2390" s="1">
        <v>44090</v>
      </c>
      <c r="B2390" s="2">
        <v>0.32223379629629628</v>
      </c>
      <c r="C2390">
        <v>121328</v>
      </c>
      <c r="D2390">
        <v>4154</v>
      </c>
      <c r="E2390">
        <v>402.11</v>
      </c>
      <c r="F2390">
        <v>25.82</v>
      </c>
      <c r="G2390">
        <v>99723</v>
      </c>
      <c r="H2390">
        <v>54.3</v>
      </c>
    </row>
    <row r="2391" spans="1:8" x14ac:dyDescent="0.35">
      <c r="A2391" s="1">
        <v>44090</v>
      </c>
      <c r="B2391" s="2">
        <v>0.32223379629629628</v>
      </c>
      <c r="C2391">
        <v>121828</v>
      </c>
      <c r="D2391">
        <v>4158</v>
      </c>
      <c r="E2391">
        <v>402.48</v>
      </c>
      <c r="F2391">
        <v>25.82</v>
      </c>
      <c r="G2391">
        <v>99734</v>
      </c>
      <c r="H2391">
        <v>54.3</v>
      </c>
    </row>
    <row r="2392" spans="1:8" x14ac:dyDescent="0.35">
      <c r="A2392" s="1">
        <v>44090</v>
      </c>
      <c r="B2392" s="2">
        <v>0.32224537037037038</v>
      </c>
      <c r="C2392">
        <v>122329</v>
      </c>
      <c r="D2392">
        <v>4132</v>
      </c>
      <c r="E2392">
        <v>402.98</v>
      </c>
      <c r="F2392">
        <v>25.82</v>
      </c>
      <c r="G2392">
        <v>99710</v>
      </c>
      <c r="H2392">
        <v>54.26</v>
      </c>
    </row>
    <row r="2393" spans="1:8" x14ac:dyDescent="0.35">
      <c r="A2393" s="1">
        <v>44090</v>
      </c>
      <c r="B2393" s="2">
        <v>0.32224537037037038</v>
      </c>
      <c r="C2393">
        <v>122828</v>
      </c>
      <c r="D2393">
        <v>4150</v>
      </c>
      <c r="E2393">
        <v>403.04</v>
      </c>
      <c r="F2393">
        <v>25.82</v>
      </c>
      <c r="G2393">
        <v>99724</v>
      </c>
      <c r="H2393">
        <v>54.26</v>
      </c>
    </row>
    <row r="2394" spans="1:8" x14ac:dyDescent="0.35">
      <c r="A2394" s="1">
        <v>44090</v>
      </c>
      <c r="B2394" s="2">
        <v>0.32225694444444447</v>
      </c>
      <c r="C2394">
        <v>123328</v>
      </c>
      <c r="D2394">
        <v>4134</v>
      </c>
      <c r="E2394">
        <v>403.64</v>
      </c>
      <c r="F2394">
        <v>25.82</v>
      </c>
      <c r="G2394">
        <v>99723</v>
      </c>
      <c r="H2394">
        <v>54.26</v>
      </c>
    </row>
    <row r="2395" spans="1:8" x14ac:dyDescent="0.35">
      <c r="A2395" s="1">
        <v>44090</v>
      </c>
      <c r="B2395" s="2">
        <v>0.32225694444444447</v>
      </c>
      <c r="C2395">
        <v>123828</v>
      </c>
      <c r="D2395">
        <v>4132</v>
      </c>
      <c r="E2395">
        <v>403.98</v>
      </c>
      <c r="F2395">
        <v>25.82</v>
      </c>
      <c r="G2395">
        <v>99722</v>
      </c>
      <c r="H2395">
        <v>54.26</v>
      </c>
    </row>
    <row r="2396" spans="1:8" x14ac:dyDescent="0.35">
      <c r="A2396" s="1">
        <v>44090</v>
      </c>
      <c r="B2396" s="2">
        <v>0.32226851851851851</v>
      </c>
      <c r="C2396">
        <v>124328</v>
      </c>
      <c r="D2396">
        <v>4138</v>
      </c>
      <c r="E2396">
        <v>404.01</v>
      </c>
      <c r="F2396">
        <v>25.82</v>
      </c>
      <c r="G2396">
        <v>99733</v>
      </c>
      <c r="H2396">
        <v>54.26</v>
      </c>
    </row>
    <row r="2397" spans="1:8" x14ac:dyDescent="0.35">
      <c r="A2397" s="1">
        <v>44090</v>
      </c>
      <c r="B2397" s="2">
        <v>0.32226851851851851</v>
      </c>
      <c r="C2397">
        <v>124828</v>
      </c>
      <c r="D2397">
        <v>4148</v>
      </c>
      <c r="E2397">
        <v>404.37</v>
      </c>
      <c r="F2397">
        <v>25.82</v>
      </c>
      <c r="G2397">
        <v>99729</v>
      </c>
      <c r="H2397">
        <v>54.23</v>
      </c>
    </row>
    <row r="2398" spans="1:8" x14ac:dyDescent="0.35">
      <c r="A2398" s="1">
        <v>44090</v>
      </c>
      <c r="B2398" s="2">
        <v>0.3222800925925926</v>
      </c>
      <c r="C2398">
        <v>125328</v>
      </c>
      <c r="D2398">
        <v>4158</v>
      </c>
      <c r="E2398">
        <v>404.77</v>
      </c>
      <c r="F2398">
        <v>25.82</v>
      </c>
      <c r="G2398">
        <v>99724</v>
      </c>
      <c r="H2398">
        <v>54.23</v>
      </c>
    </row>
    <row r="2399" spans="1:8" x14ac:dyDescent="0.35">
      <c r="A2399" s="1">
        <v>44090</v>
      </c>
      <c r="B2399" s="2">
        <v>0.3222800925925926</v>
      </c>
      <c r="C2399">
        <v>125829</v>
      </c>
      <c r="D2399">
        <v>4152</v>
      </c>
      <c r="E2399">
        <v>405</v>
      </c>
      <c r="F2399">
        <v>25.82</v>
      </c>
      <c r="G2399">
        <v>99731</v>
      </c>
      <c r="H2399">
        <v>54.23</v>
      </c>
    </row>
    <row r="2400" spans="1:8" x14ac:dyDescent="0.35">
      <c r="A2400" s="1">
        <v>44090</v>
      </c>
      <c r="B2400" s="2">
        <v>0.3222916666666667</v>
      </c>
      <c r="C2400">
        <v>126328</v>
      </c>
      <c r="D2400">
        <v>4151</v>
      </c>
      <c r="E2400">
        <v>405.01</v>
      </c>
      <c r="F2400">
        <v>25.83</v>
      </c>
      <c r="G2400">
        <v>99724</v>
      </c>
      <c r="H2400">
        <v>54.23</v>
      </c>
    </row>
    <row r="2401" spans="1:8" x14ac:dyDescent="0.35">
      <c r="A2401" s="1">
        <v>44090</v>
      </c>
      <c r="B2401" s="2">
        <v>0.3222916666666667</v>
      </c>
      <c r="C2401">
        <v>126828</v>
      </c>
      <c r="D2401">
        <v>4146</v>
      </c>
      <c r="E2401">
        <v>405.3</v>
      </c>
      <c r="F2401">
        <v>25.82</v>
      </c>
      <c r="G2401">
        <v>99726</v>
      </c>
      <c r="H2401">
        <v>54.21</v>
      </c>
    </row>
    <row r="2402" spans="1:8" x14ac:dyDescent="0.35">
      <c r="A2402" s="1">
        <v>44090</v>
      </c>
      <c r="B2402" s="2">
        <v>0.32230324074074074</v>
      </c>
      <c r="C2402">
        <v>127328</v>
      </c>
      <c r="D2402">
        <v>4123</v>
      </c>
      <c r="E2402">
        <v>405.8</v>
      </c>
      <c r="F2402">
        <v>25.83</v>
      </c>
      <c r="G2402">
        <v>99729</v>
      </c>
      <c r="H2402">
        <v>54.21</v>
      </c>
    </row>
    <row r="2403" spans="1:8" x14ac:dyDescent="0.35">
      <c r="A2403" s="1">
        <v>44090</v>
      </c>
      <c r="B2403" s="2">
        <v>0.32230324074074074</v>
      </c>
      <c r="C2403">
        <v>127828</v>
      </c>
      <c r="D2403">
        <v>4128</v>
      </c>
      <c r="E2403">
        <v>406</v>
      </c>
      <c r="F2403">
        <v>25.83</v>
      </c>
      <c r="G2403">
        <v>99730</v>
      </c>
      <c r="H2403">
        <v>54.21</v>
      </c>
    </row>
    <row r="2404" spans="1:8" x14ac:dyDescent="0.35">
      <c r="A2404" s="1">
        <v>44090</v>
      </c>
      <c r="B2404" s="2">
        <v>0.32231481481481478</v>
      </c>
      <c r="C2404">
        <v>128328</v>
      </c>
      <c r="D2404">
        <v>4150</v>
      </c>
      <c r="E2404">
        <v>406</v>
      </c>
      <c r="F2404">
        <v>25.82</v>
      </c>
      <c r="G2404">
        <v>99727</v>
      </c>
      <c r="H2404">
        <v>54.21</v>
      </c>
    </row>
    <row r="2405" spans="1:8" x14ac:dyDescent="0.35">
      <c r="A2405" s="1">
        <v>44090</v>
      </c>
      <c r="B2405" s="2">
        <v>0.32231481481481478</v>
      </c>
      <c r="C2405">
        <v>128828</v>
      </c>
      <c r="D2405">
        <v>4119</v>
      </c>
      <c r="E2405">
        <v>406.16</v>
      </c>
      <c r="F2405">
        <v>25.84</v>
      </c>
      <c r="G2405">
        <v>99725</v>
      </c>
      <c r="H2405">
        <v>54.21</v>
      </c>
    </row>
    <row r="2406" spans="1:8" x14ac:dyDescent="0.35">
      <c r="A2406" s="1">
        <v>44090</v>
      </c>
      <c r="B2406" s="2">
        <v>0.32232638888888893</v>
      </c>
      <c r="C2406">
        <v>129328</v>
      </c>
      <c r="D2406">
        <v>4139</v>
      </c>
      <c r="E2406">
        <v>406.62</v>
      </c>
      <c r="F2406">
        <v>25.82</v>
      </c>
      <c r="G2406">
        <v>99723</v>
      </c>
      <c r="H2406">
        <v>54.21</v>
      </c>
    </row>
    <row r="2407" spans="1:8" x14ac:dyDescent="0.35">
      <c r="A2407" s="1">
        <v>44090</v>
      </c>
      <c r="B2407" s="2">
        <v>0.32232638888888893</v>
      </c>
      <c r="C2407">
        <v>129828</v>
      </c>
      <c r="D2407">
        <v>4132</v>
      </c>
      <c r="E2407">
        <v>406.97</v>
      </c>
      <c r="F2407">
        <v>25.84</v>
      </c>
      <c r="G2407">
        <v>99727</v>
      </c>
      <c r="H2407">
        <v>54.21</v>
      </c>
    </row>
    <row r="2408" spans="1:8" x14ac:dyDescent="0.35">
      <c r="A2408" s="1">
        <v>44090</v>
      </c>
      <c r="B2408" s="2">
        <v>0.32233796296296297</v>
      </c>
      <c r="C2408">
        <v>130328</v>
      </c>
      <c r="D2408">
        <v>4141</v>
      </c>
      <c r="E2408">
        <v>407</v>
      </c>
      <c r="F2408">
        <v>25.83</v>
      </c>
      <c r="G2408">
        <v>99726</v>
      </c>
      <c r="H2408">
        <v>54.18</v>
      </c>
    </row>
    <row r="2409" spans="1:8" x14ac:dyDescent="0.35">
      <c r="A2409" s="1">
        <v>44090</v>
      </c>
      <c r="B2409" s="2">
        <v>0.32233796296296297</v>
      </c>
      <c r="C2409">
        <v>130828</v>
      </c>
      <c r="D2409">
        <v>4162</v>
      </c>
      <c r="E2409">
        <v>407.07</v>
      </c>
      <c r="F2409">
        <v>25.84</v>
      </c>
      <c r="G2409">
        <v>99718</v>
      </c>
      <c r="H2409">
        <v>54.18</v>
      </c>
    </row>
    <row r="2410" spans="1:8" x14ac:dyDescent="0.35">
      <c r="A2410" s="1">
        <v>44090</v>
      </c>
      <c r="B2410" s="2">
        <v>0.322349537037037</v>
      </c>
      <c r="C2410">
        <v>131329</v>
      </c>
      <c r="D2410">
        <v>4124</v>
      </c>
      <c r="E2410">
        <v>407.38</v>
      </c>
      <c r="F2410">
        <v>25.83</v>
      </c>
      <c r="G2410">
        <v>99730</v>
      </c>
      <c r="H2410">
        <v>54.18</v>
      </c>
    </row>
    <row r="2411" spans="1:8" x14ac:dyDescent="0.35">
      <c r="A2411" s="1">
        <v>44090</v>
      </c>
      <c r="B2411" s="2">
        <v>0.322349537037037</v>
      </c>
      <c r="C2411">
        <v>131840</v>
      </c>
      <c r="D2411">
        <v>4134</v>
      </c>
      <c r="E2411">
        <v>407.81</v>
      </c>
      <c r="F2411">
        <v>25.85</v>
      </c>
      <c r="G2411">
        <v>99724</v>
      </c>
      <c r="H2411">
        <v>54.18</v>
      </c>
    </row>
    <row r="2412" spans="1:8" x14ac:dyDescent="0.35">
      <c r="A2412" s="1">
        <v>44090</v>
      </c>
      <c r="B2412" s="2">
        <v>0.3223611111111111</v>
      </c>
      <c r="C2412">
        <v>132328</v>
      </c>
      <c r="D2412">
        <v>4145</v>
      </c>
      <c r="E2412">
        <v>408</v>
      </c>
      <c r="F2412">
        <v>25.85</v>
      </c>
      <c r="G2412">
        <v>99725</v>
      </c>
      <c r="H2412">
        <v>54.18</v>
      </c>
    </row>
    <row r="2413" spans="1:8" x14ac:dyDescent="0.35">
      <c r="A2413" s="1">
        <v>44090</v>
      </c>
      <c r="B2413" s="2">
        <v>0.3223611111111111</v>
      </c>
      <c r="C2413">
        <v>132831</v>
      </c>
      <c r="D2413">
        <v>4165</v>
      </c>
      <c r="E2413">
        <v>408.01</v>
      </c>
      <c r="F2413">
        <v>25.84</v>
      </c>
      <c r="G2413">
        <v>99719</v>
      </c>
      <c r="H2413">
        <v>54.15</v>
      </c>
    </row>
    <row r="2414" spans="1:8" x14ac:dyDescent="0.35">
      <c r="A2414" s="1">
        <v>44090</v>
      </c>
      <c r="B2414" s="2">
        <v>0.32237268518518519</v>
      </c>
      <c r="C2414">
        <v>133328</v>
      </c>
      <c r="D2414">
        <v>4125</v>
      </c>
      <c r="E2414">
        <v>408.05</v>
      </c>
      <c r="F2414">
        <v>25.84</v>
      </c>
      <c r="G2414">
        <v>99723</v>
      </c>
      <c r="H2414">
        <v>54.15</v>
      </c>
    </row>
    <row r="2415" spans="1:8" x14ac:dyDescent="0.35">
      <c r="A2415" s="1">
        <v>44090</v>
      </c>
      <c r="B2415" s="2">
        <v>0.32237268518518519</v>
      </c>
      <c r="C2415">
        <v>133828</v>
      </c>
      <c r="D2415">
        <v>4132</v>
      </c>
      <c r="E2415">
        <v>408.27</v>
      </c>
      <c r="F2415">
        <v>25.85</v>
      </c>
      <c r="G2415">
        <v>99719</v>
      </c>
      <c r="H2415">
        <v>54.15</v>
      </c>
    </row>
    <row r="2416" spans="1:8" x14ac:dyDescent="0.35">
      <c r="A2416" s="1">
        <v>44090</v>
      </c>
      <c r="B2416" s="2">
        <v>0.32238425925925923</v>
      </c>
      <c r="C2416">
        <v>134329</v>
      </c>
      <c r="D2416">
        <v>4127</v>
      </c>
      <c r="E2416">
        <v>408.74</v>
      </c>
      <c r="F2416">
        <v>25.83</v>
      </c>
      <c r="G2416">
        <v>99727</v>
      </c>
      <c r="H2416">
        <v>54.15</v>
      </c>
    </row>
    <row r="2417" spans="1:8" x14ac:dyDescent="0.35">
      <c r="A2417" s="1">
        <v>44090</v>
      </c>
      <c r="B2417" s="2">
        <v>0.32238425925925923</v>
      </c>
      <c r="C2417">
        <v>134829</v>
      </c>
      <c r="D2417">
        <v>4127</v>
      </c>
      <c r="E2417">
        <v>408.95</v>
      </c>
      <c r="F2417">
        <v>25.85</v>
      </c>
      <c r="G2417">
        <v>99727</v>
      </c>
      <c r="H2417">
        <v>54.15</v>
      </c>
    </row>
    <row r="2418" spans="1:8" x14ac:dyDescent="0.35">
      <c r="A2418" s="1">
        <v>44090</v>
      </c>
      <c r="B2418" s="2">
        <v>0.32239583333333333</v>
      </c>
      <c r="C2418">
        <v>135329</v>
      </c>
      <c r="D2418">
        <v>4147</v>
      </c>
      <c r="E2418">
        <v>409</v>
      </c>
      <c r="F2418">
        <v>25.85</v>
      </c>
      <c r="G2418">
        <v>99719</v>
      </c>
      <c r="H2418">
        <v>54.13</v>
      </c>
    </row>
    <row r="2419" spans="1:8" x14ac:dyDescent="0.35">
      <c r="A2419" s="1">
        <v>44090</v>
      </c>
      <c r="B2419" s="2">
        <v>0.32239583333333333</v>
      </c>
      <c r="C2419">
        <v>135829</v>
      </c>
      <c r="D2419">
        <v>4136</v>
      </c>
      <c r="E2419">
        <v>409.02</v>
      </c>
      <c r="F2419">
        <v>25.85</v>
      </c>
      <c r="G2419">
        <v>99729</v>
      </c>
      <c r="H2419">
        <v>54.13</v>
      </c>
    </row>
    <row r="2420" spans="1:8" x14ac:dyDescent="0.35">
      <c r="A2420" s="1">
        <v>44090</v>
      </c>
      <c r="B2420" s="2">
        <v>0.32240740740740742</v>
      </c>
      <c r="C2420">
        <v>136329</v>
      </c>
      <c r="D2420">
        <v>4135</v>
      </c>
      <c r="E2420">
        <v>409.03</v>
      </c>
      <c r="F2420">
        <v>25.85</v>
      </c>
      <c r="G2420">
        <v>99723</v>
      </c>
      <c r="H2420">
        <v>54.13</v>
      </c>
    </row>
    <row r="2421" spans="1:8" x14ac:dyDescent="0.35">
      <c r="A2421" s="1">
        <v>44090</v>
      </c>
      <c r="B2421" s="2">
        <v>0.32240740740740742</v>
      </c>
      <c r="C2421">
        <v>136828</v>
      </c>
      <c r="D2421">
        <v>4165</v>
      </c>
      <c r="E2421">
        <v>409.1</v>
      </c>
      <c r="F2421">
        <v>25.85</v>
      </c>
      <c r="G2421">
        <v>99718</v>
      </c>
      <c r="H2421">
        <v>54.13</v>
      </c>
    </row>
    <row r="2422" spans="1:8" x14ac:dyDescent="0.35">
      <c r="A2422" s="1">
        <v>44090</v>
      </c>
      <c r="B2422" s="2">
        <v>0.32241898148148146</v>
      </c>
      <c r="C2422">
        <v>137331</v>
      </c>
      <c r="D2422">
        <v>4128</v>
      </c>
      <c r="E2422">
        <v>409.35</v>
      </c>
      <c r="F2422">
        <v>25.85</v>
      </c>
      <c r="G2422">
        <v>99723</v>
      </c>
      <c r="H2422">
        <v>54.13</v>
      </c>
    </row>
    <row r="2423" spans="1:8" x14ac:dyDescent="0.35">
      <c r="A2423" s="1">
        <v>44090</v>
      </c>
      <c r="B2423" s="2">
        <v>0.32241898148148146</v>
      </c>
      <c r="C2423">
        <v>137829</v>
      </c>
      <c r="D2423">
        <v>4116</v>
      </c>
      <c r="E2423">
        <v>409.6</v>
      </c>
      <c r="F2423">
        <v>25.85</v>
      </c>
      <c r="G2423">
        <v>99719</v>
      </c>
      <c r="H2423">
        <v>54.13</v>
      </c>
    </row>
    <row r="2424" spans="1:8" x14ac:dyDescent="0.35">
      <c r="A2424" s="1">
        <v>44090</v>
      </c>
      <c r="B2424" s="2">
        <v>0.32243055555555555</v>
      </c>
      <c r="C2424">
        <v>138330</v>
      </c>
      <c r="D2424">
        <v>4115</v>
      </c>
      <c r="E2424">
        <v>409.78</v>
      </c>
      <c r="F2424">
        <v>25.85</v>
      </c>
      <c r="G2424">
        <v>99721</v>
      </c>
      <c r="H2424">
        <v>54.1</v>
      </c>
    </row>
    <row r="2425" spans="1:8" x14ac:dyDescent="0.35">
      <c r="A2425" s="1">
        <v>44090</v>
      </c>
      <c r="B2425" s="2">
        <v>0.32243055555555555</v>
      </c>
      <c r="C2425">
        <v>138828</v>
      </c>
      <c r="D2425">
        <v>4125</v>
      </c>
      <c r="E2425">
        <v>409.91</v>
      </c>
      <c r="F2425">
        <v>25.87</v>
      </c>
      <c r="G2425">
        <v>99717</v>
      </c>
      <c r="H2425">
        <v>54.1</v>
      </c>
    </row>
    <row r="2426" spans="1:8" x14ac:dyDescent="0.35">
      <c r="A2426" s="1">
        <v>44090</v>
      </c>
      <c r="B2426" s="2">
        <v>0.32244212962962965</v>
      </c>
      <c r="C2426">
        <v>139328</v>
      </c>
      <c r="D2426">
        <v>4109</v>
      </c>
      <c r="E2426">
        <v>409.98</v>
      </c>
      <c r="F2426">
        <v>25.86</v>
      </c>
      <c r="G2426">
        <v>99718</v>
      </c>
      <c r="H2426">
        <v>54.1</v>
      </c>
    </row>
    <row r="2427" spans="1:8" x14ac:dyDescent="0.35">
      <c r="A2427" s="1">
        <v>44090</v>
      </c>
      <c r="B2427" s="2">
        <v>0.32244212962962965</v>
      </c>
      <c r="C2427">
        <v>139828</v>
      </c>
      <c r="D2427">
        <v>4125</v>
      </c>
      <c r="E2427">
        <v>410</v>
      </c>
      <c r="F2427">
        <v>25.86</v>
      </c>
      <c r="G2427">
        <v>99720</v>
      </c>
      <c r="H2427">
        <v>54.1</v>
      </c>
    </row>
    <row r="2428" spans="1:8" x14ac:dyDescent="0.35">
      <c r="A2428" s="1">
        <v>44090</v>
      </c>
      <c r="B2428" s="2">
        <v>0.32245370370370369</v>
      </c>
      <c r="C2428">
        <v>140328</v>
      </c>
      <c r="D2428">
        <v>4122</v>
      </c>
      <c r="E2428">
        <v>410</v>
      </c>
      <c r="F2428">
        <v>25.86</v>
      </c>
      <c r="G2428">
        <v>99724</v>
      </c>
      <c r="H2428">
        <v>54.1</v>
      </c>
    </row>
    <row r="2429" spans="1:8" x14ac:dyDescent="0.35">
      <c r="A2429" s="1">
        <v>44090</v>
      </c>
      <c r="B2429" s="2">
        <v>0.32245370370370369</v>
      </c>
      <c r="C2429">
        <v>140828</v>
      </c>
      <c r="D2429">
        <v>4129</v>
      </c>
      <c r="E2429">
        <v>410.05</v>
      </c>
      <c r="F2429">
        <v>25.86</v>
      </c>
      <c r="G2429">
        <v>99720</v>
      </c>
      <c r="H2429">
        <v>54.1</v>
      </c>
    </row>
    <row r="2430" spans="1:8" x14ac:dyDescent="0.35">
      <c r="A2430" s="1">
        <v>44090</v>
      </c>
      <c r="B2430" s="2">
        <v>0.32246527777777778</v>
      </c>
      <c r="C2430">
        <v>141328</v>
      </c>
      <c r="D2430">
        <v>4147</v>
      </c>
      <c r="E2430">
        <v>410.07</v>
      </c>
      <c r="F2430">
        <v>25.86</v>
      </c>
      <c r="G2430">
        <v>99722</v>
      </c>
      <c r="H2430">
        <v>54.1</v>
      </c>
    </row>
    <row r="2431" spans="1:8" x14ac:dyDescent="0.35">
      <c r="A2431" s="1">
        <v>44090</v>
      </c>
      <c r="B2431" s="2">
        <v>0.32246527777777778</v>
      </c>
      <c r="C2431">
        <v>141829</v>
      </c>
      <c r="D2431">
        <v>4120</v>
      </c>
      <c r="E2431">
        <v>410.09</v>
      </c>
      <c r="F2431">
        <v>25.85</v>
      </c>
      <c r="G2431">
        <v>99720</v>
      </c>
      <c r="H2431">
        <v>54.1</v>
      </c>
    </row>
    <row r="2432" spans="1:8" x14ac:dyDescent="0.35">
      <c r="A2432" s="1">
        <v>44090</v>
      </c>
      <c r="B2432" s="2">
        <v>0.32247685185185188</v>
      </c>
      <c r="C2432">
        <v>142328</v>
      </c>
      <c r="D2432">
        <v>4134</v>
      </c>
      <c r="E2432">
        <v>410.22</v>
      </c>
      <c r="F2432">
        <v>25.86</v>
      </c>
      <c r="G2432">
        <v>99721</v>
      </c>
      <c r="H2432">
        <v>54.1</v>
      </c>
    </row>
    <row r="2433" spans="1:8" x14ac:dyDescent="0.35">
      <c r="A2433" s="1">
        <v>44090</v>
      </c>
      <c r="B2433" s="2">
        <v>0.32247685185185188</v>
      </c>
      <c r="C2433">
        <v>142829</v>
      </c>
      <c r="D2433">
        <v>4155</v>
      </c>
      <c r="E2433">
        <v>410.4</v>
      </c>
      <c r="F2433">
        <v>25.87</v>
      </c>
      <c r="G2433">
        <v>99727</v>
      </c>
      <c r="H2433">
        <v>54.1</v>
      </c>
    </row>
    <row r="2434" spans="1:8" x14ac:dyDescent="0.35">
      <c r="A2434" s="1">
        <v>44090</v>
      </c>
      <c r="B2434" s="2">
        <v>0.32248842592592591</v>
      </c>
      <c r="C2434">
        <v>143329</v>
      </c>
      <c r="D2434">
        <v>4179</v>
      </c>
      <c r="E2434">
        <v>410.53</v>
      </c>
      <c r="F2434">
        <v>25.87</v>
      </c>
      <c r="G2434">
        <v>99716</v>
      </c>
      <c r="H2434">
        <v>54.1</v>
      </c>
    </row>
    <row r="2435" spans="1:8" x14ac:dyDescent="0.35">
      <c r="A2435" s="1">
        <v>44090</v>
      </c>
      <c r="B2435" s="2">
        <v>0.32248842592592591</v>
      </c>
      <c r="C2435">
        <v>143830</v>
      </c>
      <c r="D2435">
        <v>4150</v>
      </c>
      <c r="E2435">
        <v>410.74</v>
      </c>
      <c r="F2435">
        <v>25.86</v>
      </c>
      <c r="G2435">
        <v>99723</v>
      </c>
      <c r="H2435">
        <v>54.1</v>
      </c>
    </row>
    <row r="2436" spans="1:8" x14ac:dyDescent="0.35">
      <c r="A2436" s="1">
        <v>44090</v>
      </c>
      <c r="B2436" s="2">
        <v>0.32250000000000001</v>
      </c>
      <c r="C2436">
        <v>144328</v>
      </c>
      <c r="D2436">
        <v>4126</v>
      </c>
      <c r="E2436">
        <v>410.89</v>
      </c>
      <c r="F2436">
        <v>25.87</v>
      </c>
      <c r="G2436">
        <v>99722</v>
      </c>
      <c r="H2436">
        <v>54.1</v>
      </c>
    </row>
    <row r="2437" spans="1:8" x14ac:dyDescent="0.35">
      <c r="A2437" s="1">
        <v>44090</v>
      </c>
      <c r="B2437" s="2">
        <v>0.32250000000000001</v>
      </c>
      <c r="C2437">
        <v>144829</v>
      </c>
      <c r="D2437">
        <v>4121</v>
      </c>
      <c r="E2437">
        <v>410.98</v>
      </c>
      <c r="F2437">
        <v>25.86</v>
      </c>
      <c r="G2437">
        <v>99714</v>
      </c>
      <c r="H2437">
        <v>54.07</v>
      </c>
    </row>
    <row r="2438" spans="1:8" x14ac:dyDescent="0.35">
      <c r="A2438" s="1">
        <v>44090</v>
      </c>
      <c r="B2438" s="2">
        <v>0.3225115740740741</v>
      </c>
      <c r="C2438">
        <v>145330</v>
      </c>
      <c r="D2438">
        <v>4137</v>
      </c>
      <c r="E2438">
        <v>411.01</v>
      </c>
      <c r="F2438">
        <v>25.87</v>
      </c>
      <c r="G2438">
        <v>99720</v>
      </c>
      <c r="H2438">
        <v>54.07</v>
      </c>
    </row>
    <row r="2439" spans="1:8" x14ac:dyDescent="0.35">
      <c r="A2439" s="1">
        <v>44090</v>
      </c>
      <c r="B2439" s="2">
        <v>0.3225115740740741</v>
      </c>
      <c r="C2439">
        <v>145831</v>
      </c>
      <c r="D2439">
        <v>4138</v>
      </c>
      <c r="E2439">
        <v>411.03</v>
      </c>
      <c r="F2439">
        <v>25.87</v>
      </c>
      <c r="G2439">
        <v>99712</v>
      </c>
      <c r="H2439">
        <v>54.07</v>
      </c>
    </row>
    <row r="2440" spans="1:8" x14ac:dyDescent="0.35">
      <c r="A2440" s="1">
        <v>44090</v>
      </c>
      <c r="B2440" s="2">
        <v>0.32252314814814814</v>
      </c>
      <c r="C2440">
        <v>146333</v>
      </c>
      <c r="D2440">
        <v>4137</v>
      </c>
      <c r="E2440">
        <v>411.18</v>
      </c>
      <c r="F2440">
        <v>25.87</v>
      </c>
      <c r="G2440">
        <v>99714</v>
      </c>
      <c r="H2440">
        <v>54.07</v>
      </c>
    </row>
    <row r="2441" spans="1:8" x14ac:dyDescent="0.35">
      <c r="A2441" s="1">
        <v>44090</v>
      </c>
      <c r="B2441" s="2">
        <v>0.32252314814814814</v>
      </c>
      <c r="C2441">
        <v>146835</v>
      </c>
      <c r="D2441">
        <v>4125</v>
      </c>
      <c r="E2441">
        <v>411.35</v>
      </c>
      <c r="F2441">
        <v>25.87</v>
      </c>
      <c r="G2441">
        <v>99713</v>
      </c>
      <c r="H2441">
        <v>54.07</v>
      </c>
    </row>
    <row r="2442" spans="1:8" x14ac:dyDescent="0.35">
      <c r="A2442" s="1">
        <v>44090</v>
      </c>
      <c r="B2442" s="2">
        <v>0.32253472222222224</v>
      </c>
      <c r="C2442">
        <v>147337</v>
      </c>
      <c r="D2442">
        <v>4129</v>
      </c>
      <c r="E2442">
        <v>411.67</v>
      </c>
      <c r="F2442">
        <v>25.87</v>
      </c>
      <c r="G2442">
        <v>99720</v>
      </c>
      <c r="H2442">
        <v>54.07</v>
      </c>
    </row>
    <row r="2443" spans="1:8" x14ac:dyDescent="0.35">
      <c r="A2443" s="1">
        <v>44090</v>
      </c>
      <c r="B2443" s="2">
        <v>0.32253472222222224</v>
      </c>
      <c r="C2443">
        <v>147838</v>
      </c>
      <c r="D2443">
        <v>4152</v>
      </c>
      <c r="E2443">
        <v>411.91</v>
      </c>
      <c r="F2443">
        <v>25.88</v>
      </c>
      <c r="G2443">
        <v>99715</v>
      </c>
      <c r="H2443">
        <v>54.04</v>
      </c>
    </row>
    <row r="2444" spans="1:8" x14ac:dyDescent="0.35">
      <c r="A2444" s="1">
        <v>44090</v>
      </c>
      <c r="B2444" s="2">
        <v>0.32254629629629633</v>
      </c>
      <c r="C2444">
        <v>148340</v>
      </c>
      <c r="D2444">
        <v>4119</v>
      </c>
      <c r="E2444">
        <v>411.95</v>
      </c>
      <c r="F2444">
        <v>25.88</v>
      </c>
      <c r="G2444">
        <v>99717</v>
      </c>
      <c r="H2444">
        <v>54.04</v>
      </c>
    </row>
    <row r="2445" spans="1:8" x14ac:dyDescent="0.35">
      <c r="A2445" s="1">
        <v>44090</v>
      </c>
      <c r="B2445" s="2">
        <v>0.32254629629629633</v>
      </c>
      <c r="C2445">
        <v>148842</v>
      </c>
      <c r="D2445">
        <v>4131</v>
      </c>
      <c r="E2445">
        <v>412</v>
      </c>
      <c r="F2445">
        <v>25.88</v>
      </c>
      <c r="G2445">
        <v>99713</v>
      </c>
      <c r="H2445">
        <v>54.04</v>
      </c>
    </row>
    <row r="2446" spans="1:8" x14ac:dyDescent="0.35">
      <c r="A2446" s="1">
        <v>44090</v>
      </c>
      <c r="B2446" s="2">
        <v>0.32255787037037037</v>
      </c>
      <c r="C2446">
        <v>149344</v>
      </c>
      <c r="D2446">
        <v>4158</v>
      </c>
      <c r="E2446">
        <v>412.01</v>
      </c>
      <c r="F2446">
        <v>25.87</v>
      </c>
      <c r="G2446">
        <v>99713</v>
      </c>
      <c r="H2446">
        <v>54.04</v>
      </c>
    </row>
    <row r="2447" spans="1:8" x14ac:dyDescent="0.35">
      <c r="A2447" s="1">
        <v>44090</v>
      </c>
      <c r="B2447" s="2">
        <v>0.32255787037037037</v>
      </c>
      <c r="C2447">
        <v>149846</v>
      </c>
      <c r="D2447">
        <v>4138</v>
      </c>
      <c r="E2447">
        <v>412.1</v>
      </c>
      <c r="F2447">
        <v>25.88</v>
      </c>
      <c r="G2447">
        <v>99712</v>
      </c>
      <c r="H2447">
        <v>54.04</v>
      </c>
    </row>
    <row r="2448" spans="1:8" x14ac:dyDescent="0.35">
      <c r="A2448" s="1">
        <v>44090</v>
      </c>
      <c r="B2448" s="2">
        <v>0.32256944444444446</v>
      </c>
      <c r="C2448">
        <v>150347</v>
      </c>
      <c r="D2448">
        <v>4138</v>
      </c>
      <c r="E2448">
        <v>412.58</v>
      </c>
      <c r="F2448">
        <v>25.87</v>
      </c>
      <c r="G2448">
        <v>99715</v>
      </c>
      <c r="H2448">
        <v>54.04</v>
      </c>
    </row>
    <row r="2449" spans="1:8" x14ac:dyDescent="0.35">
      <c r="A2449" s="1">
        <v>44090</v>
      </c>
      <c r="B2449" s="2">
        <v>0.32256944444444446</v>
      </c>
      <c r="C2449">
        <v>150849</v>
      </c>
      <c r="D2449">
        <v>4137</v>
      </c>
      <c r="E2449">
        <v>412.79</v>
      </c>
      <c r="F2449">
        <v>25.89</v>
      </c>
      <c r="G2449">
        <v>99710</v>
      </c>
      <c r="H2449">
        <v>54.01</v>
      </c>
    </row>
    <row r="2450" spans="1:8" x14ac:dyDescent="0.35">
      <c r="A2450" s="1">
        <v>44090</v>
      </c>
      <c r="B2450" s="2">
        <v>0.3225810185185185</v>
      </c>
      <c r="C2450">
        <v>151351</v>
      </c>
      <c r="D2450">
        <v>4104</v>
      </c>
      <c r="E2450">
        <v>413</v>
      </c>
      <c r="F2450">
        <v>25.91</v>
      </c>
      <c r="G2450">
        <v>99714</v>
      </c>
      <c r="H2450">
        <v>54.01</v>
      </c>
    </row>
    <row r="2451" spans="1:8" x14ac:dyDescent="0.35">
      <c r="A2451" s="1">
        <v>44090</v>
      </c>
      <c r="B2451" s="2">
        <v>0.3225810185185185</v>
      </c>
      <c r="C2451">
        <v>151853</v>
      </c>
      <c r="D2451">
        <v>4163</v>
      </c>
      <c r="E2451">
        <v>413.01</v>
      </c>
      <c r="F2451">
        <v>25.89</v>
      </c>
      <c r="G2451">
        <v>99711</v>
      </c>
      <c r="H2451">
        <v>54.01</v>
      </c>
    </row>
    <row r="2452" spans="1:8" x14ac:dyDescent="0.35">
      <c r="A2452" s="1">
        <v>44090</v>
      </c>
      <c r="B2452" s="2">
        <v>0.3225925925925926</v>
      </c>
      <c r="C2452">
        <v>152354</v>
      </c>
      <c r="D2452">
        <v>4157</v>
      </c>
      <c r="E2452">
        <v>413.18</v>
      </c>
      <c r="F2452">
        <v>25.89</v>
      </c>
      <c r="G2452">
        <v>99713</v>
      </c>
      <c r="H2452">
        <v>54.01</v>
      </c>
    </row>
    <row r="2453" spans="1:8" x14ac:dyDescent="0.35">
      <c r="A2453" s="1">
        <v>44090</v>
      </c>
      <c r="B2453" s="2">
        <v>0.3225925925925926</v>
      </c>
      <c r="C2453">
        <v>152856</v>
      </c>
      <c r="D2453">
        <v>4139</v>
      </c>
      <c r="E2453">
        <v>413.83</v>
      </c>
      <c r="F2453">
        <v>25.88</v>
      </c>
      <c r="G2453">
        <v>99711</v>
      </c>
      <c r="H2453">
        <v>54.01</v>
      </c>
    </row>
    <row r="2454" spans="1:8" x14ac:dyDescent="0.35">
      <c r="A2454" s="1">
        <v>44090</v>
      </c>
      <c r="B2454" s="2">
        <v>0.32260416666666664</v>
      </c>
      <c r="C2454">
        <v>153353</v>
      </c>
      <c r="D2454">
        <v>4140</v>
      </c>
      <c r="E2454">
        <v>413.99</v>
      </c>
      <c r="F2454">
        <v>25.89</v>
      </c>
      <c r="G2454">
        <v>99712</v>
      </c>
      <c r="H2454">
        <v>54.01</v>
      </c>
    </row>
    <row r="2455" spans="1:8" x14ac:dyDescent="0.35">
      <c r="A2455" s="1">
        <v>44090</v>
      </c>
      <c r="B2455" s="2">
        <v>0.32260416666666664</v>
      </c>
      <c r="C2455">
        <v>153854</v>
      </c>
      <c r="D2455">
        <v>4134</v>
      </c>
      <c r="E2455">
        <v>414.02</v>
      </c>
      <c r="F2455">
        <v>25.91</v>
      </c>
      <c r="G2455">
        <v>99716</v>
      </c>
      <c r="H2455">
        <v>53.98</v>
      </c>
    </row>
    <row r="2456" spans="1:8" x14ac:dyDescent="0.35">
      <c r="A2456" s="1">
        <v>44090</v>
      </c>
      <c r="B2456" s="2">
        <v>0.32261574074074073</v>
      </c>
      <c r="C2456">
        <v>154356</v>
      </c>
      <c r="D2456">
        <v>4131</v>
      </c>
      <c r="E2456">
        <v>414.47</v>
      </c>
      <c r="F2456">
        <v>25.91</v>
      </c>
      <c r="G2456">
        <v>99709</v>
      </c>
      <c r="H2456">
        <v>53.98</v>
      </c>
    </row>
    <row r="2457" spans="1:8" x14ac:dyDescent="0.35">
      <c r="A2457" s="1">
        <v>44090</v>
      </c>
      <c r="B2457" s="2">
        <v>0.32261574074074073</v>
      </c>
      <c r="C2457">
        <v>154852</v>
      </c>
      <c r="D2457">
        <v>4171</v>
      </c>
      <c r="E2457">
        <v>414.97</v>
      </c>
      <c r="F2457">
        <v>25.91</v>
      </c>
      <c r="G2457">
        <v>99710</v>
      </c>
      <c r="H2457">
        <v>53.98</v>
      </c>
    </row>
    <row r="2458" spans="1:8" x14ac:dyDescent="0.35">
      <c r="A2458" s="1">
        <v>44090</v>
      </c>
      <c r="B2458" s="2">
        <v>0.32262731481481483</v>
      </c>
      <c r="C2458">
        <v>155354</v>
      </c>
      <c r="D2458">
        <v>4174</v>
      </c>
      <c r="E2458">
        <v>415.03</v>
      </c>
      <c r="F2458">
        <v>25.88</v>
      </c>
      <c r="G2458">
        <v>99714</v>
      </c>
      <c r="H2458">
        <v>53.98</v>
      </c>
    </row>
    <row r="2459" spans="1:8" x14ac:dyDescent="0.35">
      <c r="A2459" s="1">
        <v>44090</v>
      </c>
      <c r="B2459" s="2">
        <v>0.32262731481481483</v>
      </c>
      <c r="C2459">
        <v>155855</v>
      </c>
      <c r="D2459">
        <v>4153</v>
      </c>
      <c r="E2459">
        <v>415.69</v>
      </c>
      <c r="F2459">
        <v>25.89</v>
      </c>
      <c r="G2459">
        <v>99710</v>
      </c>
      <c r="H2459">
        <v>53.98</v>
      </c>
    </row>
    <row r="2460" spans="1:8" x14ac:dyDescent="0.35">
      <c r="A2460" s="1">
        <v>44090</v>
      </c>
      <c r="B2460" s="2">
        <v>0.32263888888888886</v>
      </c>
      <c r="C2460">
        <v>156331</v>
      </c>
      <c r="D2460">
        <v>4161</v>
      </c>
      <c r="E2460">
        <v>416</v>
      </c>
      <c r="F2460">
        <v>25.91</v>
      </c>
      <c r="G2460">
        <v>99707</v>
      </c>
      <c r="H2460">
        <v>53.98</v>
      </c>
    </row>
    <row r="2461" spans="1:8" x14ac:dyDescent="0.35">
      <c r="A2461" s="1">
        <v>44090</v>
      </c>
      <c r="B2461" s="2">
        <v>0.32263888888888886</v>
      </c>
      <c r="C2461">
        <v>156832</v>
      </c>
      <c r="D2461">
        <v>4168</v>
      </c>
      <c r="E2461">
        <v>416.08</v>
      </c>
      <c r="F2461">
        <v>25.91</v>
      </c>
      <c r="G2461">
        <v>99705</v>
      </c>
      <c r="H2461">
        <v>53.98</v>
      </c>
    </row>
    <row r="2462" spans="1:8" x14ac:dyDescent="0.35">
      <c r="A2462" s="1">
        <v>44090</v>
      </c>
      <c r="B2462" s="2">
        <v>0.32265046296296296</v>
      </c>
      <c r="C2462">
        <v>157334</v>
      </c>
      <c r="D2462">
        <v>4171</v>
      </c>
      <c r="E2462">
        <v>416.85</v>
      </c>
      <c r="F2462">
        <v>25.89</v>
      </c>
      <c r="G2462">
        <v>99712</v>
      </c>
      <c r="H2462">
        <v>53.96</v>
      </c>
    </row>
    <row r="2463" spans="1:8" x14ac:dyDescent="0.35">
      <c r="A2463" s="1">
        <v>44090</v>
      </c>
      <c r="B2463" s="2">
        <v>0.32265046296296296</v>
      </c>
      <c r="C2463">
        <v>157836</v>
      </c>
      <c r="D2463">
        <v>4156</v>
      </c>
      <c r="E2463">
        <v>417</v>
      </c>
      <c r="F2463">
        <v>25.91</v>
      </c>
      <c r="G2463">
        <v>99697</v>
      </c>
      <c r="H2463">
        <v>53.96</v>
      </c>
    </row>
    <row r="2464" spans="1:8" x14ac:dyDescent="0.35">
      <c r="A2464" s="1">
        <v>44090</v>
      </c>
      <c r="B2464" s="2">
        <v>0.32266203703703705</v>
      </c>
      <c r="C2464">
        <v>158338</v>
      </c>
      <c r="D2464">
        <v>4170</v>
      </c>
      <c r="E2464">
        <v>417.3</v>
      </c>
      <c r="F2464">
        <v>25.91</v>
      </c>
      <c r="G2464">
        <v>99704</v>
      </c>
      <c r="H2464">
        <v>53.96</v>
      </c>
    </row>
    <row r="2465" spans="1:8" x14ac:dyDescent="0.35">
      <c r="A2465" s="1">
        <v>44090</v>
      </c>
      <c r="B2465" s="2">
        <v>0.32266203703703705</v>
      </c>
      <c r="C2465">
        <v>158839</v>
      </c>
      <c r="D2465">
        <v>4156</v>
      </c>
      <c r="E2465">
        <v>417.83</v>
      </c>
      <c r="F2465">
        <v>25.91</v>
      </c>
      <c r="G2465">
        <v>99713</v>
      </c>
      <c r="H2465">
        <v>53.96</v>
      </c>
    </row>
    <row r="2466" spans="1:8" x14ac:dyDescent="0.35">
      <c r="A2466" s="1">
        <v>44090</v>
      </c>
      <c r="B2466" s="2">
        <v>0.32267361111111109</v>
      </c>
      <c r="C2466">
        <v>159341</v>
      </c>
      <c r="D2466">
        <v>4158</v>
      </c>
      <c r="E2466">
        <v>418</v>
      </c>
      <c r="F2466">
        <v>25.91</v>
      </c>
      <c r="G2466">
        <v>99708</v>
      </c>
      <c r="H2466">
        <v>53.96</v>
      </c>
    </row>
    <row r="2467" spans="1:8" x14ac:dyDescent="0.35">
      <c r="A2467" s="1">
        <v>44090</v>
      </c>
      <c r="B2467" s="2">
        <v>0.32267361111111109</v>
      </c>
      <c r="C2467">
        <v>159843</v>
      </c>
      <c r="D2467">
        <v>4138</v>
      </c>
      <c r="E2467">
        <v>418.12</v>
      </c>
      <c r="F2467">
        <v>25.92</v>
      </c>
      <c r="G2467">
        <v>99706</v>
      </c>
      <c r="H2467">
        <v>53.96</v>
      </c>
    </row>
    <row r="2468" spans="1:8" x14ac:dyDescent="0.35">
      <c r="A2468" s="1">
        <v>44090</v>
      </c>
      <c r="B2468" s="2">
        <v>0.32268518518518519</v>
      </c>
      <c r="C2468">
        <v>160345</v>
      </c>
      <c r="D2468">
        <v>4152</v>
      </c>
      <c r="E2468">
        <v>418.85</v>
      </c>
      <c r="F2468">
        <v>25.91</v>
      </c>
      <c r="G2468">
        <v>99708</v>
      </c>
      <c r="H2468">
        <v>53.93</v>
      </c>
    </row>
    <row r="2469" spans="1:8" x14ac:dyDescent="0.35">
      <c r="A2469" s="1">
        <v>44090</v>
      </c>
      <c r="B2469" s="2">
        <v>0.32268518518518519</v>
      </c>
      <c r="C2469">
        <v>160846</v>
      </c>
      <c r="D2469">
        <v>4164</v>
      </c>
      <c r="E2469">
        <v>419</v>
      </c>
      <c r="F2469">
        <v>25.91</v>
      </c>
      <c r="G2469">
        <v>99702</v>
      </c>
      <c r="H2469">
        <v>53.93</v>
      </c>
    </row>
    <row r="2470" spans="1:8" x14ac:dyDescent="0.35">
      <c r="A2470" s="1">
        <v>44090</v>
      </c>
      <c r="B2470" s="2">
        <v>0.32269675925925928</v>
      </c>
      <c r="C2470">
        <v>161348</v>
      </c>
      <c r="D2470">
        <v>4152</v>
      </c>
      <c r="E2470">
        <v>419.15</v>
      </c>
      <c r="F2470">
        <v>25.91</v>
      </c>
      <c r="G2470">
        <v>99704</v>
      </c>
      <c r="H2470">
        <v>53.93</v>
      </c>
    </row>
    <row r="2471" spans="1:8" x14ac:dyDescent="0.35">
      <c r="A2471" s="1">
        <v>44090</v>
      </c>
      <c r="B2471" s="2">
        <v>0.32269675925925928</v>
      </c>
      <c r="C2471">
        <v>161850</v>
      </c>
      <c r="D2471">
        <v>4182</v>
      </c>
      <c r="E2471">
        <v>419.84</v>
      </c>
      <c r="F2471">
        <v>25.91</v>
      </c>
      <c r="G2471">
        <v>99699</v>
      </c>
      <c r="H2471">
        <v>53.93</v>
      </c>
    </row>
    <row r="2472" spans="1:8" x14ac:dyDescent="0.35">
      <c r="A2472" s="1">
        <v>44090</v>
      </c>
      <c r="B2472" s="2">
        <v>0.32270833333333332</v>
      </c>
      <c r="C2472">
        <v>162352</v>
      </c>
      <c r="D2472">
        <v>4167</v>
      </c>
      <c r="E2472">
        <v>420.01</v>
      </c>
      <c r="F2472">
        <v>25.91</v>
      </c>
      <c r="G2472">
        <v>99700</v>
      </c>
      <c r="H2472">
        <v>53.93</v>
      </c>
    </row>
    <row r="2473" spans="1:8" x14ac:dyDescent="0.35">
      <c r="A2473" s="1">
        <v>44090</v>
      </c>
      <c r="B2473" s="2">
        <v>0.32270833333333332</v>
      </c>
      <c r="C2473">
        <v>162853</v>
      </c>
      <c r="D2473">
        <v>4180</v>
      </c>
      <c r="E2473">
        <v>420.11</v>
      </c>
      <c r="F2473">
        <v>25.92</v>
      </c>
      <c r="G2473">
        <v>99705</v>
      </c>
      <c r="H2473">
        <v>53.96</v>
      </c>
    </row>
    <row r="2474" spans="1:8" x14ac:dyDescent="0.35">
      <c r="A2474" s="1">
        <v>44090</v>
      </c>
      <c r="B2474" s="2">
        <v>0.32271990740740741</v>
      </c>
      <c r="C2474">
        <v>163355</v>
      </c>
      <c r="D2474">
        <v>4163</v>
      </c>
      <c r="E2474">
        <v>420.59</v>
      </c>
      <c r="F2474">
        <v>25.92</v>
      </c>
      <c r="G2474">
        <v>99701</v>
      </c>
      <c r="H2474">
        <v>53.93</v>
      </c>
    </row>
    <row r="2475" spans="1:8" x14ac:dyDescent="0.35">
      <c r="A2475" s="1">
        <v>44090</v>
      </c>
      <c r="B2475" s="2">
        <v>0.32271990740740741</v>
      </c>
      <c r="C2475">
        <v>163856</v>
      </c>
      <c r="D2475">
        <v>4121</v>
      </c>
      <c r="E2475">
        <v>420.92</v>
      </c>
      <c r="F2475">
        <v>25.92</v>
      </c>
      <c r="G2475">
        <v>99698</v>
      </c>
      <c r="H2475">
        <v>53.94</v>
      </c>
    </row>
    <row r="2476" spans="1:8" x14ac:dyDescent="0.35">
      <c r="A2476" s="1">
        <v>44090</v>
      </c>
      <c r="B2476" s="2">
        <v>0.32273148148148151</v>
      </c>
      <c r="C2476">
        <v>164329</v>
      </c>
      <c r="D2476">
        <v>4144</v>
      </c>
      <c r="E2476">
        <v>421</v>
      </c>
      <c r="F2476">
        <v>25.91</v>
      </c>
      <c r="G2476">
        <v>99693</v>
      </c>
      <c r="H2476">
        <v>53.94</v>
      </c>
    </row>
    <row r="2477" spans="1:8" x14ac:dyDescent="0.35">
      <c r="A2477" s="1">
        <v>44090</v>
      </c>
      <c r="B2477" s="2">
        <v>0.32273148148148151</v>
      </c>
      <c r="C2477">
        <v>164831</v>
      </c>
      <c r="D2477">
        <v>4133</v>
      </c>
      <c r="E2477">
        <v>421.01</v>
      </c>
      <c r="F2477">
        <v>25.91</v>
      </c>
      <c r="G2477">
        <v>99693</v>
      </c>
      <c r="H2477">
        <v>53.94</v>
      </c>
    </row>
    <row r="2478" spans="1:8" x14ac:dyDescent="0.35">
      <c r="A2478" s="1">
        <v>44090</v>
      </c>
      <c r="B2478" s="2">
        <v>0.32274305555555555</v>
      </c>
      <c r="C2478">
        <v>165328</v>
      </c>
      <c r="D2478">
        <v>4137</v>
      </c>
      <c r="E2478">
        <v>421.08</v>
      </c>
      <c r="F2478">
        <v>25.91</v>
      </c>
      <c r="G2478">
        <v>99697</v>
      </c>
      <c r="H2478">
        <v>53.94</v>
      </c>
    </row>
    <row r="2479" spans="1:8" x14ac:dyDescent="0.35">
      <c r="A2479" s="1">
        <v>44090</v>
      </c>
      <c r="B2479" s="2">
        <v>0.32274305555555555</v>
      </c>
      <c r="C2479">
        <v>165828</v>
      </c>
      <c r="D2479">
        <v>4154</v>
      </c>
      <c r="E2479">
        <v>421.03</v>
      </c>
      <c r="F2479">
        <v>25.92</v>
      </c>
      <c r="G2479">
        <v>99692</v>
      </c>
      <c r="H2479">
        <v>53.94</v>
      </c>
    </row>
    <row r="2480" spans="1:8" x14ac:dyDescent="0.35">
      <c r="A2480" s="1">
        <v>44090</v>
      </c>
      <c r="B2480" s="2">
        <v>0.32275462962962964</v>
      </c>
      <c r="C2480">
        <v>166328</v>
      </c>
      <c r="D2480">
        <v>4154</v>
      </c>
      <c r="E2480">
        <v>421.14</v>
      </c>
      <c r="F2480">
        <v>25.91</v>
      </c>
      <c r="G2480">
        <v>99696</v>
      </c>
      <c r="H2480">
        <v>53.94</v>
      </c>
    </row>
    <row r="2481" spans="1:8" x14ac:dyDescent="0.35">
      <c r="A2481" s="1">
        <v>44090</v>
      </c>
      <c r="B2481" s="2">
        <v>0.32275462962962964</v>
      </c>
      <c r="C2481">
        <v>166829</v>
      </c>
      <c r="D2481">
        <v>4163</v>
      </c>
      <c r="E2481">
        <v>421.23</v>
      </c>
      <c r="F2481">
        <v>25.92</v>
      </c>
      <c r="G2481">
        <v>99689</v>
      </c>
      <c r="H2481">
        <v>53.94</v>
      </c>
    </row>
    <row r="2482" spans="1:8" x14ac:dyDescent="0.35">
      <c r="A2482" s="1">
        <v>44090</v>
      </c>
      <c r="B2482" s="2">
        <v>0.32276620370370374</v>
      </c>
      <c r="C2482">
        <v>167328</v>
      </c>
      <c r="D2482">
        <v>4173</v>
      </c>
      <c r="E2482">
        <v>421.55</v>
      </c>
      <c r="F2482">
        <v>25.92</v>
      </c>
      <c r="G2482">
        <v>99688</v>
      </c>
      <c r="H2482">
        <v>53.94</v>
      </c>
    </row>
    <row r="2483" spans="1:8" x14ac:dyDescent="0.35">
      <c r="A2483" s="1">
        <v>44090</v>
      </c>
      <c r="B2483" s="2">
        <v>0.32276620370370374</v>
      </c>
      <c r="C2483">
        <v>167828</v>
      </c>
      <c r="D2483">
        <v>4180</v>
      </c>
      <c r="E2483">
        <v>421.72</v>
      </c>
      <c r="F2483">
        <v>25.92</v>
      </c>
      <c r="G2483">
        <v>99693</v>
      </c>
      <c r="H2483">
        <v>53.91</v>
      </c>
    </row>
    <row r="2484" spans="1:8" x14ac:dyDescent="0.35">
      <c r="A2484" s="1">
        <v>44090</v>
      </c>
      <c r="B2484" s="2">
        <v>0.32277777777777777</v>
      </c>
      <c r="C2484">
        <v>168328</v>
      </c>
      <c r="D2484">
        <v>4179</v>
      </c>
      <c r="E2484">
        <v>421.96</v>
      </c>
      <c r="F2484">
        <v>25.92</v>
      </c>
      <c r="G2484">
        <v>99694</v>
      </c>
      <c r="H2484">
        <v>53.91</v>
      </c>
    </row>
    <row r="2485" spans="1:8" x14ac:dyDescent="0.35">
      <c r="A2485" s="1">
        <v>44090</v>
      </c>
      <c r="B2485" s="2">
        <v>0.32277777777777777</v>
      </c>
      <c r="C2485">
        <v>168828</v>
      </c>
      <c r="D2485">
        <v>4156</v>
      </c>
      <c r="E2485">
        <v>422</v>
      </c>
      <c r="F2485">
        <v>25.92</v>
      </c>
      <c r="G2485">
        <v>99685</v>
      </c>
      <c r="H2485">
        <v>53.91</v>
      </c>
    </row>
    <row r="2486" spans="1:8" x14ac:dyDescent="0.35">
      <c r="A2486" s="1">
        <v>44090</v>
      </c>
      <c r="B2486" s="2">
        <v>0.32278935185185187</v>
      </c>
      <c r="C2486">
        <v>169331</v>
      </c>
      <c r="D2486">
        <v>4156</v>
      </c>
      <c r="E2486">
        <v>422.01</v>
      </c>
      <c r="F2486">
        <v>25.92</v>
      </c>
      <c r="G2486">
        <v>99682</v>
      </c>
      <c r="H2486">
        <v>53.91</v>
      </c>
    </row>
    <row r="2487" spans="1:8" x14ac:dyDescent="0.35">
      <c r="A2487" s="1">
        <v>44090</v>
      </c>
      <c r="B2487" s="2">
        <v>0.32278935185185187</v>
      </c>
      <c r="C2487">
        <v>169829</v>
      </c>
      <c r="D2487">
        <v>4186</v>
      </c>
      <c r="E2487">
        <v>422.06</v>
      </c>
      <c r="F2487">
        <v>25.92</v>
      </c>
      <c r="G2487">
        <v>99682</v>
      </c>
      <c r="H2487">
        <v>53.91</v>
      </c>
    </row>
    <row r="2488" spans="1:8" x14ac:dyDescent="0.35">
      <c r="A2488" s="1">
        <v>44090</v>
      </c>
      <c r="B2488" s="2">
        <v>0.32280092592592591</v>
      </c>
      <c r="C2488">
        <v>170331</v>
      </c>
      <c r="D2488">
        <v>4161</v>
      </c>
      <c r="E2488">
        <v>422.14</v>
      </c>
      <c r="F2488">
        <v>25.92</v>
      </c>
      <c r="G2488">
        <v>99683</v>
      </c>
      <c r="H2488">
        <v>53.91</v>
      </c>
    </row>
    <row r="2489" spans="1:8" x14ac:dyDescent="0.35">
      <c r="A2489" s="1">
        <v>44090</v>
      </c>
      <c r="B2489" s="2">
        <v>0.32280092592592591</v>
      </c>
      <c r="C2489">
        <v>170832</v>
      </c>
      <c r="D2489">
        <v>4182</v>
      </c>
      <c r="E2489">
        <v>422.49</v>
      </c>
      <c r="F2489">
        <v>25.92</v>
      </c>
      <c r="G2489">
        <v>99684</v>
      </c>
      <c r="H2489">
        <v>53.91</v>
      </c>
    </row>
    <row r="2490" spans="1:8" x14ac:dyDescent="0.35">
      <c r="A2490" s="1">
        <v>44090</v>
      </c>
      <c r="B2490" s="2">
        <v>0.3228125</v>
      </c>
      <c r="C2490">
        <v>171334</v>
      </c>
      <c r="D2490">
        <v>4154</v>
      </c>
      <c r="E2490">
        <v>422.84</v>
      </c>
      <c r="F2490">
        <v>25.92</v>
      </c>
      <c r="G2490">
        <v>99680</v>
      </c>
      <c r="H2490">
        <v>53.91</v>
      </c>
    </row>
    <row r="2491" spans="1:8" x14ac:dyDescent="0.35">
      <c r="A2491" s="1">
        <v>44090</v>
      </c>
      <c r="B2491" s="2">
        <v>0.3228125</v>
      </c>
      <c r="C2491">
        <v>171836</v>
      </c>
      <c r="D2491">
        <v>4182</v>
      </c>
      <c r="E2491">
        <v>422.98</v>
      </c>
      <c r="F2491">
        <v>25.92</v>
      </c>
      <c r="G2491">
        <v>99688</v>
      </c>
      <c r="H2491">
        <v>53.91</v>
      </c>
    </row>
    <row r="2492" spans="1:8" x14ac:dyDescent="0.35">
      <c r="A2492" s="1">
        <v>44090</v>
      </c>
      <c r="B2492" s="2">
        <v>0.32282407407407404</v>
      </c>
      <c r="C2492">
        <v>172338</v>
      </c>
      <c r="D2492">
        <v>4168</v>
      </c>
      <c r="E2492">
        <v>423</v>
      </c>
      <c r="F2492">
        <v>25.92</v>
      </c>
      <c r="G2492">
        <v>99679</v>
      </c>
      <c r="H2492">
        <v>53.91</v>
      </c>
    </row>
    <row r="2493" spans="1:8" x14ac:dyDescent="0.35">
      <c r="A2493" s="1">
        <v>44090</v>
      </c>
      <c r="B2493" s="2">
        <v>0.32282407407407404</v>
      </c>
      <c r="C2493">
        <v>172839</v>
      </c>
      <c r="D2493">
        <v>4180</v>
      </c>
      <c r="E2493">
        <v>423.02</v>
      </c>
      <c r="F2493">
        <v>25.94</v>
      </c>
      <c r="G2493">
        <v>99671</v>
      </c>
      <c r="H2493">
        <v>53.91</v>
      </c>
    </row>
    <row r="2494" spans="1:8" x14ac:dyDescent="0.35">
      <c r="A2494" s="1">
        <v>44090</v>
      </c>
      <c r="B2494" s="2">
        <v>0.32283564814814814</v>
      </c>
      <c r="C2494">
        <v>173341</v>
      </c>
      <c r="D2494">
        <v>4179</v>
      </c>
      <c r="E2494">
        <v>423.06</v>
      </c>
      <c r="F2494">
        <v>25.92</v>
      </c>
      <c r="G2494">
        <v>99673</v>
      </c>
      <c r="H2494">
        <v>53.91</v>
      </c>
    </row>
    <row r="2495" spans="1:8" x14ac:dyDescent="0.35">
      <c r="A2495" s="1">
        <v>44090</v>
      </c>
      <c r="B2495" s="2">
        <v>0.32283564814814814</v>
      </c>
      <c r="C2495">
        <v>173843</v>
      </c>
      <c r="D2495">
        <v>4166</v>
      </c>
      <c r="E2495">
        <v>423.25</v>
      </c>
      <c r="F2495">
        <v>25.92</v>
      </c>
      <c r="G2495">
        <v>99667</v>
      </c>
      <c r="H2495">
        <v>53.91</v>
      </c>
    </row>
    <row r="2496" spans="1:8" x14ac:dyDescent="0.35">
      <c r="A2496" s="1">
        <v>44090</v>
      </c>
      <c r="B2496" s="2">
        <v>0.32284722222222223</v>
      </c>
      <c r="C2496">
        <v>174345</v>
      </c>
      <c r="D2496">
        <v>4181</v>
      </c>
      <c r="E2496">
        <v>423.39</v>
      </c>
      <c r="F2496">
        <v>25.94</v>
      </c>
      <c r="G2496">
        <v>99666</v>
      </c>
      <c r="H2496">
        <v>53.91</v>
      </c>
    </row>
    <row r="2497" spans="1:8" x14ac:dyDescent="0.35">
      <c r="A2497" s="1">
        <v>44090</v>
      </c>
      <c r="B2497" s="2">
        <v>0.32284722222222223</v>
      </c>
      <c r="C2497">
        <v>174848</v>
      </c>
      <c r="D2497">
        <v>4155</v>
      </c>
      <c r="E2497">
        <v>423.83</v>
      </c>
      <c r="F2497">
        <v>25.92</v>
      </c>
      <c r="G2497">
        <v>99651</v>
      </c>
      <c r="H2497">
        <v>53.91</v>
      </c>
    </row>
    <row r="2498" spans="1:8" x14ac:dyDescent="0.35">
      <c r="A2498" s="1">
        <v>44090</v>
      </c>
      <c r="B2498" s="2">
        <v>0.32285879629629627</v>
      </c>
      <c r="C2498">
        <v>175349</v>
      </c>
      <c r="D2498">
        <v>4157</v>
      </c>
      <c r="E2498">
        <v>423.89</v>
      </c>
      <c r="F2498">
        <v>25.94</v>
      </c>
      <c r="G2498">
        <v>99647</v>
      </c>
      <c r="H2498">
        <v>53.91</v>
      </c>
    </row>
    <row r="2499" spans="1:8" x14ac:dyDescent="0.35">
      <c r="A2499" s="1">
        <v>44090</v>
      </c>
      <c r="B2499" s="2">
        <v>0.32285879629629627</v>
      </c>
      <c r="C2499">
        <v>175851</v>
      </c>
      <c r="D2499">
        <v>4137</v>
      </c>
      <c r="E2499">
        <v>423.91</v>
      </c>
      <c r="F2499">
        <v>25.94</v>
      </c>
      <c r="G2499">
        <v>99645</v>
      </c>
      <c r="H2499">
        <v>53.91</v>
      </c>
    </row>
    <row r="2500" spans="1:8" x14ac:dyDescent="0.35">
      <c r="A2500" s="1">
        <v>44090</v>
      </c>
      <c r="B2500" s="2">
        <v>0.32287037037037036</v>
      </c>
      <c r="C2500">
        <v>176353</v>
      </c>
      <c r="D2500">
        <v>4187</v>
      </c>
      <c r="E2500">
        <v>423.96</v>
      </c>
      <c r="F2500">
        <v>25.94</v>
      </c>
      <c r="G2500">
        <v>99641</v>
      </c>
      <c r="H2500">
        <v>53.91</v>
      </c>
    </row>
    <row r="2501" spans="1:8" x14ac:dyDescent="0.35">
      <c r="A2501" s="1">
        <v>44090</v>
      </c>
      <c r="B2501" s="2">
        <v>0.32287037037037036</v>
      </c>
      <c r="C2501">
        <v>176855</v>
      </c>
      <c r="D2501">
        <v>4160</v>
      </c>
      <c r="E2501">
        <v>423.98</v>
      </c>
      <c r="F2501">
        <v>25.95</v>
      </c>
      <c r="G2501">
        <v>99623</v>
      </c>
      <c r="H2501">
        <v>53.91</v>
      </c>
    </row>
    <row r="2502" spans="1:8" x14ac:dyDescent="0.35">
      <c r="A2502" s="1">
        <v>44090</v>
      </c>
      <c r="B2502" s="2">
        <v>0.32288194444444446</v>
      </c>
      <c r="C2502">
        <v>177356</v>
      </c>
      <c r="D2502">
        <v>4178</v>
      </c>
      <c r="E2502">
        <v>423.95</v>
      </c>
      <c r="F2502">
        <v>25.95</v>
      </c>
      <c r="G2502">
        <v>99611</v>
      </c>
      <c r="H2502">
        <v>53.91</v>
      </c>
    </row>
    <row r="2503" spans="1:8" x14ac:dyDescent="0.35">
      <c r="A2503" s="1">
        <v>44090</v>
      </c>
      <c r="B2503" s="2">
        <v>0.32288194444444446</v>
      </c>
      <c r="C2503">
        <v>177858</v>
      </c>
      <c r="D2503">
        <v>4204</v>
      </c>
      <c r="E2503">
        <v>423.95</v>
      </c>
      <c r="F2503">
        <v>25.94</v>
      </c>
      <c r="G2503">
        <v>99602</v>
      </c>
      <c r="H2503">
        <v>53.91</v>
      </c>
    </row>
    <row r="2504" spans="1:8" x14ac:dyDescent="0.35">
      <c r="A2504" s="1">
        <v>44090</v>
      </c>
      <c r="B2504" s="2">
        <v>0.3228935185185185</v>
      </c>
      <c r="C2504">
        <v>178360</v>
      </c>
      <c r="D2504">
        <v>4167</v>
      </c>
      <c r="E2504">
        <v>423.94</v>
      </c>
      <c r="F2504">
        <v>25.95</v>
      </c>
      <c r="G2504">
        <v>99590</v>
      </c>
      <c r="H2504">
        <v>53.91</v>
      </c>
    </row>
    <row r="2505" spans="1:8" x14ac:dyDescent="0.35">
      <c r="A2505" s="1">
        <v>44090</v>
      </c>
      <c r="B2505" s="2">
        <v>0.3228935185185185</v>
      </c>
      <c r="C2505">
        <v>178862</v>
      </c>
      <c r="D2505">
        <v>4146</v>
      </c>
      <c r="E2505">
        <v>423.87</v>
      </c>
      <c r="F2505">
        <v>25.95</v>
      </c>
      <c r="G2505">
        <v>99578</v>
      </c>
      <c r="H2505">
        <v>53.91</v>
      </c>
    </row>
    <row r="2506" spans="1:8" x14ac:dyDescent="0.35">
      <c r="A2506" s="1">
        <v>44090</v>
      </c>
      <c r="B2506" s="2">
        <v>0.32290509259259259</v>
      </c>
      <c r="C2506">
        <v>179363</v>
      </c>
      <c r="D2506">
        <v>4134</v>
      </c>
      <c r="E2506">
        <v>423.65</v>
      </c>
      <c r="F2506">
        <v>25.95</v>
      </c>
      <c r="G2506">
        <v>99543</v>
      </c>
      <c r="H2506">
        <v>53.91</v>
      </c>
    </row>
    <row r="2507" spans="1:8" x14ac:dyDescent="0.35">
      <c r="A2507" s="1">
        <v>44090</v>
      </c>
      <c r="B2507" s="2">
        <v>0.32290509259259259</v>
      </c>
      <c r="C2507">
        <v>179865</v>
      </c>
      <c r="D2507">
        <v>4151</v>
      </c>
      <c r="E2507">
        <v>423.18</v>
      </c>
      <c r="F2507">
        <v>25.96</v>
      </c>
      <c r="G2507">
        <v>99507</v>
      </c>
      <c r="H2507">
        <v>53.88</v>
      </c>
    </row>
    <row r="2508" spans="1:8" x14ac:dyDescent="0.35">
      <c r="A2508" s="1">
        <v>44090</v>
      </c>
      <c r="B2508" s="2">
        <v>0.32291666666666669</v>
      </c>
      <c r="C2508">
        <v>180367</v>
      </c>
      <c r="D2508">
        <v>4162</v>
      </c>
      <c r="E2508">
        <v>423</v>
      </c>
      <c r="F2508">
        <v>25.95</v>
      </c>
      <c r="G2508">
        <v>99447</v>
      </c>
      <c r="H2508">
        <v>53.88</v>
      </c>
    </row>
    <row r="2509" spans="1:8" x14ac:dyDescent="0.35">
      <c r="A2509" s="1">
        <v>44090</v>
      </c>
      <c r="B2509" s="2">
        <v>0.32291666666666669</v>
      </c>
      <c r="C2509">
        <v>180869</v>
      </c>
      <c r="D2509">
        <v>4152</v>
      </c>
      <c r="E2509">
        <v>422.86</v>
      </c>
      <c r="F2509">
        <v>25.96</v>
      </c>
      <c r="G2509">
        <v>99381</v>
      </c>
      <c r="H2509">
        <v>53.88</v>
      </c>
    </row>
    <row r="2510" spans="1:8" x14ac:dyDescent="0.35">
      <c r="A2510" s="1">
        <v>44090</v>
      </c>
      <c r="B2510" s="2">
        <v>0.32292824074074072</v>
      </c>
      <c r="C2510">
        <v>181370</v>
      </c>
      <c r="D2510">
        <v>4134</v>
      </c>
      <c r="E2510">
        <v>422.01</v>
      </c>
      <c r="F2510">
        <v>25.96</v>
      </c>
      <c r="G2510">
        <v>99191</v>
      </c>
      <c r="H2510">
        <v>53.85</v>
      </c>
    </row>
    <row r="2511" spans="1:8" x14ac:dyDescent="0.35">
      <c r="A2511" s="1">
        <v>44090</v>
      </c>
      <c r="B2511" s="2">
        <v>0.32292824074074072</v>
      </c>
      <c r="C2511">
        <v>181872</v>
      </c>
      <c r="D2511">
        <v>4144</v>
      </c>
      <c r="E2511">
        <v>421</v>
      </c>
      <c r="F2511">
        <v>25.95</v>
      </c>
      <c r="G2511">
        <v>98980</v>
      </c>
      <c r="H2511">
        <v>53.85</v>
      </c>
    </row>
    <row r="2512" spans="1:8" x14ac:dyDescent="0.35">
      <c r="A2512" s="1">
        <v>44090</v>
      </c>
      <c r="B2512" s="2">
        <v>0.32293981481481482</v>
      </c>
      <c r="C2512">
        <v>182374</v>
      </c>
      <c r="D2512">
        <v>4109</v>
      </c>
      <c r="E2512">
        <v>419.97</v>
      </c>
      <c r="F2512">
        <v>25.96</v>
      </c>
      <c r="G2512">
        <v>98719</v>
      </c>
      <c r="H2512">
        <v>53.85</v>
      </c>
    </row>
    <row r="2513" spans="1:8" x14ac:dyDescent="0.35">
      <c r="A2513" s="1">
        <v>44090</v>
      </c>
      <c r="B2513" s="2">
        <v>0.32293981481481482</v>
      </c>
      <c r="C2513">
        <v>182876</v>
      </c>
      <c r="D2513">
        <v>4075</v>
      </c>
      <c r="E2513">
        <v>418</v>
      </c>
      <c r="F2513">
        <v>25.97</v>
      </c>
      <c r="G2513">
        <v>98490</v>
      </c>
      <c r="H2513">
        <v>53.82</v>
      </c>
    </row>
    <row r="2514" spans="1:8" x14ac:dyDescent="0.35">
      <c r="A2514" s="1">
        <v>44090</v>
      </c>
      <c r="B2514" s="2">
        <v>0.32295138888888891</v>
      </c>
      <c r="C2514">
        <v>183377</v>
      </c>
      <c r="D2514">
        <v>4078</v>
      </c>
      <c r="E2514">
        <v>416</v>
      </c>
      <c r="F2514">
        <v>25.97</v>
      </c>
      <c r="G2514">
        <v>98296</v>
      </c>
      <c r="H2514">
        <v>53.79</v>
      </c>
    </row>
    <row r="2515" spans="1:8" x14ac:dyDescent="0.35">
      <c r="A2515" s="1">
        <v>44090</v>
      </c>
      <c r="B2515" s="2">
        <v>0.32295138888888891</v>
      </c>
      <c r="C2515">
        <v>183879</v>
      </c>
      <c r="D2515">
        <v>4047</v>
      </c>
      <c r="E2515">
        <v>413.87</v>
      </c>
      <c r="F2515">
        <v>25.97</v>
      </c>
      <c r="G2515">
        <v>98021</v>
      </c>
      <c r="H2515">
        <v>53.74</v>
      </c>
    </row>
    <row r="2516" spans="1:8" x14ac:dyDescent="0.35">
      <c r="A2516" s="1">
        <v>44090</v>
      </c>
      <c r="B2516" s="2">
        <v>0.32296296296296295</v>
      </c>
      <c r="C2516">
        <v>184381</v>
      </c>
      <c r="D2516">
        <v>4026</v>
      </c>
      <c r="E2516">
        <v>410.99</v>
      </c>
      <c r="F2516">
        <v>25.97</v>
      </c>
      <c r="G2516">
        <v>97784</v>
      </c>
      <c r="H2516">
        <v>53.74</v>
      </c>
    </row>
    <row r="2517" spans="1:8" x14ac:dyDescent="0.35">
      <c r="A2517" s="1">
        <v>44090</v>
      </c>
      <c r="B2517" s="2">
        <v>0.32296296296296295</v>
      </c>
      <c r="C2517">
        <v>184883</v>
      </c>
      <c r="D2517">
        <v>4007</v>
      </c>
      <c r="E2517">
        <v>407.81</v>
      </c>
      <c r="F2517">
        <v>25.97</v>
      </c>
      <c r="G2517">
        <v>97610</v>
      </c>
      <c r="H2517">
        <v>53.71</v>
      </c>
    </row>
    <row r="2518" spans="1:8" x14ac:dyDescent="0.35">
      <c r="A2518" s="1">
        <v>44090</v>
      </c>
      <c r="B2518" s="2">
        <v>0.32297453703703705</v>
      </c>
      <c r="C2518">
        <v>185384</v>
      </c>
      <c r="D2518">
        <v>3982</v>
      </c>
      <c r="E2518">
        <v>404</v>
      </c>
      <c r="F2518">
        <v>25.97</v>
      </c>
      <c r="G2518">
        <v>97463</v>
      </c>
      <c r="H2518">
        <v>53.65</v>
      </c>
    </row>
    <row r="2519" spans="1:8" x14ac:dyDescent="0.35">
      <c r="A2519" s="1">
        <v>44090</v>
      </c>
      <c r="B2519" s="2">
        <v>0.32297453703703705</v>
      </c>
      <c r="C2519">
        <v>185886</v>
      </c>
      <c r="D2519">
        <v>3965</v>
      </c>
      <c r="E2519">
        <v>400</v>
      </c>
      <c r="F2519">
        <v>25.98</v>
      </c>
      <c r="G2519">
        <v>97345</v>
      </c>
      <c r="H2519">
        <v>53.6</v>
      </c>
    </row>
    <row r="2520" spans="1:8" x14ac:dyDescent="0.35">
      <c r="A2520" s="1">
        <v>44090</v>
      </c>
      <c r="B2520" s="2">
        <v>0.32298611111111114</v>
      </c>
      <c r="C2520">
        <v>186388</v>
      </c>
      <c r="D2520">
        <v>3943</v>
      </c>
      <c r="E2520">
        <v>396</v>
      </c>
      <c r="F2520">
        <v>25.98</v>
      </c>
      <c r="G2520">
        <v>97330</v>
      </c>
      <c r="H2520">
        <v>53.54</v>
      </c>
    </row>
    <row r="2521" spans="1:8" x14ac:dyDescent="0.35">
      <c r="A2521" s="1">
        <v>44090</v>
      </c>
      <c r="B2521" s="2">
        <v>0.32298611111111114</v>
      </c>
      <c r="C2521">
        <v>186890</v>
      </c>
      <c r="D2521">
        <v>3929</v>
      </c>
      <c r="E2521">
        <v>391.22</v>
      </c>
      <c r="F2521">
        <v>25.98</v>
      </c>
      <c r="G2521">
        <v>97285</v>
      </c>
      <c r="H2521">
        <v>53.52</v>
      </c>
    </row>
    <row r="2522" spans="1:8" x14ac:dyDescent="0.35">
      <c r="A2522" s="1">
        <v>44090</v>
      </c>
      <c r="B2522" s="2">
        <v>0.32299768518518518</v>
      </c>
      <c r="C2522">
        <v>187392</v>
      </c>
      <c r="D2522">
        <v>3887</v>
      </c>
      <c r="E2522">
        <v>386.13</v>
      </c>
      <c r="F2522">
        <v>25.98</v>
      </c>
      <c r="G2522">
        <v>97237</v>
      </c>
      <c r="H2522">
        <v>53.49</v>
      </c>
    </row>
    <row r="2523" spans="1:8" x14ac:dyDescent="0.35">
      <c r="A2523" s="1">
        <v>44090</v>
      </c>
      <c r="B2523" s="2">
        <v>0.32299768518518518</v>
      </c>
      <c r="C2523">
        <v>187896</v>
      </c>
      <c r="D2523">
        <v>3847</v>
      </c>
      <c r="E2523">
        <v>381</v>
      </c>
      <c r="F2523">
        <v>25.98</v>
      </c>
      <c r="G2523">
        <v>97149</v>
      </c>
      <c r="H2523">
        <v>53.43</v>
      </c>
    </row>
    <row r="2524" spans="1:8" x14ac:dyDescent="0.35">
      <c r="A2524" s="1">
        <v>44090</v>
      </c>
      <c r="B2524" s="2">
        <v>0.32300925925925927</v>
      </c>
      <c r="C2524">
        <v>188396</v>
      </c>
      <c r="D2524">
        <v>3830</v>
      </c>
      <c r="E2524">
        <v>374.72</v>
      </c>
      <c r="F2524">
        <v>25.98</v>
      </c>
      <c r="G2524">
        <v>97070</v>
      </c>
      <c r="H2524">
        <v>53.4</v>
      </c>
    </row>
    <row r="2525" spans="1:8" x14ac:dyDescent="0.35">
      <c r="A2525" s="1">
        <v>44090</v>
      </c>
      <c r="B2525" s="2">
        <v>0.32300925925925927</v>
      </c>
      <c r="C2525">
        <v>188898</v>
      </c>
      <c r="D2525">
        <v>3784</v>
      </c>
      <c r="E2525">
        <v>367.91</v>
      </c>
      <c r="F2525">
        <v>25.98</v>
      </c>
      <c r="G2525">
        <v>97011</v>
      </c>
      <c r="H2525">
        <v>53.37</v>
      </c>
    </row>
    <row r="2526" spans="1:8" x14ac:dyDescent="0.35">
      <c r="A2526" s="1">
        <v>44090</v>
      </c>
      <c r="B2526" s="2">
        <v>0.32302083333333331</v>
      </c>
      <c r="C2526">
        <v>189400</v>
      </c>
      <c r="D2526">
        <v>3746</v>
      </c>
      <c r="E2526">
        <v>360.4</v>
      </c>
      <c r="F2526">
        <v>25.97</v>
      </c>
      <c r="G2526">
        <v>96953</v>
      </c>
      <c r="H2526">
        <v>53.34</v>
      </c>
    </row>
    <row r="2527" spans="1:8" x14ac:dyDescent="0.35">
      <c r="A2527" s="1">
        <v>44090</v>
      </c>
      <c r="B2527" s="2">
        <v>0.32302083333333331</v>
      </c>
      <c r="C2527">
        <v>189901</v>
      </c>
      <c r="D2527">
        <v>3707</v>
      </c>
      <c r="E2527">
        <v>353</v>
      </c>
      <c r="F2527">
        <v>25.98</v>
      </c>
      <c r="G2527">
        <v>99211</v>
      </c>
      <c r="H2527">
        <v>53.29</v>
      </c>
    </row>
    <row r="2528" spans="1:8" x14ac:dyDescent="0.35">
      <c r="A2528" s="1">
        <v>44090</v>
      </c>
      <c r="B2528" s="2">
        <v>0.32303240740740741</v>
      </c>
      <c r="C2528">
        <v>190403</v>
      </c>
      <c r="D2528">
        <v>3466</v>
      </c>
      <c r="E2528">
        <v>347.04</v>
      </c>
      <c r="F2528">
        <v>25.97</v>
      </c>
      <c r="G2528">
        <v>99700</v>
      </c>
      <c r="H2528">
        <v>53.29</v>
      </c>
    </row>
    <row r="2529" spans="1:8" x14ac:dyDescent="0.35">
      <c r="A2529" s="1">
        <v>44090</v>
      </c>
      <c r="B2529" s="2">
        <v>0.32303240740740741</v>
      </c>
      <c r="C2529">
        <v>190900</v>
      </c>
      <c r="D2529">
        <v>3046</v>
      </c>
      <c r="E2529">
        <v>334.66</v>
      </c>
      <c r="F2529">
        <v>25.98</v>
      </c>
      <c r="G2529">
        <v>99721</v>
      </c>
      <c r="H2529">
        <v>53.32</v>
      </c>
    </row>
    <row r="2530" spans="1:8" x14ac:dyDescent="0.35">
      <c r="A2530" s="1">
        <v>44090</v>
      </c>
      <c r="B2530" s="2">
        <v>0.32304398148148145</v>
      </c>
      <c r="C2530">
        <v>191401</v>
      </c>
      <c r="D2530">
        <v>2443</v>
      </c>
      <c r="E2530">
        <v>313.37</v>
      </c>
      <c r="F2530">
        <v>25.97</v>
      </c>
      <c r="G2530">
        <v>99723</v>
      </c>
      <c r="H2530">
        <v>53.34</v>
      </c>
    </row>
    <row r="2531" spans="1:8" x14ac:dyDescent="0.35">
      <c r="A2531" s="1">
        <v>44090</v>
      </c>
      <c r="B2531" s="2">
        <v>0.32304398148148145</v>
      </c>
      <c r="C2531">
        <v>191903</v>
      </c>
      <c r="D2531">
        <v>2065</v>
      </c>
      <c r="E2531">
        <v>288.31</v>
      </c>
      <c r="F2531">
        <v>25.98</v>
      </c>
      <c r="G2531">
        <v>99723</v>
      </c>
      <c r="H2531">
        <v>53.4</v>
      </c>
    </row>
    <row r="2532" spans="1:8" x14ac:dyDescent="0.35">
      <c r="A2532" s="1">
        <v>44090</v>
      </c>
      <c r="B2532" s="2">
        <v>0.3230555555555556</v>
      </c>
      <c r="C2532">
        <v>192407</v>
      </c>
      <c r="D2532">
        <v>1826</v>
      </c>
      <c r="E2532">
        <v>262.06</v>
      </c>
      <c r="F2532">
        <v>26</v>
      </c>
      <c r="G2532">
        <v>99724</v>
      </c>
      <c r="H2532">
        <v>53.49</v>
      </c>
    </row>
    <row r="2533" spans="1:8" x14ac:dyDescent="0.35">
      <c r="A2533" s="1">
        <v>44090</v>
      </c>
      <c r="B2533" s="2">
        <v>0.3230555555555556</v>
      </c>
      <c r="C2533">
        <v>192901</v>
      </c>
      <c r="D2533">
        <v>1661</v>
      </c>
      <c r="E2533">
        <v>237.03</v>
      </c>
      <c r="F2533">
        <v>26</v>
      </c>
      <c r="G2533">
        <v>99727</v>
      </c>
      <c r="H2533">
        <v>53.6</v>
      </c>
    </row>
    <row r="2534" spans="1:8" x14ac:dyDescent="0.35">
      <c r="A2534" s="1">
        <v>44090</v>
      </c>
      <c r="B2534" s="2">
        <v>0.32306712962962963</v>
      </c>
      <c r="C2534">
        <v>193402</v>
      </c>
      <c r="D2534">
        <v>1611</v>
      </c>
      <c r="E2534">
        <v>212.9</v>
      </c>
      <c r="F2534">
        <v>25.99</v>
      </c>
      <c r="G2534">
        <v>99720</v>
      </c>
      <c r="H2534">
        <v>53.71</v>
      </c>
    </row>
    <row r="2535" spans="1:8" x14ac:dyDescent="0.35">
      <c r="A2535" s="1">
        <v>44090</v>
      </c>
      <c r="B2535" s="2">
        <v>0.32306712962962963</v>
      </c>
      <c r="C2535">
        <v>193904</v>
      </c>
      <c r="D2535">
        <v>1570</v>
      </c>
      <c r="E2535">
        <v>190.98</v>
      </c>
      <c r="F2535">
        <v>25.98</v>
      </c>
      <c r="G2535">
        <v>99718</v>
      </c>
      <c r="H2535">
        <v>53.79</v>
      </c>
    </row>
    <row r="2536" spans="1:8" x14ac:dyDescent="0.35">
      <c r="A2536" s="1">
        <v>44090</v>
      </c>
      <c r="B2536" s="2">
        <v>0.32307870370370367</v>
      </c>
      <c r="C2536">
        <v>194403</v>
      </c>
      <c r="D2536">
        <v>1591</v>
      </c>
      <c r="E2536">
        <v>171.16</v>
      </c>
      <c r="F2536">
        <v>26</v>
      </c>
      <c r="G2536">
        <v>99718</v>
      </c>
      <c r="H2536">
        <v>53.88</v>
      </c>
    </row>
    <row r="2537" spans="1:8" x14ac:dyDescent="0.35">
      <c r="A2537" s="1">
        <v>44090</v>
      </c>
      <c r="B2537" s="2">
        <v>0.32307870370370367</v>
      </c>
      <c r="C2537">
        <v>194905</v>
      </c>
      <c r="D2537">
        <v>1798</v>
      </c>
      <c r="E2537">
        <v>153.6</v>
      </c>
      <c r="F2537">
        <v>25.99</v>
      </c>
      <c r="G2537">
        <v>99723</v>
      </c>
      <c r="H2537">
        <v>53.96</v>
      </c>
    </row>
    <row r="2538" spans="1:8" x14ac:dyDescent="0.35">
      <c r="A2538" s="1">
        <v>44090</v>
      </c>
      <c r="B2538" s="2">
        <v>0.32309027777777777</v>
      </c>
      <c r="C2538">
        <v>195406</v>
      </c>
      <c r="D2538">
        <v>1907</v>
      </c>
      <c r="E2538">
        <v>137.74</v>
      </c>
      <c r="F2538">
        <v>25.99</v>
      </c>
      <c r="G2538">
        <v>99723</v>
      </c>
      <c r="H2538">
        <v>54.04</v>
      </c>
    </row>
    <row r="2539" spans="1:8" x14ac:dyDescent="0.35">
      <c r="A2539" s="1">
        <v>44090</v>
      </c>
      <c r="B2539" s="2">
        <v>0.32309027777777777</v>
      </c>
      <c r="C2539">
        <v>195908</v>
      </c>
      <c r="D2539">
        <v>1855</v>
      </c>
      <c r="E2539">
        <v>123.73</v>
      </c>
      <c r="F2539">
        <v>26</v>
      </c>
      <c r="G2539">
        <v>99720</v>
      </c>
      <c r="H2539">
        <v>54.1</v>
      </c>
    </row>
    <row r="2540" spans="1:8" x14ac:dyDescent="0.35">
      <c r="A2540" s="1">
        <v>44090</v>
      </c>
      <c r="B2540" s="2">
        <v>0.32310185185185186</v>
      </c>
      <c r="C2540">
        <v>196410</v>
      </c>
      <c r="D2540">
        <v>1800</v>
      </c>
      <c r="E2540">
        <v>111.04</v>
      </c>
      <c r="F2540">
        <v>26</v>
      </c>
      <c r="G2540">
        <v>99719</v>
      </c>
      <c r="H2540">
        <v>54.13</v>
      </c>
    </row>
    <row r="2541" spans="1:8" x14ac:dyDescent="0.35">
      <c r="A2541" s="1">
        <v>44090</v>
      </c>
      <c r="B2541" s="2">
        <v>0.32310185185185186</v>
      </c>
      <c r="C2541">
        <v>196912</v>
      </c>
      <c r="D2541">
        <v>1708</v>
      </c>
      <c r="E2541">
        <v>100.01</v>
      </c>
      <c r="F2541">
        <v>26</v>
      </c>
      <c r="G2541">
        <v>99724</v>
      </c>
      <c r="H2541">
        <v>54.16</v>
      </c>
    </row>
    <row r="2542" spans="1:8" x14ac:dyDescent="0.35">
      <c r="A2542" s="1">
        <v>44090</v>
      </c>
      <c r="B2542" s="2">
        <v>0.3231134259259259</v>
      </c>
      <c r="C2542">
        <v>197413</v>
      </c>
      <c r="D2542">
        <v>1613</v>
      </c>
      <c r="E2542">
        <v>90.15</v>
      </c>
      <c r="F2542">
        <v>26</v>
      </c>
      <c r="G2542">
        <v>99719</v>
      </c>
      <c r="H2542">
        <v>54.19</v>
      </c>
    </row>
    <row r="2543" spans="1:8" x14ac:dyDescent="0.35">
      <c r="A2543" s="1">
        <v>44090</v>
      </c>
      <c r="B2543" s="2">
        <v>0.3231134259259259</v>
      </c>
      <c r="C2543">
        <v>197916</v>
      </c>
      <c r="D2543">
        <v>1533</v>
      </c>
      <c r="E2543">
        <v>81.91</v>
      </c>
      <c r="F2543">
        <v>26</v>
      </c>
      <c r="G2543">
        <v>99714</v>
      </c>
      <c r="H2543">
        <v>54.19</v>
      </c>
    </row>
    <row r="2544" spans="1:8" x14ac:dyDescent="0.35">
      <c r="A2544" s="1">
        <v>44090</v>
      </c>
      <c r="B2544" s="2">
        <v>0.323125</v>
      </c>
      <c r="C2544">
        <v>198418</v>
      </c>
      <c r="D2544">
        <v>1511</v>
      </c>
      <c r="E2544">
        <v>74.09</v>
      </c>
      <c r="F2544">
        <v>26</v>
      </c>
      <c r="G2544">
        <v>99725</v>
      </c>
      <c r="H2544">
        <v>54.21</v>
      </c>
    </row>
    <row r="2545" spans="1:8" x14ac:dyDescent="0.35">
      <c r="A2545" s="1">
        <v>44090</v>
      </c>
      <c r="B2545" s="2">
        <v>0.323125</v>
      </c>
      <c r="C2545">
        <v>198920</v>
      </c>
      <c r="D2545">
        <v>1511</v>
      </c>
      <c r="E2545">
        <v>67.819999999999993</v>
      </c>
      <c r="F2545">
        <v>26.01</v>
      </c>
      <c r="G2545">
        <v>99721</v>
      </c>
      <c r="H2545">
        <v>54.21</v>
      </c>
    </row>
    <row r="2546" spans="1:8" x14ac:dyDescent="0.35">
      <c r="A2546" s="1">
        <v>44090</v>
      </c>
      <c r="B2546" s="2">
        <v>0.32313657407407409</v>
      </c>
      <c r="C2546">
        <v>199421</v>
      </c>
      <c r="D2546">
        <v>1521</v>
      </c>
      <c r="E2546">
        <v>62</v>
      </c>
      <c r="F2546">
        <v>26.01</v>
      </c>
      <c r="G2546">
        <v>99717</v>
      </c>
      <c r="H2546">
        <v>54.21</v>
      </c>
    </row>
    <row r="2547" spans="1:8" x14ac:dyDescent="0.35">
      <c r="A2547" s="1">
        <v>44090</v>
      </c>
      <c r="B2547" s="2">
        <v>0.32314814814814813</v>
      </c>
      <c r="C2547">
        <v>199923</v>
      </c>
      <c r="D2547">
        <v>1516</v>
      </c>
      <c r="E2547">
        <v>57</v>
      </c>
      <c r="F2547">
        <v>26.01</v>
      </c>
      <c r="G2547">
        <v>99720</v>
      </c>
      <c r="H2547">
        <v>54.21</v>
      </c>
    </row>
    <row r="2548" spans="1:8" x14ac:dyDescent="0.35">
      <c r="A2548" s="1">
        <v>44090</v>
      </c>
      <c r="B2548" s="2">
        <v>0.32314814814814813</v>
      </c>
      <c r="C2548">
        <v>200425</v>
      </c>
      <c r="D2548">
        <v>1482</v>
      </c>
      <c r="E2548">
        <v>52.27</v>
      </c>
      <c r="F2548">
        <v>26</v>
      </c>
      <c r="G2548">
        <v>99721</v>
      </c>
      <c r="H2548">
        <v>54.21</v>
      </c>
    </row>
    <row r="2549" spans="1:8" x14ac:dyDescent="0.35">
      <c r="A2549" s="1">
        <v>44090</v>
      </c>
      <c r="B2549" s="2">
        <v>0.32315972222222222</v>
      </c>
      <c r="C2549">
        <v>200927</v>
      </c>
      <c r="D2549">
        <v>1473</v>
      </c>
      <c r="E2549">
        <v>48.3</v>
      </c>
      <c r="F2549">
        <v>26.01</v>
      </c>
      <c r="G2549">
        <v>99725</v>
      </c>
      <c r="H2549">
        <v>54.19</v>
      </c>
    </row>
    <row r="2550" spans="1:8" x14ac:dyDescent="0.35">
      <c r="A2550" s="1">
        <v>44090</v>
      </c>
      <c r="B2550" s="2">
        <v>0.32315972222222222</v>
      </c>
      <c r="C2550">
        <v>201428</v>
      </c>
      <c r="D2550">
        <v>1470</v>
      </c>
      <c r="E2550">
        <v>45</v>
      </c>
      <c r="F2550">
        <v>26.01</v>
      </c>
      <c r="G2550">
        <v>99724</v>
      </c>
      <c r="H2550">
        <v>54.19</v>
      </c>
    </row>
    <row r="2551" spans="1:8" x14ac:dyDescent="0.35">
      <c r="A2551" s="1">
        <v>44090</v>
      </c>
      <c r="B2551" s="2">
        <v>0.32317129629629632</v>
      </c>
      <c r="C2551">
        <v>201930</v>
      </c>
      <c r="D2551">
        <v>1497</v>
      </c>
      <c r="E2551">
        <v>41.95</v>
      </c>
      <c r="F2551">
        <v>26.01</v>
      </c>
      <c r="G2551">
        <v>99721</v>
      </c>
      <c r="H2551">
        <v>54.16</v>
      </c>
    </row>
    <row r="2552" spans="1:8" x14ac:dyDescent="0.35">
      <c r="A2552" s="1">
        <v>44090</v>
      </c>
      <c r="B2552" s="2">
        <v>0.32317129629629632</v>
      </c>
      <c r="C2552">
        <v>202368</v>
      </c>
      <c r="D2552">
        <v>1539</v>
      </c>
      <c r="E2552">
        <v>39.590000000000003</v>
      </c>
      <c r="F2552">
        <v>26.01</v>
      </c>
      <c r="G2552">
        <v>99716</v>
      </c>
      <c r="H2552">
        <v>54.16</v>
      </c>
    </row>
    <row r="2553" spans="1:8" x14ac:dyDescent="0.35">
      <c r="A2553" s="1">
        <v>44090</v>
      </c>
      <c r="B2553" s="2">
        <v>0.32317129629629632</v>
      </c>
      <c r="C2553">
        <v>202869</v>
      </c>
      <c r="D2553">
        <v>1821</v>
      </c>
      <c r="E2553">
        <v>37.049999999999997</v>
      </c>
      <c r="F2553">
        <v>26</v>
      </c>
      <c r="G2553">
        <v>99714</v>
      </c>
      <c r="H2553">
        <v>54.13</v>
      </c>
    </row>
    <row r="2554" spans="1:8" x14ac:dyDescent="0.35">
      <c r="A2554" s="1">
        <v>44090</v>
      </c>
      <c r="B2554" s="2">
        <v>0.32318287037037036</v>
      </c>
      <c r="C2554">
        <v>203371</v>
      </c>
      <c r="D2554">
        <v>2109</v>
      </c>
      <c r="E2554">
        <v>35</v>
      </c>
      <c r="F2554">
        <v>26.01</v>
      </c>
      <c r="G2554">
        <v>99724</v>
      </c>
      <c r="H2554">
        <v>54.13</v>
      </c>
    </row>
    <row r="2555" spans="1:8" x14ac:dyDescent="0.35">
      <c r="A2555" s="1">
        <v>44090</v>
      </c>
      <c r="B2555" s="2">
        <v>0.32318287037037036</v>
      </c>
      <c r="C2555">
        <v>203873</v>
      </c>
      <c r="D2555">
        <v>2164</v>
      </c>
      <c r="E2555">
        <v>33</v>
      </c>
      <c r="F2555">
        <v>26.01</v>
      </c>
      <c r="G2555">
        <v>99717</v>
      </c>
      <c r="H2555">
        <v>54.13</v>
      </c>
    </row>
    <row r="2556" spans="1:8" x14ac:dyDescent="0.35">
      <c r="A2556" s="1">
        <v>44090</v>
      </c>
      <c r="B2556" s="2">
        <v>0.32319444444444445</v>
      </c>
      <c r="C2556">
        <v>204375</v>
      </c>
      <c r="D2556">
        <v>2136</v>
      </c>
      <c r="E2556">
        <v>31.21</v>
      </c>
      <c r="F2556">
        <v>26.02</v>
      </c>
      <c r="G2556">
        <v>99717</v>
      </c>
      <c r="H2556">
        <v>54.13</v>
      </c>
    </row>
    <row r="2557" spans="1:8" x14ac:dyDescent="0.35">
      <c r="A2557" s="1">
        <v>44090</v>
      </c>
      <c r="B2557" s="2">
        <v>0.32319444444444445</v>
      </c>
      <c r="C2557">
        <v>204876</v>
      </c>
      <c r="D2557">
        <v>2059</v>
      </c>
      <c r="E2557">
        <v>30</v>
      </c>
      <c r="F2557">
        <v>26.01</v>
      </c>
      <c r="G2557">
        <v>99716</v>
      </c>
      <c r="H2557">
        <v>54.13</v>
      </c>
    </row>
    <row r="2558" spans="1:8" x14ac:dyDescent="0.35">
      <c r="A2558" s="1">
        <v>44090</v>
      </c>
      <c r="B2558" s="2">
        <v>0.32320601851851855</v>
      </c>
      <c r="C2558">
        <v>205378</v>
      </c>
      <c r="D2558">
        <v>1988</v>
      </c>
      <c r="E2558">
        <v>28.4</v>
      </c>
      <c r="F2558">
        <v>26.02</v>
      </c>
      <c r="G2558">
        <v>99721</v>
      </c>
      <c r="H2558">
        <v>54.16</v>
      </c>
    </row>
    <row r="2559" spans="1:8" x14ac:dyDescent="0.35">
      <c r="A2559" s="1">
        <v>44090</v>
      </c>
      <c r="B2559" s="2">
        <v>0.32320601851851855</v>
      </c>
      <c r="C2559">
        <v>205880</v>
      </c>
      <c r="D2559">
        <v>1990</v>
      </c>
      <c r="E2559">
        <v>27.13</v>
      </c>
      <c r="F2559">
        <v>26.02</v>
      </c>
      <c r="G2559">
        <v>99725</v>
      </c>
      <c r="H2559">
        <v>54.19</v>
      </c>
    </row>
    <row r="2560" spans="1:8" x14ac:dyDescent="0.35">
      <c r="A2560" s="1">
        <v>44090</v>
      </c>
      <c r="B2560" s="2">
        <v>0.32321759259259258</v>
      </c>
      <c r="C2560">
        <v>206385</v>
      </c>
      <c r="D2560">
        <v>2195</v>
      </c>
      <c r="E2560">
        <v>26.03</v>
      </c>
      <c r="F2560">
        <v>26.01</v>
      </c>
      <c r="G2560">
        <v>99723</v>
      </c>
      <c r="H2560">
        <v>54.24</v>
      </c>
    </row>
    <row r="2561" spans="1:8" x14ac:dyDescent="0.35">
      <c r="A2561" s="1">
        <v>44090</v>
      </c>
      <c r="B2561" s="2">
        <v>0.32321759259259258</v>
      </c>
      <c r="C2561">
        <v>206884</v>
      </c>
      <c r="D2561">
        <v>2248</v>
      </c>
      <c r="E2561">
        <v>25.1</v>
      </c>
      <c r="F2561">
        <v>26.01</v>
      </c>
      <c r="G2561">
        <v>99717</v>
      </c>
      <c r="H2561">
        <v>54.3</v>
      </c>
    </row>
    <row r="2562" spans="1:8" x14ac:dyDescent="0.35">
      <c r="A2562" s="1">
        <v>44090</v>
      </c>
      <c r="B2562" s="2">
        <v>0.32322916666666668</v>
      </c>
      <c r="C2562">
        <v>207386</v>
      </c>
      <c r="D2562">
        <v>2130</v>
      </c>
      <c r="E2562">
        <v>24.29</v>
      </c>
      <c r="F2562">
        <v>26.02</v>
      </c>
      <c r="G2562">
        <v>99719</v>
      </c>
      <c r="H2562">
        <v>54.33</v>
      </c>
    </row>
    <row r="2563" spans="1:8" x14ac:dyDescent="0.35">
      <c r="A2563" s="1">
        <v>44090</v>
      </c>
      <c r="B2563" s="2">
        <v>0.32322916666666668</v>
      </c>
      <c r="C2563">
        <v>207888</v>
      </c>
      <c r="D2563">
        <v>2000</v>
      </c>
      <c r="E2563">
        <v>23.74</v>
      </c>
      <c r="F2563">
        <v>26.04</v>
      </c>
      <c r="G2563">
        <v>99718</v>
      </c>
      <c r="H2563">
        <v>54.38</v>
      </c>
    </row>
    <row r="2564" spans="1:8" x14ac:dyDescent="0.35">
      <c r="A2564" s="1">
        <v>44090</v>
      </c>
      <c r="B2564" s="2">
        <v>0.32324074074074077</v>
      </c>
      <c r="C2564">
        <v>208390</v>
      </c>
      <c r="D2564">
        <v>1951</v>
      </c>
      <c r="E2564">
        <v>23.02</v>
      </c>
      <c r="F2564">
        <v>26.01</v>
      </c>
      <c r="G2564">
        <v>99720</v>
      </c>
      <c r="H2564">
        <v>54.44</v>
      </c>
    </row>
    <row r="2565" spans="1:8" x14ac:dyDescent="0.35">
      <c r="A2565" s="1">
        <v>44090</v>
      </c>
      <c r="B2565" s="2">
        <v>0.32324074074074077</v>
      </c>
      <c r="C2565">
        <v>208891</v>
      </c>
      <c r="D2565">
        <v>1947</v>
      </c>
      <c r="E2565">
        <v>22.09</v>
      </c>
      <c r="F2565">
        <v>26.03</v>
      </c>
      <c r="G2565">
        <v>99722</v>
      </c>
      <c r="H2565">
        <v>54.49</v>
      </c>
    </row>
    <row r="2566" spans="1:8" x14ac:dyDescent="0.35">
      <c r="A2566" s="1">
        <v>44090</v>
      </c>
      <c r="B2566" s="2">
        <v>0.32325231481481481</v>
      </c>
      <c r="C2566">
        <v>209393</v>
      </c>
      <c r="D2566">
        <v>1967</v>
      </c>
      <c r="E2566">
        <v>21.95</v>
      </c>
      <c r="F2566">
        <v>26.01</v>
      </c>
      <c r="G2566">
        <v>99724</v>
      </c>
      <c r="H2566">
        <v>54.55</v>
      </c>
    </row>
    <row r="2567" spans="1:8" x14ac:dyDescent="0.35">
      <c r="A2567" s="1">
        <v>44090</v>
      </c>
      <c r="B2567" s="2">
        <v>0.32325231481481481</v>
      </c>
      <c r="C2567">
        <v>209895</v>
      </c>
      <c r="D2567">
        <v>2059</v>
      </c>
      <c r="E2567">
        <v>21.14</v>
      </c>
      <c r="F2567">
        <v>26.02</v>
      </c>
      <c r="G2567">
        <v>99719</v>
      </c>
      <c r="H2567">
        <v>54.61</v>
      </c>
    </row>
    <row r="2568" spans="1:8" x14ac:dyDescent="0.35">
      <c r="A2568" s="1">
        <v>44090</v>
      </c>
      <c r="B2568" s="2">
        <v>0.32326388888888885</v>
      </c>
      <c r="C2568">
        <v>210397</v>
      </c>
      <c r="D2568">
        <v>2035</v>
      </c>
      <c r="E2568">
        <v>20.98</v>
      </c>
      <c r="F2568">
        <v>26.03</v>
      </c>
      <c r="G2568">
        <v>99709</v>
      </c>
      <c r="H2568">
        <v>54.66</v>
      </c>
    </row>
    <row r="2569" spans="1:8" x14ac:dyDescent="0.35">
      <c r="A2569" s="1">
        <v>44090</v>
      </c>
      <c r="B2569" s="2">
        <v>0.32326388888888885</v>
      </c>
      <c r="C2569">
        <v>210898</v>
      </c>
      <c r="D2569">
        <v>1989</v>
      </c>
      <c r="E2569">
        <v>20.29</v>
      </c>
      <c r="F2569">
        <v>26.02</v>
      </c>
      <c r="G2569">
        <v>99719</v>
      </c>
      <c r="H2569">
        <v>54.71</v>
      </c>
    </row>
    <row r="2570" spans="1:8" x14ac:dyDescent="0.35">
      <c r="A2570" s="1">
        <v>44090</v>
      </c>
      <c r="B2570" s="2">
        <v>0.323275462962963</v>
      </c>
      <c r="C2570">
        <v>211400</v>
      </c>
      <c r="D2570">
        <v>1902</v>
      </c>
      <c r="E2570">
        <v>20</v>
      </c>
      <c r="F2570">
        <v>26.03</v>
      </c>
      <c r="G2570">
        <v>99720</v>
      </c>
      <c r="H2570">
        <v>54.78</v>
      </c>
    </row>
    <row r="2571" spans="1:8" x14ac:dyDescent="0.35">
      <c r="A2571" s="1">
        <v>44090</v>
      </c>
      <c r="B2571" s="2">
        <v>0.323275462962963</v>
      </c>
      <c r="C2571">
        <v>211902</v>
      </c>
      <c r="D2571">
        <v>1911</v>
      </c>
      <c r="E2571">
        <v>19.71</v>
      </c>
      <c r="F2571">
        <v>26.01</v>
      </c>
      <c r="G2571">
        <v>99725</v>
      </c>
      <c r="H2571">
        <v>54.83</v>
      </c>
    </row>
    <row r="2572" spans="1:8" x14ac:dyDescent="0.35">
      <c r="A2572" s="1">
        <v>44090</v>
      </c>
      <c r="B2572" s="2">
        <v>0.32328703703703704</v>
      </c>
      <c r="C2572">
        <v>212404</v>
      </c>
      <c r="D2572">
        <v>1999</v>
      </c>
      <c r="E2572">
        <v>19.13</v>
      </c>
      <c r="F2572">
        <v>26.03</v>
      </c>
      <c r="G2572">
        <v>99717</v>
      </c>
      <c r="H2572">
        <v>54.88</v>
      </c>
    </row>
    <row r="2573" spans="1:8" x14ac:dyDescent="0.35">
      <c r="A2573" s="1">
        <v>44090</v>
      </c>
      <c r="B2573" s="2">
        <v>0.32328703703703704</v>
      </c>
      <c r="C2573">
        <v>212905</v>
      </c>
      <c r="D2573">
        <v>2129</v>
      </c>
      <c r="E2573">
        <v>19.010000000000002</v>
      </c>
      <c r="F2573">
        <v>26.03</v>
      </c>
      <c r="G2573">
        <v>99720</v>
      </c>
      <c r="H2573">
        <v>54.94</v>
      </c>
    </row>
    <row r="2574" spans="1:8" x14ac:dyDescent="0.35">
      <c r="A2574" s="1">
        <v>44090</v>
      </c>
      <c r="B2574" s="2">
        <v>0.32329861111111108</v>
      </c>
      <c r="C2574">
        <v>213407</v>
      </c>
      <c r="D2574">
        <v>2223</v>
      </c>
      <c r="E2574">
        <v>18.95</v>
      </c>
      <c r="F2574">
        <v>26.04</v>
      </c>
      <c r="G2574">
        <v>99720</v>
      </c>
      <c r="H2574">
        <v>54.97</v>
      </c>
    </row>
    <row r="2575" spans="1:8" x14ac:dyDescent="0.35">
      <c r="A2575" s="1">
        <v>44090</v>
      </c>
      <c r="B2575" s="2">
        <v>0.32329861111111108</v>
      </c>
      <c r="C2575">
        <v>213909</v>
      </c>
      <c r="D2575">
        <v>2208</v>
      </c>
      <c r="E2575">
        <v>18.61</v>
      </c>
      <c r="F2575">
        <v>26.05</v>
      </c>
      <c r="G2575">
        <v>99716</v>
      </c>
      <c r="H2575">
        <v>55.03</v>
      </c>
    </row>
    <row r="2576" spans="1:8" x14ac:dyDescent="0.35">
      <c r="A2576" s="1">
        <v>44090</v>
      </c>
      <c r="B2576" s="2">
        <v>0.32331018518518517</v>
      </c>
      <c r="C2576">
        <v>214411</v>
      </c>
      <c r="D2576">
        <v>2219</v>
      </c>
      <c r="E2576">
        <v>18.04</v>
      </c>
      <c r="F2576">
        <v>26.04</v>
      </c>
      <c r="G2576">
        <v>99716</v>
      </c>
      <c r="H2576">
        <v>55.08</v>
      </c>
    </row>
    <row r="2577" spans="1:8" x14ac:dyDescent="0.35">
      <c r="A2577" s="1">
        <v>44090</v>
      </c>
      <c r="B2577" s="2">
        <v>0.32331018518518517</v>
      </c>
      <c r="C2577">
        <v>214913</v>
      </c>
      <c r="D2577">
        <v>2063</v>
      </c>
      <c r="E2577">
        <v>18</v>
      </c>
      <c r="F2577">
        <v>26.04</v>
      </c>
      <c r="G2577">
        <v>99709</v>
      </c>
      <c r="H2577">
        <v>55.13</v>
      </c>
    </row>
    <row r="2578" spans="1:8" x14ac:dyDescent="0.35">
      <c r="A2578" s="1">
        <v>44090</v>
      </c>
      <c r="B2578" s="2">
        <v>0.32332175925925927</v>
      </c>
      <c r="C2578">
        <v>215414</v>
      </c>
      <c r="D2578">
        <v>1881</v>
      </c>
      <c r="E2578">
        <v>17.98</v>
      </c>
      <c r="F2578">
        <v>26.02</v>
      </c>
      <c r="G2578">
        <v>99717</v>
      </c>
      <c r="H2578">
        <v>55.16</v>
      </c>
    </row>
    <row r="2579" spans="1:8" x14ac:dyDescent="0.35">
      <c r="A2579" s="1">
        <v>44090</v>
      </c>
      <c r="B2579" s="2">
        <v>0.32332175925925927</v>
      </c>
      <c r="C2579">
        <v>215916</v>
      </c>
      <c r="D2579">
        <v>1708</v>
      </c>
      <c r="E2579">
        <v>17.84</v>
      </c>
      <c r="F2579">
        <v>26.04</v>
      </c>
      <c r="G2579">
        <v>99723</v>
      </c>
      <c r="H2579">
        <v>55.2</v>
      </c>
    </row>
    <row r="2580" spans="1:8" x14ac:dyDescent="0.35">
      <c r="A2580" s="1">
        <v>44090</v>
      </c>
      <c r="B2580" s="2">
        <v>0.32333333333333331</v>
      </c>
      <c r="C2580">
        <v>216418</v>
      </c>
      <c r="D2580">
        <v>1573</v>
      </c>
      <c r="E2580">
        <v>17.440000000000001</v>
      </c>
      <c r="F2580">
        <v>26.03</v>
      </c>
      <c r="G2580">
        <v>99718</v>
      </c>
      <c r="H2580">
        <v>55.2</v>
      </c>
    </row>
    <row r="2581" spans="1:8" x14ac:dyDescent="0.35">
      <c r="A2581" s="1">
        <v>44090</v>
      </c>
      <c r="B2581" s="2">
        <v>0.32333333333333331</v>
      </c>
      <c r="C2581">
        <v>216920</v>
      </c>
      <c r="D2581">
        <v>1546</v>
      </c>
      <c r="E2581">
        <v>17.059999999999999</v>
      </c>
      <c r="F2581">
        <v>26.05</v>
      </c>
      <c r="G2581">
        <v>99718</v>
      </c>
      <c r="H2581">
        <v>55.22</v>
      </c>
    </row>
    <row r="2582" spans="1:8" x14ac:dyDescent="0.35">
      <c r="A2582" s="1">
        <v>44090</v>
      </c>
      <c r="B2582" s="2">
        <v>0.3233449074074074</v>
      </c>
      <c r="C2582">
        <v>217421</v>
      </c>
      <c r="D2582">
        <v>1509</v>
      </c>
      <c r="E2582">
        <v>17.010000000000002</v>
      </c>
      <c r="F2582">
        <v>26.04</v>
      </c>
      <c r="G2582">
        <v>99717</v>
      </c>
      <c r="H2582">
        <v>55.2</v>
      </c>
    </row>
    <row r="2583" spans="1:8" x14ac:dyDescent="0.35">
      <c r="A2583" s="1">
        <v>44090</v>
      </c>
      <c r="B2583" s="2">
        <v>0.32335648148148149</v>
      </c>
      <c r="C2583">
        <v>217923</v>
      </c>
      <c r="D2583">
        <v>1512</v>
      </c>
      <c r="E2583">
        <v>16.98</v>
      </c>
      <c r="F2583">
        <v>26.05</v>
      </c>
      <c r="G2583">
        <v>99721</v>
      </c>
      <c r="H2583">
        <v>55.2</v>
      </c>
    </row>
    <row r="2584" spans="1:8" x14ac:dyDescent="0.35">
      <c r="A2584" s="1">
        <v>44090</v>
      </c>
      <c r="B2584" s="2">
        <v>0.32335648148148149</v>
      </c>
      <c r="C2584">
        <v>218425</v>
      </c>
      <c r="D2584">
        <v>1482</v>
      </c>
      <c r="E2584">
        <v>16.89</v>
      </c>
      <c r="F2584">
        <v>26.05</v>
      </c>
      <c r="G2584">
        <v>99718</v>
      </c>
      <c r="H2584">
        <v>55.16</v>
      </c>
    </row>
    <row r="2585" spans="1:8" x14ac:dyDescent="0.35">
      <c r="A2585" s="1">
        <v>44090</v>
      </c>
      <c r="B2585" s="2">
        <v>0.32336805555555553</v>
      </c>
      <c r="C2585">
        <v>218928</v>
      </c>
      <c r="D2585">
        <v>1473</v>
      </c>
      <c r="E2585">
        <v>16.79</v>
      </c>
      <c r="F2585">
        <v>26.06</v>
      </c>
      <c r="G2585">
        <v>99718</v>
      </c>
      <c r="H2585">
        <v>55.11</v>
      </c>
    </row>
    <row r="2586" spans="1:8" x14ac:dyDescent="0.35">
      <c r="A2586" s="1">
        <v>44090</v>
      </c>
      <c r="B2586" s="2">
        <v>0.32336805555555553</v>
      </c>
      <c r="C2586">
        <v>219429</v>
      </c>
      <c r="D2586">
        <v>1472</v>
      </c>
      <c r="E2586">
        <v>16.190000000000001</v>
      </c>
      <c r="F2586">
        <v>26.06</v>
      </c>
      <c r="G2586">
        <v>99716</v>
      </c>
      <c r="H2586">
        <v>55.05</v>
      </c>
    </row>
    <row r="2587" spans="1:8" x14ac:dyDescent="0.35">
      <c r="A2587" s="1">
        <v>44090</v>
      </c>
      <c r="B2587" s="2">
        <v>0.32336805555555553</v>
      </c>
      <c r="C2587">
        <v>219856</v>
      </c>
      <c r="D2587">
        <v>1475</v>
      </c>
      <c r="E2587">
        <v>16.239999999999998</v>
      </c>
      <c r="F2587">
        <v>26.05</v>
      </c>
      <c r="G2587">
        <v>99721</v>
      </c>
      <c r="H2587">
        <v>55</v>
      </c>
    </row>
    <row r="2588" spans="1:8" x14ac:dyDescent="0.35">
      <c r="A2588" s="1">
        <v>44090</v>
      </c>
      <c r="B2588" s="2">
        <v>0.32337962962962963</v>
      </c>
      <c r="C2588">
        <v>220358</v>
      </c>
      <c r="D2588">
        <v>1482</v>
      </c>
      <c r="E2588">
        <v>16.059999999999999</v>
      </c>
      <c r="F2588">
        <v>26.05</v>
      </c>
      <c r="G2588">
        <v>99712</v>
      </c>
      <c r="H2588">
        <v>54.94</v>
      </c>
    </row>
    <row r="2589" spans="1:8" x14ac:dyDescent="0.35">
      <c r="A2589" s="1">
        <v>44090</v>
      </c>
      <c r="B2589" s="2">
        <v>0.32337962962962963</v>
      </c>
      <c r="C2589">
        <v>220860</v>
      </c>
      <c r="D2589">
        <v>1478</v>
      </c>
      <c r="E2589">
        <v>16.04</v>
      </c>
      <c r="F2589">
        <v>26.05</v>
      </c>
      <c r="G2589">
        <v>99719</v>
      </c>
      <c r="H2589">
        <v>54.91</v>
      </c>
    </row>
    <row r="2590" spans="1:8" x14ac:dyDescent="0.35">
      <c r="A2590" s="1">
        <v>44090</v>
      </c>
      <c r="B2590" s="2">
        <v>0.32339120370370372</v>
      </c>
      <c r="C2590">
        <v>221362</v>
      </c>
      <c r="D2590">
        <v>1494</v>
      </c>
      <c r="E2590">
        <v>15.97</v>
      </c>
      <c r="F2590">
        <v>26.05</v>
      </c>
      <c r="G2590">
        <v>99717</v>
      </c>
      <c r="H2590">
        <v>54.86</v>
      </c>
    </row>
    <row r="2591" spans="1:8" x14ac:dyDescent="0.35">
      <c r="A2591" s="1">
        <v>44090</v>
      </c>
      <c r="B2591" s="2">
        <v>0.32339120370370372</v>
      </c>
      <c r="C2591">
        <v>221863</v>
      </c>
      <c r="D2591">
        <v>1497</v>
      </c>
      <c r="E2591">
        <v>16</v>
      </c>
      <c r="F2591">
        <v>26.06</v>
      </c>
      <c r="G2591">
        <v>99717</v>
      </c>
      <c r="H2591">
        <v>54.8</v>
      </c>
    </row>
    <row r="2592" spans="1:8" x14ac:dyDescent="0.35">
      <c r="A2592" s="1">
        <v>44090</v>
      </c>
      <c r="B2592" s="2">
        <v>0.32340277777777776</v>
      </c>
      <c r="C2592">
        <v>222365</v>
      </c>
      <c r="D2592">
        <v>1500</v>
      </c>
      <c r="E2592">
        <v>15.95</v>
      </c>
      <c r="F2592">
        <v>26.06</v>
      </c>
      <c r="G2592">
        <v>99713</v>
      </c>
      <c r="H2592">
        <v>54.75</v>
      </c>
    </row>
    <row r="2593" spans="1:8" x14ac:dyDescent="0.35">
      <c r="A2593" s="1">
        <v>44090</v>
      </c>
      <c r="B2593" s="2">
        <v>0.32340277777777776</v>
      </c>
      <c r="C2593">
        <v>222867</v>
      </c>
      <c r="D2593">
        <v>1564</v>
      </c>
      <c r="E2593">
        <v>15.91</v>
      </c>
      <c r="F2593">
        <v>26.06</v>
      </c>
      <c r="G2593">
        <v>99721</v>
      </c>
      <c r="H2593">
        <v>54.69</v>
      </c>
    </row>
    <row r="2594" spans="1:8" x14ac:dyDescent="0.35">
      <c r="A2594" s="1">
        <v>44090</v>
      </c>
      <c r="B2594" s="2">
        <v>0.32341435185185186</v>
      </c>
      <c r="C2594">
        <v>223369</v>
      </c>
      <c r="D2594">
        <v>1677</v>
      </c>
      <c r="E2594">
        <v>15.87</v>
      </c>
      <c r="F2594">
        <v>26.06</v>
      </c>
      <c r="G2594">
        <v>99717</v>
      </c>
      <c r="H2594">
        <v>54.66</v>
      </c>
    </row>
    <row r="2595" spans="1:8" x14ac:dyDescent="0.35">
      <c r="A2595" s="1">
        <v>44090</v>
      </c>
      <c r="B2595" s="2">
        <v>0.32341435185185186</v>
      </c>
      <c r="C2595">
        <v>223870</v>
      </c>
      <c r="D2595">
        <v>1646</v>
      </c>
      <c r="E2595">
        <v>15.74</v>
      </c>
      <c r="F2595">
        <v>26.06</v>
      </c>
      <c r="G2595">
        <v>99721</v>
      </c>
      <c r="H2595">
        <v>54.61</v>
      </c>
    </row>
    <row r="2596" spans="1:8" x14ac:dyDescent="0.35">
      <c r="A2596" s="1">
        <v>44090</v>
      </c>
      <c r="B2596" s="2">
        <v>0.32342592592592595</v>
      </c>
      <c r="C2596">
        <v>224372</v>
      </c>
      <c r="D2596">
        <v>1623</v>
      </c>
      <c r="E2596">
        <v>15.6</v>
      </c>
      <c r="F2596">
        <v>26.08</v>
      </c>
      <c r="G2596">
        <v>99720</v>
      </c>
      <c r="H2596">
        <v>54.58</v>
      </c>
    </row>
    <row r="2597" spans="1:8" x14ac:dyDescent="0.35">
      <c r="A2597" s="1">
        <v>44090</v>
      </c>
      <c r="B2597" s="2">
        <v>0.32342592592592595</v>
      </c>
      <c r="C2597">
        <v>224876</v>
      </c>
      <c r="D2597">
        <v>1613</v>
      </c>
      <c r="E2597">
        <v>15.51</v>
      </c>
      <c r="F2597">
        <v>26.06</v>
      </c>
      <c r="G2597">
        <v>99720</v>
      </c>
      <c r="H2597">
        <v>54.55</v>
      </c>
    </row>
    <row r="2598" spans="1:8" x14ac:dyDescent="0.35">
      <c r="A2598" s="1">
        <v>44090</v>
      </c>
      <c r="B2598" s="2">
        <v>0.32343749999999999</v>
      </c>
      <c r="C2598">
        <v>225376</v>
      </c>
      <c r="D2598">
        <v>1549</v>
      </c>
      <c r="E2598">
        <v>15.45</v>
      </c>
      <c r="F2598">
        <v>26.06</v>
      </c>
      <c r="G2598">
        <v>99721</v>
      </c>
      <c r="H2598">
        <v>54.52</v>
      </c>
    </row>
    <row r="2599" spans="1:8" x14ac:dyDescent="0.35">
      <c r="A2599" s="1">
        <v>44090</v>
      </c>
      <c r="B2599" s="2">
        <v>0.32343749999999999</v>
      </c>
      <c r="C2599">
        <v>225878</v>
      </c>
      <c r="D2599">
        <v>1526</v>
      </c>
      <c r="E2599">
        <v>15.35</v>
      </c>
      <c r="F2599">
        <v>26.06</v>
      </c>
      <c r="G2599">
        <v>99721</v>
      </c>
      <c r="H2599">
        <v>54.49</v>
      </c>
    </row>
    <row r="2600" spans="1:8" x14ac:dyDescent="0.35">
      <c r="A2600" s="1">
        <v>44090</v>
      </c>
      <c r="B2600" s="2">
        <v>0.32344907407407408</v>
      </c>
      <c r="C2600">
        <v>226379</v>
      </c>
      <c r="D2600">
        <v>1510</v>
      </c>
      <c r="E2600">
        <v>15.27</v>
      </c>
      <c r="F2600">
        <v>26.07</v>
      </c>
      <c r="G2600">
        <v>99715</v>
      </c>
      <c r="H2600">
        <v>54.46</v>
      </c>
    </row>
    <row r="2601" spans="1:8" x14ac:dyDescent="0.35">
      <c r="A2601" s="1">
        <v>44090</v>
      </c>
      <c r="B2601" s="2">
        <v>0.32344907407407408</v>
      </c>
      <c r="C2601">
        <v>226881</v>
      </c>
      <c r="D2601">
        <v>1559</v>
      </c>
      <c r="E2601">
        <v>15.12</v>
      </c>
      <c r="F2601">
        <v>26.08</v>
      </c>
      <c r="G2601">
        <v>99715</v>
      </c>
      <c r="H2601">
        <v>54.46</v>
      </c>
    </row>
    <row r="2602" spans="1:8" x14ac:dyDescent="0.35">
      <c r="A2602" s="1">
        <v>44090</v>
      </c>
      <c r="B2602" s="2">
        <v>0.32346064814814818</v>
      </c>
      <c r="C2602">
        <v>227383</v>
      </c>
      <c r="D2602">
        <v>1615</v>
      </c>
      <c r="E2602">
        <v>15.1</v>
      </c>
      <c r="F2602">
        <v>26.07</v>
      </c>
      <c r="G2602">
        <v>99717</v>
      </c>
      <c r="H2602">
        <v>54.44</v>
      </c>
    </row>
    <row r="2603" spans="1:8" x14ac:dyDescent="0.35">
      <c r="A2603" s="1">
        <v>44090</v>
      </c>
      <c r="B2603" s="2">
        <v>0.32346064814814818</v>
      </c>
      <c r="C2603">
        <v>227885</v>
      </c>
      <c r="D2603">
        <v>1714</v>
      </c>
      <c r="E2603">
        <v>15.06</v>
      </c>
      <c r="F2603">
        <v>26.07</v>
      </c>
      <c r="G2603">
        <v>99718</v>
      </c>
      <c r="H2603">
        <v>54.41</v>
      </c>
    </row>
    <row r="2604" spans="1:8" x14ac:dyDescent="0.35">
      <c r="A2604" s="1">
        <v>44090</v>
      </c>
      <c r="B2604" s="2">
        <v>0.32347222222222222</v>
      </c>
      <c r="C2604">
        <v>228386</v>
      </c>
      <c r="D2604">
        <v>1792</v>
      </c>
      <c r="E2604">
        <v>15</v>
      </c>
      <c r="F2604">
        <v>26.07</v>
      </c>
      <c r="G2604">
        <v>99726</v>
      </c>
      <c r="H2604">
        <v>54.38</v>
      </c>
    </row>
    <row r="2605" spans="1:8" x14ac:dyDescent="0.35">
      <c r="A2605" s="1">
        <v>44090</v>
      </c>
      <c r="B2605" s="2">
        <v>0.32347222222222222</v>
      </c>
      <c r="C2605">
        <v>228888</v>
      </c>
      <c r="D2605">
        <v>1794</v>
      </c>
      <c r="E2605">
        <v>15.04</v>
      </c>
      <c r="F2605">
        <v>26.07</v>
      </c>
      <c r="G2605">
        <v>99720</v>
      </c>
      <c r="H2605">
        <v>54.42</v>
      </c>
    </row>
    <row r="2606" spans="1:8" x14ac:dyDescent="0.35">
      <c r="A2606" s="1">
        <v>44090</v>
      </c>
      <c r="B2606" s="2">
        <v>0.32348379629629631</v>
      </c>
      <c r="C2606">
        <v>229390</v>
      </c>
      <c r="D2606">
        <v>1720</v>
      </c>
      <c r="E2606">
        <v>15.03</v>
      </c>
      <c r="F2606">
        <v>26.08</v>
      </c>
      <c r="G2606">
        <v>99715</v>
      </c>
      <c r="H2606">
        <v>54.42</v>
      </c>
    </row>
    <row r="2607" spans="1:8" x14ac:dyDescent="0.35">
      <c r="A2607" s="1">
        <v>44090</v>
      </c>
      <c r="B2607" s="2">
        <v>0.32348379629629631</v>
      </c>
      <c r="C2607">
        <v>229890</v>
      </c>
      <c r="D2607">
        <v>1654</v>
      </c>
      <c r="E2607">
        <v>15</v>
      </c>
      <c r="F2607">
        <v>26.07</v>
      </c>
      <c r="G2607">
        <v>99720</v>
      </c>
      <c r="H2607">
        <v>54.42</v>
      </c>
    </row>
    <row r="2608" spans="1:8" x14ac:dyDescent="0.35">
      <c r="A2608" s="1">
        <v>44090</v>
      </c>
      <c r="B2608" s="2">
        <v>0.32349537037037041</v>
      </c>
      <c r="C2608">
        <v>230393</v>
      </c>
      <c r="D2608">
        <v>1628</v>
      </c>
      <c r="E2608">
        <v>14.99</v>
      </c>
      <c r="F2608">
        <v>26.07</v>
      </c>
      <c r="G2608">
        <v>99713</v>
      </c>
      <c r="H2608">
        <v>54.38</v>
      </c>
    </row>
    <row r="2609" spans="1:8" x14ac:dyDescent="0.35">
      <c r="A2609" s="1">
        <v>44090</v>
      </c>
      <c r="B2609" s="2">
        <v>0.32349537037037041</v>
      </c>
      <c r="C2609">
        <v>230895</v>
      </c>
      <c r="D2609">
        <v>1595</v>
      </c>
      <c r="E2609">
        <v>15</v>
      </c>
      <c r="F2609">
        <v>26.07</v>
      </c>
      <c r="G2609">
        <v>99718</v>
      </c>
      <c r="H2609">
        <v>54.42</v>
      </c>
    </row>
    <row r="2610" spans="1:8" x14ac:dyDescent="0.35">
      <c r="A2610" s="1">
        <v>44090</v>
      </c>
      <c r="B2610" s="2">
        <v>0.32350694444444444</v>
      </c>
      <c r="C2610">
        <v>231397</v>
      </c>
      <c r="D2610">
        <v>1633</v>
      </c>
      <c r="E2610">
        <v>14.98</v>
      </c>
      <c r="F2610">
        <v>26.08</v>
      </c>
      <c r="G2610">
        <v>99711</v>
      </c>
      <c r="H2610">
        <v>54.42</v>
      </c>
    </row>
    <row r="2611" spans="1:8" x14ac:dyDescent="0.35">
      <c r="A2611" s="1">
        <v>44090</v>
      </c>
      <c r="B2611" s="2">
        <v>0.32350694444444444</v>
      </c>
      <c r="C2611">
        <v>231900</v>
      </c>
      <c r="D2611">
        <v>1734</v>
      </c>
      <c r="E2611">
        <v>14.93</v>
      </c>
      <c r="F2611">
        <v>26.08</v>
      </c>
      <c r="G2611">
        <v>99713</v>
      </c>
      <c r="H2611">
        <v>54.44</v>
      </c>
    </row>
    <row r="2612" spans="1:8" x14ac:dyDescent="0.35">
      <c r="A2612" s="1">
        <v>44090</v>
      </c>
      <c r="B2612" s="2">
        <v>0.32351851851851854</v>
      </c>
      <c r="C2612">
        <v>232401</v>
      </c>
      <c r="D2612">
        <v>1844</v>
      </c>
      <c r="E2612">
        <v>14.85</v>
      </c>
      <c r="F2612">
        <v>26.09</v>
      </c>
      <c r="G2612">
        <v>99717</v>
      </c>
      <c r="H2612">
        <v>54.44</v>
      </c>
    </row>
    <row r="2613" spans="1:8" x14ac:dyDescent="0.35">
      <c r="A2613" s="1">
        <v>44090</v>
      </c>
      <c r="B2613" s="2">
        <v>0.32351851851851854</v>
      </c>
      <c r="C2613">
        <v>232903</v>
      </c>
      <c r="D2613">
        <v>1856</v>
      </c>
      <c r="E2613">
        <v>14.87</v>
      </c>
      <c r="F2613">
        <v>26.08</v>
      </c>
      <c r="G2613">
        <v>99721</v>
      </c>
      <c r="H2613">
        <v>54.44</v>
      </c>
    </row>
    <row r="2614" spans="1:8" x14ac:dyDescent="0.35">
      <c r="A2614" s="1">
        <v>44090</v>
      </c>
      <c r="B2614" s="2">
        <v>0.32353009259259258</v>
      </c>
      <c r="C2614">
        <v>233405</v>
      </c>
      <c r="D2614">
        <v>1763</v>
      </c>
      <c r="E2614">
        <v>14.88</v>
      </c>
      <c r="F2614">
        <v>26.09</v>
      </c>
      <c r="G2614">
        <v>99721</v>
      </c>
      <c r="H2614">
        <v>54.44</v>
      </c>
    </row>
    <row r="2615" spans="1:8" x14ac:dyDescent="0.35">
      <c r="A2615" s="1">
        <v>44090</v>
      </c>
      <c r="B2615" s="2">
        <v>0.32353009259259258</v>
      </c>
      <c r="C2615">
        <v>233892</v>
      </c>
      <c r="D2615">
        <v>1678</v>
      </c>
      <c r="E2615">
        <v>14.72</v>
      </c>
      <c r="F2615">
        <v>26.07</v>
      </c>
      <c r="G2615">
        <v>99723</v>
      </c>
      <c r="H2615">
        <v>54.47</v>
      </c>
    </row>
    <row r="2616" spans="1:8" x14ac:dyDescent="0.35">
      <c r="A2616" s="1">
        <v>44090</v>
      </c>
      <c r="B2616" s="2">
        <v>0.32354166666666667</v>
      </c>
      <c r="C2616">
        <v>234394</v>
      </c>
      <c r="D2616">
        <v>1667</v>
      </c>
      <c r="E2616">
        <v>14.6</v>
      </c>
      <c r="F2616">
        <v>26.08</v>
      </c>
      <c r="G2616">
        <v>99723</v>
      </c>
      <c r="H2616">
        <v>54.5</v>
      </c>
    </row>
    <row r="2617" spans="1:8" x14ac:dyDescent="0.35">
      <c r="A2617" s="1">
        <v>44090</v>
      </c>
      <c r="B2617" s="2">
        <v>0.32354166666666667</v>
      </c>
      <c r="C2617">
        <v>234896</v>
      </c>
      <c r="D2617">
        <v>1665</v>
      </c>
      <c r="E2617">
        <v>14.43</v>
      </c>
      <c r="F2617">
        <v>26.09</v>
      </c>
      <c r="G2617">
        <v>99718</v>
      </c>
      <c r="H2617">
        <v>54.5</v>
      </c>
    </row>
    <row r="2618" spans="1:8" x14ac:dyDescent="0.35">
      <c r="A2618" s="1">
        <v>44090</v>
      </c>
      <c r="B2618" s="2">
        <v>0.32355324074074071</v>
      </c>
      <c r="C2618">
        <v>235399</v>
      </c>
      <c r="D2618">
        <v>1667</v>
      </c>
      <c r="E2618">
        <v>14.39</v>
      </c>
      <c r="F2618">
        <v>26.09</v>
      </c>
      <c r="G2618">
        <v>99722</v>
      </c>
      <c r="H2618">
        <v>54.52</v>
      </c>
    </row>
    <row r="2619" spans="1:8" x14ac:dyDescent="0.35">
      <c r="A2619" s="1">
        <v>44090</v>
      </c>
      <c r="B2619" s="2">
        <v>0.32355324074074071</v>
      </c>
      <c r="C2619">
        <v>235900</v>
      </c>
      <c r="D2619">
        <v>1650</v>
      </c>
      <c r="E2619">
        <v>14.27</v>
      </c>
      <c r="F2619">
        <v>26.09</v>
      </c>
      <c r="G2619">
        <v>99718</v>
      </c>
      <c r="H2619">
        <v>54.55</v>
      </c>
    </row>
    <row r="2620" spans="1:8" x14ac:dyDescent="0.35">
      <c r="A2620" s="1">
        <v>44090</v>
      </c>
      <c r="B2620" s="2">
        <v>0.32356481481481481</v>
      </c>
      <c r="C2620">
        <v>236402</v>
      </c>
      <c r="D2620">
        <v>1618</v>
      </c>
      <c r="E2620">
        <v>14.15</v>
      </c>
      <c r="F2620">
        <v>26.08</v>
      </c>
      <c r="G2620">
        <v>99721</v>
      </c>
      <c r="H2620">
        <v>54.59</v>
      </c>
    </row>
    <row r="2621" spans="1:8" x14ac:dyDescent="0.35">
      <c r="A2621" s="1">
        <v>44090</v>
      </c>
      <c r="B2621" s="2">
        <v>0.32356481481481481</v>
      </c>
      <c r="C2621">
        <v>236904</v>
      </c>
      <c r="D2621">
        <v>1607</v>
      </c>
      <c r="E2621">
        <v>14.12</v>
      </c>
      <c r="F2621">
        <v>26.09</v>
      </c>
      <c r="G2621">
        <v>99719</v>
      </c>
      <c r="H2621">
        <v>54.61</v>
      </c>
    </row>
    <row r="2622" spans="1:8" x14ac:dyDescent="0.35">
      <c r="A2622" s="1">
        <v>44090</v>
      </c>
      <c r="B2622" s="2">
        <v>0.3235763888888889</v>
      </c>
      <c r="C2622">
        <v>237328</v>
      </c>
      <c r="D2622">
        <v>1574</v>
      </c>
      <c r="E2622">
        <v>14.08</v>
      </c>
      <c r="F2622">
        <v>26.09</v>
      </c>
      <c r="G2622">
        <v>99717</v>
      </c>
      <c r="H2622">
        <v>54.64</v>
      </c>
    </row>
    <row r="2623" spans="1:8" x14ac:dyDescent="0.35">
      <c r="A2623" s="1">
        <v>44090</v>
      </c>
      <c r="B2623" s="2">
        <v>0.3235763888888889</v>
      </c>
      <c r="C2623">
        <v>237829</v>
      </c>
      <c r="D2623">
        <v>1538</v>
      </c>
      <c r="E2623">
        <v>14.1</v>
      </c>
      <c r="F2623">
        <v>26.09</v>
      </c>
      <c r="G2623">
        <v>99718</v>
      </c>
      <c r="H2623">
        <v>54.64</v>
      </c>
    </row>
    <row r="2624" spans="1:8" x14ac:dyDescent="0.35">
      <c r="A2624" s="1">
        <v>44090</v>
      </c>
      <c r="B2624" s="2">
        <v>0.32358796296296294</v>
      </c>
      <c r="C2624">
        <v>238328</v>
      </c>
      <c r="D2624">
        <v>1678</v>
      </c>
      <c r="E2624">
        <v>14.03</v>
      </c>
      <c r="F2624">
        <v>26.09</v>
      </c>
      <c r="G2624">
        <v>99713</v>
      </c>
      <c r="H2624">
        <v>54.64</v>
      </c>
    </row>
    <row r="2625" spans="1:8" x14ac:dyDescent="0.35">
      <c r="A2625" s="1">
        <v>44090</v>
      </c>
      <c r="B2625" s="2">
        <v>0.32358796296296294</v>
      </c>
      <c r="C2625">
        <v>238831</v>
      </c>
      <c r="D2625">
        <v>2368</v>
      </c>
      <c r="E2625">
        <v>14.02</v>
      </c>
      <c r="F2625">
        <v>26.09</v>
      </c>
      <c r="G2625">
        <v>99721</v>
      </c>
      <c r="H2625">
        <v>54.64</v>
      </c>
    </row>
    <row r="2626" spans="1:8" x14ac:dyDescent="0.35">
      <c r="A2626" s="1">
        <v>44090</v>
      </c>
      <c r="B2626" s="2">
        <v>0.32359953703703703</v>
      </c>
      <c r="C2626">
        <v>239328</v>
      </c>
      <c r="D2626">
        <v>2918</v>
      </c>
      <c r="E2626">
        <v>14</v>
      </c>
      <c r="F2626">
        <v>26.09</v>
      </c>
      <c r="G2626">
        <v>99718</v>
      </c>
      <c r="H2626">
        <v>54.64</v>
      </c>
    </row>
    <row r="2627" spans="1:8" x14ac:dyDescent="0.35">
      <c r="A2627" s="1">
        <v>44090</v>
      </c>
      <c r="B2627" s="2">
        <v>0.32359953703703703</v>
      </c>
      <c r="C2627">
        <v>239828</v>
      </c>
      <c r="D2627">
        <v>2886</v>
      </c>
      <c r="E2627">
        <v>14.01</v>
      </c>
      <c r="F2627">
        <v>26.09</v>
      </c>
      <c r="G2627">
        <v>99716</v>
      </c>
      <c r="H2627">
        <v>54.67</v>
      </c>
    </row>
    <row r="2628" spans="1:8" x14ac:dyDescent="0.35">
      <c r="A2628" s="1">
        <v>44090</v>
      </c>
      <c r="B2628" s="2">
        <v>0.32361111111111113</v>
      </c>
      <c r="C2628">
        <v>240328</v>
      </c>
      <c r="D2628">
        <v>2451</v>
      </c>
      <c r="E2628">
        <v>14</v>
      </c>
      <c r="F2628">
        <v>26.09</v>
      </c>
      <c r="G2628">
        <v>99717</v>
      </c>
      <c r="H2628">
        <v>54.67</v>
      </c>
    </row>
    <row r="2629" spans="1:8" x14ac:dyDescent="0.35">
      <c r="A2629" s="1">
        <v>44090</v>
      </c>
      <c r="B2629" s="2">
        <v>0.32361111111111113</v>
      </c>
      <c r="C2629">
        <v>240828</v>
      </c>
      <c r="D2629">
        <v>1999</v>
      </c>
      <c r="E2629">
        <v>14</v>
      </c>
      <c r="F2629">
        <v>26.09</v>
      </c>
      <c r="G2629">
        <v>99721</v>
      </c>
      <c r="H2629">
        <v>54.72</v>
      </c>
    </row>
    <row r="2630" spans="1:8" x14ac:dyDescent="0.35">
      <c r="A2630" s="1">
        <v>44090</v>
      </c>
      <c r="B2630" s="2">
        <v>0.32362268518518517</v>
      </c>
      <c r="C2630">
        <v>241328</v>
      </c>
      <c r="D2630">
        <v>1727</v>
      </c>
      <c r="E2630">
        <v>14</v>
      </c>
      <c r="F2630">
        <v>26.11</v>
      </c>
      <c r="G2630">
        <v>99714</v>
      </c>
      <c r="H2630">
        <v>54.78</v>
      </c>
    </row>
    <row r="2631" spans="1:8" x14ac:dyDescent="0.35">
      <c r="A2631" s="1">
        <v>44090</v>
      </c>
      <c r="B2631" s="2">
        <v>0.32362268518518517</v>
      </c>
      <c r="C2631">
        <v>241828</v>
      </c>
      <c r="D2631">
        <v>1596</v>
      </c>
      <c r="E2631">
        <v>14</v>
      </c>
      <c r="F2631">
        <v>26.11</v>
      </c>
      <c r="G2631">
        <v>99717</v>
      </c>
      <c r="H2631">
        <v>54.81</v>
      </c>
    </row>
    <row r="2632" spans="1:8" x14ac:dyDescent="0.35">
      <c r="A2632" s="1">
        <v>44090</v>
      </c>
      <c r="B2632" s="2">
        <v>0.32363425925925926</v>
      </c>
      <c r="C2632">
        <v>242328</v>
      </c>
      <c r="D2632">
        <v>1565</v>
      </c>
      <c r="E2632">
        <v>14</v>
      </c>
      <c r="F2632">
        <v>26.11</v>
      </c>
      <c r="G2632">
        <v>99721</v>
      </c>
      <c r="H2632">
        <v>54.86</v>
      </c>
    </row>
    <row r="2633" spans="1:8" x14ac:dyDescent="0.35">
      <c r="A2633" s="1">
        <v>44090</v>
      </c>
      <c r="B2633" s="2">
        <v>0.32363425925925926</v>
      </c>
      <c r="C2633">
        <v>242828</v>
      </c>
      <c r="D2633">
        <v>1564</v>
      </c>
      <c r="E2633">
        <v>14</v>
      </c>
      <c r="F2633">
        <v>26.11</v>
      </c>
      <c r="G2633">
        <v>99719</v>
      </c>
      <c r="H2633">
        <v>54.89</v>
      </c>
    </row>
    <row r="2634" spans="1:8" x14ac:dyDescent="0.35">
      <c r="A2634" s="1">
        <v>44090</v>
      </c>
      <c r="B2634" s="2">
        <v>0.32364583333333335</v>
      </c>
      <c r="C2634">
        <v>243329</v>
      </c>
      <c r="D2634">
        <v>1762</v>
      </c>
      <c r="E2634">
        <v>13.98</v>
      </c>
      <c r="F2634">
        <v>26.12</v>
      </c>
      <c r="G2634">
        <v>99715</v>
      </c>
      <c r="H2634">
        <v>54.89</v>
      </c>
    </row>
    <row r="2635" spans="1:8" x14ac:dyDescent="0.35">
      <c r="A2635" s="1">
        <v>44090</v>
      </c>
      <c r="B2635" s="2">
        <v>0.32364583333333335</v>
      </c>
      <c r="C2635">
        <v>243828</v>
      </c>
      <c r="D2635">
        <v>1881</v>
      </c>
      <c r="E2635">
        <v>14</v>
      </c>
      <c r="F2635">
        <v>26.11</v>
      </c>
      <c r="G2635">
        <v>99721</v>
      </c>
      <c r="H2635">
        <v>54.89</v>
      </c>
    </row>
    <row r="2636" spans="1:8" x14ac:dyDescent="0.35">
      <c r="A2636" s="1">
        <v>44090</v>
      </c>
      <c r="B2636" s="2">
        <v>0.32365740740740739</v>
      </c>
      <c r="C2636">
        <v>244328</v>
      </c>
      <c r="D2636">
        <v>1899</v>
      </c>
      <c r="E2636">
        <v>13.98</v>
      </c>
      <c r="F2636">
        <v>26.11</v>
      </c>
      <c r="G2636">
        <v>99717</v>
      </c>
      <c r="H2636">
        <v>54.89</v>
      </c>
    </row>
    <row r="2637" spans="1:8" x14ac:dyDescent="0.35">
      <c r="A2637" s="1">
        <v>44090</v>
      </c>
      <c r="B2637" s="2">
        <v>0.32365740740740739</v>
      </c>
      <c r="C2637">
        <v>244828</v>
      </c>
      <c r="D2637">
        <v>1828</v>
      </c>
      <c r="E2637">
        <v>13.96</v>
      </c>
      <c r="F2637">
        <v>26.11</v>
      </c>
      <c r="G2637">
        <v>99714</v>
      </c>
      <c r="H2637">
        <v>54.86</v>
      </c>
    </row>
    <row r="2638" spans="1:8" x14ac:dyDescent="0.35">
      <c r="A2638" s="1">
        <v>44090</v>
      </c>
      <c r="B2638" s="2">
        <v>0.32366898148148149</v>
      </c>
      <c r="C2638">
        <v>245328</v>
      </c>
      <c r="D2638">
        <v>2128</v>
      </c>
      <c r="E2638">
        <v>13.92</v>
      </c>
      <c r="F2638">
        <v>26.11</v>
      </c>
      <c r="G2638">
        <v>99716</v>
      </c>
      <c r="H2638">
        <v>54.86</v>
      </c>
    </row>
    <row r="2639" spans="1:8" x14ac:dyDescent="0.35">
      <c r="A2639" s="1">
        <v>44090</v>
      </c>
      <c r="B2639" s="2">
        <v>0.32366898148148149</v>
      </c>
      <c r="C2639">
        <v>245828</v>
      </c>
      <c r="D2639">
        <v>2608</v>
      </c>
      <c r="E2639">
        <v>13.78</v>
      </c>
      <c r="F2639">
        <v>26.11</v>
      </c>
      <c r="G2639">
        <v>99723</v>
      </c>
      <c r="H2639">
        <v>54.84</v>
      </c>
    </row>
    <row r="2640" spans="1:8" x14ac:dyDescent="0.35">
      <c r="A2640" s="1">
        <v>44090</v>
      </c>
      <c r="B2640" s="2">
        <v>0.32368055555555558</v>
      </c>
      <c r="C2640">
        <v>246328</v>
      </c>
      <c r="D2640">
        <v>2797</v>
      </c>
      <c r="E2640">
        <v>13.9</v>
      </c>
      <c r="F2640">
        <v>26.11</v>
      </c>
      <c r="G2640">
        <v>99723</v>
      </c>
      <c r="H2640">
        <v>54.81</v>
      </c>
    </row>
    <row r="2641" spans="1:8" x14ac:dyDescent="0.35">
      <c r="A2641" s="1">
        <v>44090</v>
      </c>
      <c r="B2641" s="2">
        <v>0.32368055555555558</v>
      </c>
      <c r="C2641">
        <v>246829</v>
      </c>
      <c r="D2641">
        <v>2501</v>
      </c>
      <c r="E2641">
        <v>13.87</v>
      </c>
      <c r="F2641">
        <v>26.12</v>
      </c>
      <c r="G2641">
        <v>99718</v>
      </c>
      <c r="H2641">
        <v>54.81</v>
      </c>
    </row>
    <row r="2642" spans="1:8" x14ac:dyDescent="0.35">
      <c r="A2642" s="1">
        <v>44090</v>
      </c>
      <c r="B2642" s="2">
        <v>0.32369212962962962</v>
      </c>
      <c r="C2642">
        <v>247328</v>
      </c>
      <c r="D2642">
        <v>2224</v>
      </c>
      <c r="E2642">
        <v>13.83</v>
      </c>
      <c r="F2642">
        <v>26.12</v>
      </c>
      <c r="G2642">
        <v>99721</v>
      </c>
      <c r="H2642">
        <v>54.81</v>
      </c>
    </row>
    <row r="2643" spans="1:8" x14ac:dyDescent="0.35">
      <c r="A2643" s="1">
        <v>44090</v>
      </c>
      <c r="B2643" s="2">
        <v>0.32369212962962962</v>
      </c>
      <c r="C2643">
        <v>247828</v>
      </c>
      <c r="D2643">
        <v>2014</v>
      </c>
      <c r="E2643">
        <v>13.67</v>
      </c>
      <c r="F2643">
        <v>26.12</v>
      </c>
      <c r="G2643">
        <v>99713</v>
      </c>
      <c r="H2643">
        <v>54.81</v>
      </c>
    </row>
    <row r="2644" spans="1:8" x14ac:dyDescent="0.35">
      <c r="A2644" s="1">
        <v>44090</v>
      </c>
      <c r="B2644" s="2">
        <v>0.32370370370370372</v>
      </c>
      <c r="C2644">
        <v>248331</v>
      </c>
      <c r="D2644">
        <v>1908</v>
      </c>
      <c r="E2644">
        <v>13.72</v>
      </c>
      <c r="F2644">
        <v>26.12</v>
      </c>
      <c r="G2644">
        <v>99718</v>
      </c>
      <c r="H2644">
        <v>54.81</v>
      </c>
    </row>
    <row r="2645" spans="1:8" x14ac:dyDescent="0.35">
      <c r="A2645" s="1">
        <v>44090</v>
      </c>
      <c r="B2645" s="2">
        <v>0.32370370370370372</v>
      </c>
      <c r="C2645">
        <v>248828</v>
      </c>
      <c r="D2645">
        <v>1807</v>
      </c>
      <c r="E2645">
        <v>13.71</v>
      </c>
      <c r="F2645">
        <v>26.11</v>
      </c>
      <c r="G2645">
        <v>99717</v>
      </c>
      <c r="H2645">
        <v>54.84</v>
      </c>
    </row>
    <row r="2646" spans="1:8" x14ac:dyDescent="0.35">
      <c r="A2646" s="1">
        <v>44090</v>
      </c>
      <c r="B2646" s="2">
        <v>0.32371527777777781</v>
      </c>
      <c r="C2646">
        <v>249328</v>
      </c>
      <c r="D2646">
        <v>1733</v>
      </c>
      <c r="E2646">
        <v>13.63</v>
      </c>
      <c r="F2646">
        <v>26.12</v>
      </c>
      <c r="G2646">
        <v>99712</v>
      </c>
      <c r="H2646">
        <v>54.84</v>
      </c>
    </row>
    <row r="2647" spans="1:8" x14ac:dyDescent="0.35">
      <c r="A2647" s="1">
        <v>44090</v>
      </c>
      <c r="B2647" s="2">
        <v>0.32371527777777781</v>
      </c>
      <c r="C2647">
        <v>249828</v>
      </c>
      <c r="D2647">
        <v>1720</v>
      </c>
      <c r="E2647">
        <v>13.63</v>
      </c>
      <c r="F2647">
        <v>26.12</v>
      </c>
      <c r="G2647">
        <v>99718</v>
      </c>
      <c r="H2647">
        <v>54.84</v>
      </c>
    </row>
    <row r="2648" spans="1:8" x14ac:dyDescent="0.35">
      <c r="A2648" s="1">
        <v>44090</v>
      </c>
      <c r="B2648" s="2">
        <v>0.32372685185185185</v>
      </c>
      <c r="C2648">
        <v>250329</v>
      </c>
      <c r="D2648">
        <v>2047</v>
      </c>
      <c r="E2648">
        <v>13.54</v>
      </c>
      <c r="F2648">
        <v>26.12</v>
      </c>
      <c r="G2648">
        <v>99714</v>
      </c>
      <c r="H2648">
        <v>54.84</v>
      </c>
    </row>
    <row r="2649" spans="1:8" x14ac:dyDescent="0.35">
      <c r="A2649" s="1">
        <v>44090</v>
      </c>
      <c r="B2649" s="2">
        <v>0.32372685185185185</v>
      </c>
      <c r="C2649">
        <v>250828</v>
      </c>
      <c r="D2649">
        <v>2187</v>
      </c>
      <c r="E2649">
        <v>13.44</v>
      </c>
      <c r="F2649">
        <v>26.12</v>
      </c>
      <c r="G2649">
        <v>99721</v>
      </c>
      <c r="H2649">
        <v>54.84</v>
      </c>
    </row>
    <row r="2650" spans="1:8" x14ac:dyDescent="0.35">
      <c r="A2650" s="1">
        <v>44090</v>
      </c>
      <c r="B2650" s="2">
        <v>0.32373842592592594</v>
      </c>
      <c r="C2650">
        <v>251328</v>
      </c>
      <c r="D2650">
        <v>2131</v>
      </c>
      <c r="E2650">
        <v>13.29</v>
      </c>
      <c r="F2650">
        <v>26.12</v>
      </c>
      <c r="G2650">
        <v>99715</v>
      </c>
      <c r="H2650">
        <v>54.84</v>
      </c>
    </row>
    <row r="2651" spans="1:8" x14ac:dyDescent="0.35">
      <c r="A2651" s="1">
        <v>44090</v>
      </c>
      <c r="B2651" s="2">
        <v>0.32373842592592594</v>
      </c>
      <c r="C2651">
        <v>251828</v>
      </c>
      <c r="D2651">
        <v>2204</v>
      </c>
      <c r="E2651">
        <v>13.28</v>
      </c>
      <c r="F2651">
        <v>26.14</v>
      </c>
      <c r="G2651">
        <v>99713</v>
      </c>
      <c r="H2651">
        <v>54.81</v>
      </c>
    </row>
    <row r="2652" spans="1:8" x14ac:dyDescent="0.35">
      <c r="A2652" s="1">
        <v>44090</v>
      </c>
      <c r="B2652" s="2">
        <v>0.32374999999999998</v>
      </c>
      <c r="C2652">
        <v>252328</v>
      </c>
      <c r="D2652">
        <v>2552</v>
      </c>
      <c r="E2652">
        <v>13.28</v>
      </c>
      <c r="F2652">
        <v>26.12</v>
      </c>
      <c r="G2652">
        <v>99718</v>
      </c>
      <c r="H2652">
        <v>54.81</v>
      </c>
    </row>
    <row r="2653" spans="1:8" x14ac:dyDescent="0.35">
      <c r="A2653" s="1">
        <v>44090</v>
      </c>
      <c r="B2653" s="2">
        <v>0.32374999999999998</v>
      </c>
      <c r="C2653">
        <v>252828</v>
      </c>
      <c r="D2653">
        <v>3070</v>
      </c>
      <c r="E2653">
        <v>13.27</v>
      </c>
      <c r="F2653">
        <v>26.12</v>
      </c>
      <c r="G2653">
        <v>99712</v>
      </c>
      <c r="H2653">
        <v>54.81</v>
      </c>
    </row>
    <row r="2654" spans="1:8" x14ac:dyDescent="0.35">
      <c r="A2654" s="1">
        <v>44090</v>
      </c>
      <c r="B2654" s="2">
        <v>0.32376157407407408</v>
      </c>
      <c r="C2654">
        <v>253328</v>
      </c>
      <c r="D2654">
        <v>3297</v>
      </c>
      <c r="E2654">
        <v>13.25</v>
      </c>
      <c r="F2654">
        <v>26.14</v>
      </c>
      <c r="G2654">
        <v>99718</v>
      </c>
      <c r="H2654">
        <v>54.78</v>
      </c>
    </row>
    <row r="2655" spans="1:8" x14ac:dyDescent="0.35">
      <c r="A2655" s="1">
        <v>44090</v>
      </c>
      <c r="B2655" s="2">
        <v>0.32376157407407408</v>
      </c>
      <c r="C2655">
        <v>253829</v>
      </c>
      <c r="D2655">
        <v>3243</v>
      </c>
      <c r="E2655">
        <v>13.26</v>
      </c>
      <c r="F2655">
        <v>26.12</v>
      </c>
      <c r="G2655">
        <v>99714</v>
      </c>
      <c r="H2655">
        <v>54.78</v>
      </c>
    </row>
    <row r="2656" spans="1:8" x14ac:dyDescent="0.35">
      <c r="A2656" s="1">
        <v>44090</v>
      </c>
      <c r="B2656" s="2">
        <v>0.32377314814814812</v>
      </c>
      <c r="C2656">
        <v>254328</v>
      </c>
      <c r="D2656">
        <v>3064</v>
      </c>
      <c r="E2656">
        <v>13.19</v>
      </c>
      <c r="F2656">
        <v>26.14</v>
      </c>
      <c r="G2656">
        <v>99721</v>
      </c>
      <c r="H2656">
        <v>54.78</v>
      </c>
    </row>
    <row r="2657" spans="1:8" x14ac:dyDescent="0.35">
      <c r="A2657" s="1">
        <v>44090</v>
      </c>
      <c r="B2657" s="2">
        <v>0.32377314814814812</v>
      </c>
      <c r="C2657">
        <v>254828</v>
      </c>
      <c r="D2657">
        <v>2990</v>
      </c>
      <c r="E2657">
        <v>13.14</v>
      </c>
      <c r="F2657">
        <v>26.14</v>
      </c>
      <c r="G2657">
        <v>99713</v>
      </c>
      <c r="H2657">
        <v>54.81</v>
      </c>
    </row>
    <row r="2658" spans="1:8" x14ac:dyDescent="0.35">
      <c r="A2658" s="1">
        <v>44090</v>
      </c>
      <c r="B2658" s="2">
        <v>0.32378472222222221</v>
      </c>
      <c r="C2658">
        <v>255328</v>
      </c>
      <c r="D2658">
        <v>3016</v>
      </c>
      <c r="E2658">
        <v>13.11</v>
      </c>
      <c r="F2658">
        <v>26.12</v>
      </c>
      <c r="G2658">
        <v>99711</v>
      </c>
      <c r="H2658">
        <v>54.84</v>
      </c>
    </row>
    <row r="2659" spans="1:8" x14ac:dyDescent="0.35">
      <c r="A2659" s="1">
        <v>44090</v>
      </c>
      <c r="B2659" s="2">
        <v>0.32378472222222221</v>
      </c>
      <c r="C2659">
        <v>255828</v>
      </c>
      <c r="D2659">
        <v>3331</v>
      </c>
      <c r="E2659">
        <v>13.1</v>
      </c>
      <c r="F2659">
        <v>26.12</v>
      </c>
      <c r="G2659">
        <v>99722</v>
      </c>
      <c r="H2659">
        <v>54.86</v>
      </c>
    </row>
    <row r="2660" spans="1:8" x14ac:dyDescent="0.35">
      <c r="A2660" s="1">
        <v>44090</v>
      </c>
      <c r="B2660" s="2">
        <v>0.3237962962962963</v>
      </c>
      <c r="C2660">
        <v>256328</v>
      </c>
      <c r="D2660">
        <v>3323</v>
      </c>
      <c r="E2660">
        <v>13.15</v>
      </c>
      <c r="F2660">
        <v>26.14</v>
      </c>
      <c r="G2660">
        <v>99718</v>
      </c>
      <c r="H2660">
        <v>54.92</v>
      </c>
    </row>
    <row r="2661" spans="1:8" x14ac:dyDescent="0.35">
      <c r="A2661" s="1">
        <v>44090</v>
      </c>
      <c r="B2661" s="2">
        <v>0.3237962962962963</v>
      </c>
      <c r="C2661">
        <v>256828</v>
      </c>
      <c r="D2661">
        <v>3058</v>
      </c>
      <c r="E2661">
        <v>13.07</v>
      </c>
      <c r="F2661">
        <v>26.14</v>
      </c>
      <c r="G2661">
        <v>99722</v>
      </c>
      <c r="H2661">
        <v>54.97</v>
      </c>
    </row>
    <row r="2662" spans="1:8" x14ac:dyDescent="0.35">
      <c r="A2662" s="1">
        <v>44090</v>
      </c>
      <c r="B2662" s="2">
        <v>0.32380787037037034</v>
      </c>
      <c r="C2662">
        <v>257328</v>
      </c>
      <c r="D2662">
        <v>3166</v>
      </c>
      <c r="E2662">
        <v>13.06</v>
      </c>
      <c r="F2662">
        <v>26.14</v>
      </c>
      <c r="G2662">
        <v>99722</v>
      </c>
      <c r="H2662">
        <v>55.03</v>
      </c>
    </row>
    <row r="2663" spans="1:8" x14ac:dyDescent="0.35">
      <c r="A2663" s="1">
        <v>44090</v>
      </c>
      <c r="B2663" s="2">
        <v>0.32380787037037034</v>
      </c>
      <c r="C2663">
        <v>257828</v>
      </c>
      <c r="D2663">
        <v>3615</v>
      </c>
      <c r="E2663">
        <v>13.04</v>
      </c>
      <c r="F2663">
        <v>26.14</v>
      </c>
      <c r="G2663">
        <v>99715</v>
      </c>
      <c r="H2663">
        <v>55.09</v>
      </c>
    </row>
    <row r="2664" spans="1:8" x14ac:dyDescent="0.35">
      <c r="A2664" s="1">
        <v>44090</v>
      </c>
      <c r="B2664" s="2">
        <v>0.32381944444444444</v>
      </c>
      <c r="C2664">
        <v>258328</v>
      </c>
      <c r="D2664">
        <v>3599</v>
      </c>
      <c r="E2664">
        <v>13.07</v>
      </c>
      <c r="F2664">
        <v>26.14</v>
      </c>
      <c r="G2664">
        <v>99718</v>
      </c>
      <c r="H2664">
        <v>55.17</v>
      </c>
    </row>
    <row r="2665" spans="1:8" x14ac:dyDescent="0.35">
      <c r="A2665" s="1">
        <v>44090</v>
      </c>
      <c r="B2665" s="2">
        <v>0.32381944444444444</v>
      </c>
      <c r="C2665">
        <v>258828</v>
      </c>
      <c r="D2665">
        <v>3650</v>
      </c>
      <c r="E2665">
        <v>13.08</v>
      </c>
      <c r="F2665">
        <v>26.14</v>
      </c>
      <c r="G2665">
        <v>99717</v>
      </c>
      <c r="H2665">
        <v>55.26</v>
      </c>
    </row>
    <row r="2666" spans="1:8" x14ac:dyDescent="0.35">
      <c r="A2666" s="1">
        <v>44090</v>
      </c>
      <c r="B2666" s="2">
        <v>0.32383101851851853</v>
      </c>
      <c r="C2666">
        <v>259329</v>
      </c>
      <c r="D2666">
        <v>3509</v>
      </c>
      <c r="E2666">
        <v>13.04</v>
      </c>
      <c r="F2666">
        <v>26.14</v>
      </c>
      <c r="G2666">
        <v>99711</v>
      </c>
      <c r="H2666">
        <v>55.34</v>
      </c>
    </row>
    <row r="2667" spans="1:8" x14ac:dyDescent="0.35">
      <c r="A2667" s="1">
        <v>44090</v>
      </c>
      <c r="B2667" s="2">
        <v>0.32383101851851853</v>
      </c>
      <c r="C2667">
        <v>259828</v>
      </c>
      <c r="D2667">
        <v>3313</v>
      </c>
      <c r="E2667">
        <v>13.06</v>
      </c>
      <c r="F2667">
        <v>26.14</v>
      </c>
      <c r="G2667">
        <v>99711</v>
      </c>
      <c r="H2667">
        <v>55.45</v>
      </c>
    </row>
    <row r="2668" spans="1:8" x14ac:dyDescent="0.35">
      <c r="A2668" s="1">
        <v>44090</v>
      </c>
      <c r="B2668" s="2">
        <v>0.32384259259259257</v>
      </c>
      <c r="C2668">
        <v>260328</v>
      </c>
      <c r="D2668">
        <v>3171</v>
      </c>
      <c r="E2668">
        <v>13.03</v>
      </c>
      <c r="F2668">
        <v>26.14</v>
      </c>
      <c r="G2668">
        <v>99720</v>
      </c>
      <c r="H2668">
        <v>55.56</v>
      </c>
    </row>
    <row r="2669" spans="1:8" x14ac:dyDescent="0.35">
      <c r="A2669" s="1">
        <v>44090</v>
      </c>
      <c r="B2669" s="2">
        <v>0.32384259259259257</v>
      </c>
      <c r="C2669">
        <v>260828</v>
      </c>
      <c r="D2669">
        <v>3226</v>
      </c>
      <c r="E2669">
        <v>13.08</v>
      </c>
      <c r="F2669">
        <v>26.14</v>
      </c>
      <c r="G2669">
        <v>99711</v>
      </c>
      <c r="H2669">
        <v>55.65</v>
      </c>
    </row>
    <row r="2670" spans="1:8" x14ac:dyDescent="0.35">
      <c r="A2670" s="1">
        <v>44090</v>
      </c>
      <c r="B2670" s="2">
        <v>0.32385416666666667</v>
      </c>
      <c r="C2670">
        <v>261328</v>
      </c>
      <c r="D2670">
        <v>3266</v>
      </c>
      <c r="E2670">
        <v>14.15</v>
      </c>
      <c r="F2670">
        <v>26.16</v>
      </c>
      <c r="G2670">
        <v>99705</v>
      </c>
      <c r="H2670">
        <v>55.81</v>
      </c>
    </row>
    <row r="2671" spans="1:8" x14ac:dyDescent="0.35">
      <c r="A2671" s="1">
        <v>44090</v>
      </c>
      <c r="B2671" s="2">
        <v>0.32385416666666667</v>
      </c>
      <c r="C2671">
        <v>261828</v>
      </c>
      <c r="D2671">
        <v>3389</v>
      </c>
      <c r="E2671">
        <v>17.46</v>
      </c>
      <c r="F2671">
        <v>26.15</v>
      </c>
      <c r="G2671">
        <v>99703</v>
      </c>
      <c r="H2671">
        <v>55.96</v>
      </c>
    </row>
    <row r="2672" spans="1:8" x14ac:dyDescent="0.35">
      <c r="A2672" s="1">
        <v>44090</v>
      </c>
      <c r="B2672" s="2">
        <v>0.32386574074074076</v>
      </c>
      <c r="C2672">
        <v>262331</v>
      </c>
      <c r="D2672">
        <v>3478</v>
      </c>
      <c r="E2672">
        <v>21.05</v>
      </c>
      <c r="F2672">
        <v>26.14</v>
      </c>
      <c r="G2672">
        <v>99700</v>
      </c>
      <c r="H2672">
        <v>56.15</v>
      </c>
    </row>
    <row r="2673" spans="1:8" x14ac:dyDescent="0.35">
      <c r="A2673" s="1">
        <v>44090</v>
      </c>
      <c r="B2673" s="2">
        <v>0.32386574074074076</v>
      </c>
      <c r="C2673">
        <v>262829</v>
      </c>
      <c r="D2673">
        <v>3558</v>
      </c>
      <c r="E2673">
        <v>23.85</v>
      </c>
      <c r="F2673">
        <v>26.16</v>
      </c>
      <c r="G2673">
        <v>99707</v>
      </c>
      <c r="H2673">
        <v>56.41</v>
      </c>
    </row>
    <row r="2674" spans="1:8" x14ac:dyDescent="0.35">
      <c r="A2674" s="1">
        <v>44090</v>
      </c>
      <c r="B2674" s="2">
        <v>0.3238773148148148</v>
      </c>
      <c r="C2674">
        <v>263328</v>
      </c>
      <c r="D2674">
        <v>3448</v>
      </c>
      <c r="E2674">
        <v>25.01</v>
      </c>
      <c r="F2674">
        <v>26.15</v>
      </c>
      <c r="G2674">
        <v>99702</v>
      </c>
      <c r="H2674">
        <v>56.71</v>
      </c>
    </row>
    <row r="2675" spans="1:8" x14ac:dyDescent="0.35">
      <c r="A2675" s="1">
        <v>44090</v>
      </c>
      <c r="B2675" s="2">
        <v>0.3238773148148148</v>
      </c>
      <c r="C2675">
        <v>263828</v>
      </c>
      <c r="D2675">
        <v>3246</v>
      </c>
      <c r="E2675">
        <v>26.01</v>
      </c>
      <c r="F2675">
        <v>26.15</v>
      </c>
      <c r="G2675">
        <v>99698</v>
      </c>
      <c r="H2675">
        <v>57</v>
      </c>
    </row>
    <row r="2676" spans="1:8" x14ac:dyDescent="0.35">
      <c r="A2676" s="1">
        <v>44090</v>
      </c>
      <c r="B2676" s="2">
        <v>0.32388888888888889</v>
      </c>
      <c r="C2676">
        <v>264328</v>
      </c>
      <c r="D2676">
        <v>2863</v>
      </c>
      <c r="E2676">
        <v>30.99</v>
      </c>
      <c r="F2676">
        <v>26.15</v>
      </c>
      <c r="G2676">
        <v>99701</v>
      </c>
      <c r="H2676">
        <v>57.36</v>
      </c>
    </row>
    <row r="2677" spans="1:8" x14ac:dyDescent="0.35">
      <c r="A2677" s="1">
        <v>44090</v>
      </c>
      <c r="B2677" s="2">
        <v>0.32388888888888889</v>
      </c>
      <c r="C2677">
        <v>264828</v>
      </c>
      <c r="D2677">
        <v>2299</v>
      </c>
      <c r="E2677">
        <v>52.32</v>
      </c>
      <c r="F2677">
        <v>26.17</v>
      </c>
      <c r="G2677">
        <v>99705</v>
      </c>
      <c r="H2677">
        <v>57.75</v>
      </c>
    </row>
    <row r="2678" spans="1:8" x14ac:dyDescent="0.35">
      <c r="A2678" s="1">
        <v>44090</v>
      </c>
      <c r="B2678" s="2">
        <v>0.32390046296296299</v>
      </c>
      <c r="C2678">
        <v>265328</v>
      </c>
      <c r="D2678">
        <v>1894</v>
      </c>
      <c r="E2678">
        <v>90.9</v>
      </c>
      <c r="F2678">
        <v>26.15</v>
      </c>
      <c r="G2678">
        <v>99711</v>
      </c>
      <c r="H2678">
        <v>58.15</v>
      </c>
    </row>
    <row r="2679" spans="1:8" x14ac:dyDescent="0.35">
      <c r="A2679" s="1">
        <v>44090</v>
      </c>
      <c r="B2679" s="2">
        <v>0.32390046296296299</v>
      </c>
      <c r="C2679">
        <v>265828</v>
      </c>
      <c r="D2679">
        <v>1502</v>
      </c>
      <c r="E2679">
        <v>149.69</v>
      </c>
      <c r="F2679">
        <v>26.17</v>
      </c>
      <c r="G2679">
        <v>99710</v>
      </c>
      <c r="H2679">
        <v>58.57</v>
      </c>
    </row>
    <row r="2680" spans="1:8" x14ac:dyDescent="0.35">
      <c r="A2680" s="1">
        <v>44090</v>
      </c>
      <c r="B2680" s="2">
        <v>0.32391203703703703</v>
      </c>
      <c r="C2680">
        <v>266329</v>
      </c>
      <c r="D2680">
        <v>1138</v>
      </c>
      <c r="E2680">
        <v>228.41</v>
      </c>
      <c r="F2680">
        <v>26.16</v>
      </c>
      <c r="G2680">
        <v>99704</v>
      </c>
      <c r="H2680">
        <v>59.02</v>
      </c>
    </row>
    <row r="2681" spans="1:8" x14ac:dyDescent="0.35">
      <c r="A2681" s="1">
        <v>44090</v>
      </c>
      <c r="B2681" s="2">
        <v>0.32391203703703703</v>
      </c>
      <c r="C2681">
        <v>266828</v>
      </c>
      <c r="D2681">
        <v>952</v>
      </c>
      <c r="E2681">
        <v>318.75</v>
      </c>
      <c r="F2681">
        <v>26.17</v>
      </c>
      <c r="G2681">
        <v>99708</v>
      </c>
      <c r="H2681">
        <v>59.41</v>
      </c>
    </row>
    <row r="2682" spans="1:8" x14ac:dyDescent="0.35">
      <c r="A2682" s="1">
        <v>44090</v>
      </c>
      <c r="B2682" s="2">
        <v>0.32392361111111112</v>
      </c>
      <c r="C2682">
        <v>267328</v>
      </c>
      <c r="D2682">
        <v>862</v>
      </c>
      <c r="E2682">
        <v>412.04</v>
      </c>
      <c r="F2682">
        <v>26.16</v>
      </c>
      <c r="G2682">
        <v>99703</v>
      </c>
      <c r="H2682">
        <v>59.8</v>
      </c>
    </row>
    <row r="2683" spans="1:8" x14ac:dyDescent="0.35">
      <c r="A2683" s="1">
        <v>44090</v>
      </c>
      <c r="B2683" s="2">
        <v>0.32392361111111112</v>
      </c>
      <c r="C2683">
        <v>267828</v>
      </c>
      <c r="D2683">
        <v>836</v>
      </c>
      <c r="E2683">
        <v>502.04</v>
      </c>
      <c r="F2683">
        <v>26.16</v>
      </c>
      <c r="G2683">
        <v>99707</v>
      </c>
      <c r="H2683">
        <v>60.16</v>
      </c>
    </row>
    <row r="2684" spans="1:8" x14ac:dyDescent="0.35">
      <c r="A2684" s="1">
        <v>44090</v>
      </c>
      <c r="B2684" s="2">
        <v>0.32393518518518521</v>
      </c>
      <c r="C2684">
        <v>268328</v>
      </c>
      <c r="D2684">
        <v>781</v>
      </c>
      <c r="E2684">
        <v>586.25</v>
      </c>
      <c r="F2684">
        <v>26.17</v>
      </c>
      <c r="G2684">
        <v>99714</v>
      </c>
      <c r="H2684">
        <v>60.41</v>
      </c>
    </row>
    <row r="2685" spans="1:8" x14ac:dyDescent="0.35">
      <c r="A2685" s="1">
        <v>44090</v>
      </c>
      <c r="B2685" s="2">
        <v>0.32393518518518521</v>
      </c>
      <c r="C2685">
        <v>268828</v>
      </c>
      <c r="D2685">
        <v>781</v>
      </c>
      <c r="E2685">
        <v>663.46</v>
      </c>
      <c r="F2685">
        <v>26.16</v>
      </c>
      <c r="G2685">
        <v>99714</v>
      </c>
      <c r="H2685">
        <v>60.58</v>
      </c>
    </row>
    <row r="2686" spans="1:8" x14ac:dyDescent="0.35">
      <c r="A2686" s="1">
        <v>44090</v>
      </c>
      <c r="B2686" s="2">
        <v>0.32394675925925925</v>
      </c>
      <c r="C2686">
        <v>269328</v>
      </c>
      <c r="D2686">
        <v>764</v>
      </c>
      <c r="E2686">
        <v>733.54</v>
      </c>
      <c r="F2686">
        <v>26.17</v>
      </c>
      <c r="G2686">
        <v>99719</v>
      </c>
      <c r="H2686">
        <v>60.67</v>
      </c>
    </row>
    <row r="2687" spans="1:8" x14ac:dyDescent="0.35">
      <c r="A2687" s="1">
        <v>44090</v>
      </c>
      <c r="B2687" s="2">
        <v>0.32394675925925925</v>
      </c>
      <c r="C2687">
        <v>269829</v>
      </c>
      <c r="D2687">
        <v>775</v>
      </c>
      <c r="E2687">
        <v>796.88</v>
      </c>
      <c r="F2687">
        <v>26.17</v>
      </c>
      <c r="G2687">
        <v>99716</v>
      </c>
      <c r="H2687">
        <v>60.64</v>
      </c>
    </row>
    <row r="2688" spans="1:8" x14ac:dyDescent="0.35">
      <c r="A2688" s="1">
        <v>44090</v>
      </c>
      <c r="B2688" s="2">
        <v>0.32395833333333335</v>
      </c>
      <c r="C2688">
        <v>270328</v>
      </c>
      <c r="D2688">
        <v>769</v>
      </c>
      <c r="E2688">
        <v>853.61</v>
      </c>
      <c r="F2688">
        <v>26.17</v>
      </c>
      <c r="G2688">
        <v>99719</v>
      </c>
      <c r="H2688">
        <v>60.53</v>
      </c>
    </row>
    <row r="2689" spans="1:8" x14ac:dyDescent="0.35">
      <c r="A2689" s="1">
        <v>44090</v>
      </c>
      <c r="B2689" s="2">
        <v>0.32395833333333335</v>
      </c>
      <c r="C2689">
        <v>270828</v>
      </c>
      <c r="D2689">
        <v>777</v>
      </c>
      <c r="E2689">
        <v>903.82</v>
      </c>
      <c r="F2689">
        <v>26.17</v>
      </c>
      <c r="G2689">
        <v>99725</v>
      </c>
      <c r="H2689">
        <v>60.36</v>
      </c>
    </row>
    <row r="2690" spans="1:8" x14ac:dyDescent="0.35">
      <c r="A2690" s="1">
        <v>44090</v>
      </c>
      <c r="B2690" s="2">
        <v>0.32396990740740739</v>
      </c>
      <c r="C2690">
        <v>271328</v>
      </c>
      <c r="D2690">
        <v>764</v>
      </c>
      <c r="E2690">
        <v>948.39</v>
      </c>
      <c r="F2690">
        <v>26.17</v>
      </c>
      <c r="G2690">
        <v>99720</v>
      </c>
      <c r="H2690">
        <v>60.16</v>
      </c>
    </row>
    <row r="2691" spans="1:8" x14ac:dyDescent="0.35">
      <c r="A2691" s="1">
        <v>44090</v>
      </c>
      <c r="B2691" s="2">
        <v>0.32396990740740739</v>
      </c>
      <c r="C2691">
        <v>271828</v>
      </c>
      <c r="D2691">
        <v>757</v>
      </c>
      <c r="E2691">
        <v>988.08</v>
      </c>
      <c r="F2691">
        <v>26.18</v>
      </c>
      <c r="G2691">
        <v>99716</v>
      </c>
      <c r="H2691">
        <v>59.91</v>
      </c>
    </row>
    <row r="2692" spans="1:8" x14ac:dyDescent="0.35">
      <c r="A2692" s="1">
        <v>44090</v>
      </c>
      <c r="B2692" s="2">
        <v>0.32398148148148148</v>
      </c>
      <c r="C2692">
        <v>272328</v>
      </c>
      <c r="D2692">
        <v>761</v>
      </c>
      <c r="E2692">
        <v>1023</v>
      </c>
      <c r="F2692">
        <v>26.17</v>
      </c>
      <c r="G2692">
        <v>99722</v>
      </c>
      <c r="H2692">
        <v>59.66</v>
      </c>
    </row>
    <row r="2693" spans="1:8" x14ac:dyDescent="0.35">
      <c r="A2693" s="1">
        <v>44090</v>
      </c>
      <c r="B2693" s="2">
        <v>0.32398148148148148</v>
      </c>
      <c r="C2693">
        <v>272828</v>
      </c>
      <c r="D2693">
        <v>751</v>
      </c>
      <c r="E2693">
        <v>1023</v>
      </c>
      <c r="F2693">
        <v>26.17</v>
      </c>
      <c r="G2693">
        <v>99723</v>
      </c>
      <c r="H2693">
        <v>59.38</v>
      </c>
    </row>
    <row r="2694" spans="1:8" x14ac:dyDescent="0.35">
      <c r="A2694" s="1">
        <v>44090</v>
      </c>
      <c r="B2694" s="2">
        <v>0.32399305555555552</v>
      </c>
      <c r="C2694">
        <v>273329</v>
      </c>
      <c r="D2694">
        <v>751</v>
      </c>
      <c r="E2694">
        <v>1023</v>
      </c>
      <c r="F2694">
        <v>26.17</v>
      </c>
      <c r="G2694">
        <v>99728</v>
      </c>
      <c r="H2694">
        <v>59.12</v>
      </c>
    </row>
    <row r="2695" spans="1:8" x14ac:dyDescent="0.35">
      <c r="A2695" s="1">
        <v>44090</v>
      </c>
      <c r="B2695" s="2">
        <v>0.32399305555555552</v>
      </c>
      <c r="C2695">
        <v>273829</v>
      </c>
      <c r="D2695">
        <v>758</v>
      </c>
      <c r="E2695">
        <v>1023</v>
      </c>
      <c r="F2695">
        <v>26.18</v>
      </c>
      <c r="G2695">
        <v>99729</v>
      </c>
      <c r="H2695">
        <v>58.84</v>
      </c>
    </row>
    <row r="2696" spans="1:8" x14ac:dyDescent="0.35">
      <c r="A2696" s="1">
        <v>44090</v>
      </c>
      <c r="B2696" s="2">
        <v>0.32400462962962967</v>
      </c>
      <c r="C2696">
        <v>274329</v>
      </c>
      <c r="D2696">
        <v>742</v>
      </c>
      <c r="E2696">
        <v>1023</v>
      </c>
      <c r="F2696">
        <v>26.18</v>
      </c>
      <c r="G2696">
        <v>99731</v>
      </c>
      <c r="H2696">
        <v>58.57</v>
      </c>
    </row>
    <row r="2697" spans="1:8" x14ac:dyDescent="0.35">
      <c r="A2697" s="1">
        <v>44090</v>
      </c>
      <c r="B2697" s="2">
        <v>0.32400462962962967</v>
      </c>
      <c r="C2697">
        <v>274829</v>
      </c>
      <c r="D2697">
        <v>730</v>
      </c>
      <c r="E2697">
        <v>1023</v>
      </c>
      <c r="F2697">
        <v>26.17</v>
      </c>
      <c r="G2697">
        <v>99734</v>
      </c>
      <c r="H2697">
        <v>58.31</v>
      </c>
    </row>
    <row r="2698" spans="1:8" x14ac:dyDescent="0.35">
      <c r="A2698" s="1">
        <v>44090</v>
      </c>
      <c r="B2698" s="2">
        <v>0.32401620370370371</v>
      </c>
      <c r="C2698">
        <v>275330</v>
      </c>
      <c r="D2698">
        <v>735</v>
      </c>
      <c r="E2698">
        <v>1023</v>
      </c>
      <c r="F2698">
        <v>26.18</v>
      </c>
      <c r="G2698">
        <v>99735</v>
      </c>
      <c r="H2698">
        <v>58.03</v>
      </c>
    </row>
    <row r="2699" spans="1:8" x14ac:dyDescent="0.35">
      <c r="A2699" s="1">
        <v>44090</v>
      </c>
      <c r="B2699" s="2">
        <v>0.32401620370370371</v>
      </c>
      <c r="C2699">
        <v>275840</v>
      </c>
      <c r="D2699">
        <v>743</v>
      </c>
      <c r="E2699">
        <v>1023</v>
      </c>
      <c r="F2699">
        <v>26.19</v>
      </c>
      <c r="G2699">
        <v>99730</v>
      </c>
      <c r="H2699">
        <v>57.8</v>
      </c>
    </row>
    <row r="2700" spans="1:8" x14ac:dyDescent="0.35">
      <c r="A2700" s="1">
        <v>44090</v>
      </c>
      <c r="B2700" s="2">
        <v>0.32402777777777775</v>
      </c>
      <c r="C2700">
        <v>276328</v>
      </c>
      <c r="D2700">
        <v>738</v>
      </c>
      <c r="E2700">
        <v>1023</v>
      </c>
      <c r="F2700">
        <v>26.18</v>
      </c>
      <c r="G2700">
        <v>99736</v>
      </c>
      <c r="H2700">
        <v>57.58</v>
      </c>
    </row>
    <row r="2701" spans="1:8" x14ac:dyDescent="0.35">
      <c r="A2701" s="1">
        <v>44090</v>
      </c>
      <c r="B2701" s="2">
        <v>0.32402777777777775</v>
      </c>
      <c r="C2701">
        <v>276829</v>
      </c>
      <c r="D2701">
        <v>728</v>
      </c>
      <c r="E2701">
        <v>1023</v>
      </c>
      <c r="F2701">
        <v>26.19</v>
      </c>
      <c r="G2701">
        <v>99725</v>
      </c>
      <c r="H2701">
        <v>57.36</v>
      </c>
    </row>
    <row r="2702" spans="1:8" x14ac:dyDescent="0.35">
      <c r="A2702" s="1">
        <v>44090</v>
      </c>
      <c r="B2702" s="2">
        <v>0.32403935185185184</v>
      </c>
      <c r="C2702">
        <v>277329</v>
      </c>
      <c r="D2702">
        <v>725</v>
      </c>
      <c r="E2702">
        <v>1023</v>
      </c>
      <c r="F2702">
        <v>26.2</v>
      </c>
      <c r="G2702">
        <v>99735</v>
      </c>
      <c r="H2702">
        <v>57.19</v>
      </c>
    </row>
    <row r="2703" spans="1:8" x14ac:dyDescent="0.35">
      <c r="A2703" s="1">
        <v>44090</v>
      </c>
      <c r="B2703" s="2">
        <v>0.32403935185185184</v>
      </c>
      <c r="C2703">
        <v>277829</v>
      </c>
      <c r="D2703">
        <v>723</v>
      </c>
      <c r="E2703">
        <v>1023</v>
      </c>
      <c r="F2703">
        <v>26.2</v>
      </c>
      <c r="G2703">
        <v>99735</v>
      </c>
      <c r="H2703">
        <v>57</v>
      </c>
    </row>
    <row r="2704" spans="1:8" x14ac:dyDescent="0.35">
      <c r="A2704" s="1">
        <v>44090</v>
      </c>
      <c r="B2704" s="2">
        <v>0.32405092592592594</v>
      </c>
      <c r="C2704">
        <v>278329</v>
      </c>
      <c r="D2704">
        <v>719</v>
      </c>
      <c r="E2704">
        <v>1023</v>
      </c>
      <c r="F2704">
        <v>26.19</v>
      </c>
      <c r="G2704">
        <v>99733</v>
      </c>
      <c r="H2704">
        <v>56.8</v>
      </c>
    </row>
    <row r="2705" spans="1:8" x14ac:dyDescent="0.35">
      <c r="A2705" s="1">
        <v>44090</v>
      </c>
      <c r="B2705" s="2">
        <v>0.32405092592592594</v>
      </c>
      <c r="C2705">
        <v>278829</v>
      </c>
      <c r="D2705">
        <v>715</v>
      </c>
      <c r="E2705">
        <v>1023</v>
      </c>
      <c r="F2705">
        <v>26.2</v>
      </c>
      <c r="G2705">
        <v>99735</v>
      </c>
      <c r="H2705">
        <v>56.66</v>
      </c>
    </row>
    <row r="2706" spans="1:8" x14ac:dyDescent="0.35">
      <c r="A2706" s="1">
        <v>44090</v>
      </c>
      <c r="B2706" s="2">
        <v>0.32406249999999998</v>
      </c>
      <c r="C2706">
        <v>279328</v>
      </c>
      <c r="D2706">
        <v>714</v>
      </c>
      <c r="E2706">
        <v>1023</v>
      </c>
      <c r="F2706">
        <v>26.19</v>
      </c>
      <c r="G2706">
        <v>99737</v>
      </c>
      <c r="H2706">
        <v>56.48</v>
      </c>
    </row>
    <row r="2707" spans="1:8" x14ac:dyDescent="0.35">
      <c r="A2707" s="1">
        <v>44090</v>
      </c>
      <c r="B2707" s="2">
        <v>0.32406249999999998</v>
      </c>
      <c r="C2707">
        <v>279828</v>
      </c>
      <c r="D2707">
        <v>710</v>
      </c>
      <c r="E2707">
        <v>1023</v>
      </c>
      <c r="F2707">
        <v>26.19</v>
      </c>
      <c r="G2707">
        <v>99736</v>
      </c>
      <c r="H2707">
        <v>56.35</v>
      </c>
    </row>
    <row r="2708" spans="1:8" x14ac:dyDescent="0.35">
      <c r="A2708" s="1">
        <v>44090</v>
      </c>
      <c r="B2708" s="2">
        <v>0.32407407407407407</v>
      </c>
      <c r="C2708">
        <v>280328</v>
      </c>
      <c r="D2708">
        <v>707</v>
      </c>
      <c r="E2708">
        <v>1023</v>
      </c>
      <c r="F2708">
        <v>26.18</v>
      </c>
      <c r="G2708">
        <v>99731</v>
      </c>
      <c r="H2708">
        <v>56.18</v>
      </c>
    </row>
    <row r="2709" spans="1:8" x14ac:dyDescent="0.35">
      <c r="A2709" s="1">
        <v>44090</v>
      </c>
      <c r="B2709" s="2">
        <v>0.32407407407407407</v>
      </c>
      <c r="C2709">
        <v>280832</v>
      </c>
      <c r="D2709">
        <v>707</v>
      </c>
      <c r="E2709">
        <v>1023</v>
      </c>
      <c r="F2709">
        <v>26.19</v>
      </c>
      <c r="G2709">
        <v>99736</v>
      </c>
      <c r="H2709">
        <v>56.1</v>
      </c>
    </row>
    <row r="2710" spans="1:8" x14ac:dyDescent="0.35">
      <c r="A2710" s="1">
        <v>44090</v>
      </c>
      <c r="B2710" s="2">
        <v>0.32408564814814816</v>
      </c>
      <c r="C2710">
        <v>281328</v>
      </c>
      <c r="D2710">
        <v>696</v>
      </c>
      <c r="E2710">
        <v>1023</v>
      </c>
      <c r="F2710">
        <v>26.2</v>
      </c>
      <c r="G2710">
        <v>99734</v>
      </c>
      <c r="H2710">
        <v>55.96</v>
      </c>
    </row>
    <row r="2711" spans="1:8" x14ac:dyDescent="0.35">
      <c r="A2711" s="1">
        <v>44090</v>
      </c>
      <c r="B2711" s="2">
        <v>0.32408564814814816</v>
      </c>
      <c r="C2711">
        <v>281828</v>
      </c>
      <c r="D2711">
        <v>689</v>
      </c>
      <c r="E2711">
        <v>1023</v>
      </c>
      <c r="F2711">
        <v>26.21</v>
      </c>
      <c r="G2711">
        <v>99739</v>
      </c>
      <c r="H2711">
        <v>55.84</v>
      </c>
    </row>
    <row r="2712" spans="1:8" x14ac:dyDescent="0.35">
      <c r="A2712" s="1">
        <v>44090</v>
      </c>
      <c r="B2712" s="2">
        <v>0.3240972222222222</v>
      </c>
      <c r="C2712">
        <v>282329</v>
      </c>
      <c r="D2712">
        <v>699</v>
      </c>
      <c r="E2712">
        <v>1023</v>
      </c>
      <c r="F2712">
        <v>26.2</v>
      </c>
      <c r="G2712">
        <v>99737</v>
      </c>
      <c r="H2712">
        <v>55.73</v>
      </c>
    </row>
    <row r="2713" spans="1:8" x14ac:dyDescent="0.35">
      <c r="A2713" s="1">
        <v>44090</v>
      </c>
      <c r="B2713" s="2">
        <v>0.3240972222222222</v>
      </c>
      <c r="C2713">
        <v>282828</v>
      </c>
      <c r="D2713">
        <v>688</v>
      </c>
      <c r="E2713">
        <v>1023</v>
      </c>
      <c r="F2713">
        <v>26.2</v>
      </c>
      <c r="G2713">
        <v>99735</v>
      </c>
      <c r="H2713">
        <v>55.62</v>
      </c>
    </row>
    <row r="2714" spans="1:8" x14ac:dyDescent="0.35">
      <c r="A2714" s="1">
        <v>44090</v>
      </c>
      <c r="B2714" s="2">
        <v>0.3241087962962963</v>
      </c>
      <c r="C2714">
        <v>283329</v>
      </c>
      <c r="D2714">
        <v>692</v>
      </c>
      <c r="E2714">
        <v>1023</v>
      </c>
      <c r="F2714">
        <v>26.2</v>
      </c>
      <c r="G2714">
        <v>99733</v>
      </c>
      <c r="H2714">
        <v>55.56</v>
      </c>
    </row>
    <row r="2715" spans="1:8" x14ac:dyDescent="0.35">
      <c r="A2715" s="1">
        <v>44090</v>
      </c>
      <c r="B2715" s="2">
        <v>0.3241087962962963</v>
      </c>
      <c r="C2715">
        <v>283829</v>
      </c>
      <c r="D2715">
        <v>682</v>
      </c>
      <c r="E2715">
        <v>1023</v>
      </c>
      <c r="F2715">
        <v>26.2</v>
      </c>
      <c r="G2715">
        <v>99735</v>
      </c>
      <c r="H2715">
        <v>55.45</v>
      </c>
    </row>
    <row r="2716" spans="1:8" x14ac:dyDescent="0.35">
      <c r="A2716" s="1">
        <v>44090</v>
      </c>
      <c r="B2716" s="2">
        <v>0.32412037037037039</v>
      </c>
      <c r="C2716">
        <v>284329</v>
      </c>
      <c r="D2716">
        <v>690</v>
      </c>
      <c r="E2716">
        <v>1023</v>
      </c>
      <c r="F2716">
        <v>26.21</v>
      </c>
      <c r="G2716">
        <v>99738</v>
      </c>
      <c r="H2716">
        <v>55.37</v>
      </c>
    </row>
    <row r="2717" spans="1:8" x14ac:dyDescent="0.35">
      <c r="A2717" s="1">
        <v>44090</v>
      </c>
      <c r="B2717" s="2">
        <v>0.32412037037037039</v>
      </c>
      <c r="C2717">
        <v>284830</v>
      </c>
      <c r="D2717">
        <v>676</v>
      </c>
      <c r="E2717">
        <v>1023</v>
      </c>
      <c r="F2717">
        <v>26.21</v>
      </c>
      <c r="G2717">
        <v>99738</v>
      </c>
      <c r="H2717">
        <v>55.29</v>
      </c>
    </row>
    <row r="2718" spans="1:8" x14ac:dyDescent="0.35">
      <c r="A2718" s="1">
        <v>44090</v>
      </c>
      <c r="B2718" s="2">
        <v>0.32413194444444443</v>
      </c>
      <c r="C2718">
        <v>285334</v>
      </c>
      <c r="D2718">
        <v>678</v>
      </c>
      <c r="E2718">
        <v>1023</v>
      </c>
      <c r="F2718">
        <v>26.21</v>
      </c>
      <c r="G2718">
        <v>99741</v>
      </c>
      <c r="H2718">
        <v>55.2</v>
      </c>
    </row>
    <row r="2719" spans="1:8" x14ac:dyDescent="0.35">
      <c r="A2719" s="1">
        <v>44090</v>
      </c>
      <c r="B2719" s="2">
        <v>0.32413194444444443</v>
      </c>
      <c r="C2719">
        <v>285834</v>
      </c>
      <c r="D2719">
        <v>682</v>
      </c>
      <c r="E2719">
        <v>1023</v>
      </c>
      <c r="F2719">
        <v>26.2</v>
      </c>
      <c r="G2719">
        <v>99735</v>
      </c>
      <c r="H2719">
        <v>55.12</v>
      </c>
    </row>
    <row r="2720" spans="1:8" x14ac:dyDescent="0.35">
      <c r="A2720" s="1">
        <v>44090</v>
      </c>
      <c r="B2720" s="2">
        <v>0.32414351851851853</v>
      </c>
      <c r="C2720">
        <v>286336</v>
      </c>
      <c r="D2720">
        <v>674</v>
      </c>
      <c r="E2720">
        <v>1023</v>
      </c>
      <c r="F2720">
        <v>26.21</v>
      </c>
      <c r="G2720">
        <v>99739</v>
      </c>
      <c r="H2720">
        <v>55.06</v>
      </c>
    </row>
    <row r="2721" spans="1:8" x14ac:dyDescent="0.35">
      <c r="A2721" s="1">
        <v>44090</v>
      </c>
      <c r="B2721" s="2">
        <v>0.32414351851851853</v>
      </c>
      <c r="C2721">
        <v>286837</v>
      </c>
      <c r="D2721">
        <v>676</v>
      </c>
      <c r="E2721">
        <v>1023</v>
      </c>
      <c r="F2721">
        <v>26.21</v>
      </c>
      <c r="G2721">
        <v>99745</v>
      </c>
      <c r="H2721">
        <v>55</v>
      </c>
    </row>
    <row r="2722" spans="1:8" x14ac:dyDescent="0.35">
      <c r="A2722" s="1">
        <v>44090</v>
      </c>
      <c r="B2722" s="2">
        <v>0.32415509259259262</v>
      </c>
      <c r="C2722">
        <v>287339</v>
      </c>
      <c r="D2722">
        <v>676</v>
      </c>
      <c r="E2722">
        <v>1023</v>
      </c>
      <c r="F2722">
        <v>26.22</v>
      </c>
      <c r="G2722">
        <v>99736</v>
      </c>
      <c r="H2722">
        <v>54.94</v>
      </c>
    </row>
    <row r="2723" spans="1:8" x14ac:dyDescent="0.35">
      <c r="A2723" s="1">
        <v>44090</v>
      </c>
      <c r="B2723" s="2">
        <v>0.32415509259259262</v>
      </c>
      <c r="C2723">
        <v>287841</v>
      </c>
      <c r="D2723">
        <v>666</v>
      </c>
      <c r="E2723">
        <v>1023</v>
      </c>
      <c r="F2723">
        <v>26.22</v>
      </c>
      <c r="G2723">
        <v>99735</v>
      </c>
      <c r="H2723">
        <v>54.89</v>
      </c>
    </row>
    <row r="2724" spans="1:8" x14ac:dyDescent="0.35">
      <c r="A2724" s="1">
        <v>44090</v>
      </c>
      <c r="B2724" s="2">
        <v>0.32416666666666666</v>
      </c>
      <c r="C2724">
        <v>288343</v>
      </c>
      <c r="D2724">
        <v>669</v>
      </c>
      <c r="E2724">
        <v>1023</v>
      </c>
      <c r="F2724">
        <v>26.21</v>
      </c>
      <c r="G2724">
        <v>99740</v>
      </c>
      <c r="H2724">
        <v>54.84</v>
      </c>
    </row>
    <row r="2725" spans="1:8" x14ac:dyDescent="0.35">
      <c r="A2725" s="1">
        <v>44090</v>
      </c>
      <c r="B2725" s="2">
        <v>0.32416666666666666</v>
      </c>
      <c r="C2725">
        <v>288844</v>
      </c>
      <c r="D2725">
        <v>668</v>
      </c>
      <c r="E2725">
        <v>1023</v>
      </c>
      <c r="F2725">
        <v>26.22</v>
      </c>
      <c r="G2725">
        <v>99746</v>
      </c>
      <c r="H2725">
        <v>54.78</v>
      </c>
    </row>
    <row r="2726" spans="1:8" x14ac:dyDescent="0.35">
      <c r="A2726" s="1">
        <v>44090</v>
      </c>
      <c r="B2726" s="2">
        <v>0.32417824074074075</v>
      </c>
      <c r="C2726">
        <v>289346</v>
      </c>
      <c r="D2726">
        <v>664</v>
      </c>
      <c r="E2726">
        <v>1023</v>
      </c>
      <c r="F2726">
        <v>26.22</v>
      </c>
      <c r="G2726">
        <v>99737</v>
      </c>
      <c r="H2726">
        <v>54.72</v>
      </c>
    </row>
    <row r="2727" spans="1:8" x14ac:dyDescent="0.35">
      <c r="A2727" s="1">
        <v>44090</v>
      </c>
      <c r="B2727" s="2">
        <v>0.32417824074074075</v>
      </c>
      <c r="C2727">
        <v>289851</v>
      </c>
      <c r="D2727">
        <v>662</v>
      </c>
      <c r="E2727">
        <v>1023</v>
      </c>
      <c r="F2727">
        <v>26.21</v>
      </c>
      <c r="G2727">
        <v>99737</v>
      </c>
      <c r="H2727">
        <v>54.7</v>
      </c>
    </row>
    <row r="2728" spans="1:8" x14ac:dyDescent="0.35">
      <c r="A2728" s="1">
        <v>44090</v>
      </c>
      <c r="B2728" s="2">
        <v>0.32418981481481485</v>
      </c>
      <c r="C2728">
        <v>290350</v>
      </c>
      <c r="D2728">
        <v>666</v>
      </c>
      <c r="E2728">
        <v>1023</v>
      </c>
      <c r="F2728">
        <v>26.21</v>
      </c>
      <c r="G2728">
        <v>99739</v>
      </c>
      <c r="H2728">
        <v>54.65</v>
      </c>
    </row>
    <row r="2729" spans="1:8" x14ac:dyDescent="0.35">
      <c r="A2729" s="1">
        <v>44090</v>
      </c>
      <c r="B2729" s="2">
        <v>0.32418981481481485</v>
      </c>
      <c r="C2729">
        <v>290851</v>
      </c>
      <c r="D2729">
        <v>664</v>
      </c>
      <c r="E2729">
        <v>1023</v>
      </c>
      <c r="F2729">
        <v>26.22</v>
      </c>
      <c r="G2729">
        <v>99740</v>
      </c>
      <c r="H2729">
        <v>54.55</v>
      </c>
    </row>
    <row r="2730" spans="1:8" x14ac:dyDescent="0.35">
      <c r="A2730" s="1">
        <v>44090</v>
      </c>
      <c r="B2730" s="2">
        <v>0.32420138888888889</v>
      </c>
      <c r="C2730">
        <v>291353</v>
      </c>
      <c r="D2730">
        <v>665</v>
      </c>
      <c r="E2730">
        <v>1023</v>
      </c>
      <c r="F2730">
        <v>26.22</v>
      </c>
      <c r="G2730">
        <v>99736</v>
      </c>
      <c r="H2730">
        <v>54.56</v>
      </c>
    </row>
    <row r="2731" spans="1:8" x14ac:dyDescent="0.35">
      <c r="A2731" s="1">
        <v>44090</v>
      </c>
      <c r="B2731" s="2">
        <v>0.32420138888888889</v>
      </c>
      <c r="C2731">
        <v>291856</v>
      </c>
      <c r="D2731">
        <v>659</v>
      </c>
      <c r="E2731">
        <v>1023</v>
      </c>
      <c r="F2731">
        <v>26.22</v>
      </c>
      <c r="G2731">
        <v>99737</v>
      </c>
      <c r="H2731">
        <v>54.53</v>
      </c>
    </row>
    <row r="2732" spans="1:8" x14ac:dyDescent="0.35">
      <c r="A2732" s="1">
        <v>44090</v>
      </c>
      <c r="B2732" s="2">
        <v>0.32421296296296293</v>
      </c>
      <c r="C2732">
        <v>292352</v>
      </c>
      <c r="D2732">
        <v>662</v>
      </c>
      <c r="E2732">
        <v>1023</v>
      </c>
      <c r="F2732">
        <v>26.23</v>
      </c>
      <c r="G2732">
        <v>99743</v>
      </c>
      <c r="H2732">
        <v>54.48</v>
      </c>
    </row>
    <row r="2733" spans="1:8" x14ac:dyDescent="0.35">
      <c r="A2733" s="1">
        <v>44090</v>
      </c>
      <c r="B2733" s="2">
        <v>0.32421296296296293</v>
      </c>
      <c r="C2733">
        <v>292853</v>
      </c>
      <c r="D2733">
        <v>660</v>
      </c>
      <c r="E2733">
        <v>1023</v>
      </c>
      <c r="F2733">
        <v>26.22</v>
      </c>
      <c r="G2733">
        <v>99736</v>
      </c>
      <c r="H2733">
        <v>54.42</v>
      </c>
    </row>
    <row r="2734" spans="1:8" x14ac:dyDescent="0.35">
      <c r="A2734" s="1">
        <v>44090</v>
      </c>
      <c r="B2734" s="2">
        <v>0.32422453703703707</v>
      </c>
      <c r="C2734">
        <v>293356</v>
      </c>
      <c r="D2734">
        <v>659</v>
      </c>
      <c r="E2734">
        <v>1023</v>
      </c>
      <c r="F2734">
        <v>26.22</v>
      </c>
      <c r="G2734">
        <v>99738</v>
      </c>
      <c r="H2734">
        <v>54.42</v>
      </c>
    </row>
    <row r="2735" spans="1:8" x14ac:dyDescent="0.35">
      <c r="A2735" s="1">
        <v>44090</v>
      </c>
      <c r="B2735" s="2">
        <v>0.32422453703703707</v>
      </c>
      <c r="C2735">
        <v>293851</v>
      </c>
      <c r="D2735">
        <v>654</v>
      </c>
      <c r="E2735">
        <v>1023</v>
      </c>
      <c r="F2735">
        <v>26.22</v>
      </c>
      <c r="G2735">
        <v>99736</v>
      </c>
      <c r="H2735">
        <v>54.39</v>
      </c>
    </row>
    <row r="2736" spans="1:8" x14ac:dyDescent="0.35">
      <c r="A2736" s="1">
        <v>44090</v>
      </c>
      <c r="B2736" s="2">
        <v>0.32423611111111111</v>
      </c>
      <c r="C2736">
        <v>294352</v>
      </c>
      <c r="D2736">
        <v>658</v>
      </c>
      <c r="E2736">
        <v>1023</v>
      </c>
      <c r="F2736">
        <v>26.22</v>
      </c>
      <c r="G2736">
        <v>99736</v>
      </c>
      <c r="H2736">
        <v>54.36</v>
      </c>
    </row>
    <row r="2737" spans="1:8" x14ac:dyDescent="0.35">
      <c r="A2737" s="1">
        <v>44090</v>
      </c>
      <c r="B2737" s="2">
        <v>0.32423611111111111</v>
      </c>
      <c r="C2737">
        <v>294854</v>
      </c>
      <c r="D2737">
        <v>662</v>
      </c>
      <c r="E2737">
        <v>1023</v>
      </c>
      <c r="F2737">
        <v>26.23</v>
      </c>
      <c r="G2737">
        <v>99739</v>
      </c>
      <c r="H2737">
        <v>54.31</v>
      </c>
    </row>
    <row r="2738" spans="1:8" x14ac:dyDescent="0.35">
      <c r="A2738" s="1">
        <v>44090</v>
      </c>
      <c r="B2738" s="2">
        <v>0.32424768518518515</v>
      </c>
      <c r="C2738">
        <v>295356</v>
      </c>
      <c r="D2738">
        <v>657</v>
      </c>
      <c r="E2738">
        <v>1023</v>
      </c>
      <c r="F2738">
        <v>26.23</v>
      </c>
      <c r="G2738">
        <v>99742</v>
      </c>
      <c r="H2738">
        <v>54.28</v>
      </c>
    </row>
    <row r="2739" spans="1:8" x14ac:dyDescent="0.35">
      <c r="A2739" s="1">
        <v>44090</v>
      </c>
      <c r="B2739" s="2">
        <v>0.32424768518518515</v>
      </c>
      <c r="C2739">
        <v>295831</v>
      </c>
      <c r="D2739">
        <v>655</v>
      </c>
      <c r="E2739">
        <v>1023</v>
      </c>
      <c r="F2739">
        <v>26.22</v>
      </c>
      <c r="G2739">
        <v>99740</v>
      </c>
      <c r="H2739">
        <v>54.26</v>
      </c>
    </row>
    <row r="2740" spans="1:8" x14ac:dyDescent="0.35">
      <c r="A2740" s="1">
        <v>44090</v>
      </c>
      <c r="B2740" s="2">
        <v>0.32425925925925925</v>
      </c>
      <c r="C2740">
        <v>296333</v>
      </c>
      <c r="D2740">
        <v>646</v>
      </c>
      <c r="E2740">
        <v>1023</v>
      </c>
      <c r="F2740">
        <v>26.23</v>
      </c>
      <c r="G2740">
        <v>99740</v>
      </c>
      <c r="H2740">
        <v>54.23</v>
      </c>
    </row>
    <row r="2741" spans="1:8" x14ac:dyDescent="0.35">
      <c r="A2741" s="1">
        <v>44090</v>
      </c>
      <c r="B2741" s="2">
        <v>0.32425925925925925</v>
      </c>
      <c r="C2741">
        <v>296835</v>
      </c>
      <c r="D2741">
        <v>648</v>
      </c>
      <c r="E2741">
        <v>1023</v>
      </c>
      <c r="F2741">
        <v>26.23</v>
      </c>
      <c r="G2741">
        <v>99743</v>
      </c>
      <c r="H2741">
        <v>54.2</v>
      </c>
    </row>
    <row r="2742" spans="1:8" x14ac:dyDescent="0.35">
      <c r="A2742" s="1">
        <v>44090</v>
      </c>
      <c r="B2742" s="2">
        <v>0.32427083333333334</v>
      </c>
      <c r="C2742">
        <v>297336</v>
      </c>
      <c r="D2742">
        <v>656</v>
      </c>
      <c r="E2742">
        <v>1023</v>
      </c>
      <c r="F2742">
        <v>26.25</v>
      </c>
      <c r="G2742">
        <v>99734</v>
      </c>
      <c r="H2742">
        <v>54.2</v>
      </c>
    </row>
    <row r="2743" spans="1:8" x14ac:dyDescent="0.35">
      <c r="A2743" s="1">
        <v>44090</v>
      </c>
      <c r="B2743" s="2">
        <v>0.32427083333333334</v>
      </c>
      <c r="C2743">
        <v>297838</v>
      </c>
      <c r="D2743">
        <v>653</v>
      </c>
      <c r="E2743">
        <v>1023</v>
      </c>
      <c r="F2743">
        <v>26.24</v>
      </c>
      <c r="G2743">
        <v>99736</v>
      </c>
      <c r="H2743">
        <v>54.14</v>
      </c>
    </row>
    <row r="2744" spans="1:8" x14ac:dyDescent="0.35">
      <c r="A2744" s="1">
        <v>44090</v>
      </c>
      <c r="B2744" s="2">
        <v>0.32428240740740738</v>
      </c>
      <c r="C2744">
        <v>298340</v>
      </c>
      <c r="D2744">
        <v>660</v>
      </c>
      <c r="E2744">
        <v>1023</v>
      </c>
      <c r="F2744">
        <v>26.23</v>
      </c>
      <c r="G2744">
        <v>99739</v>
      </c>
      <c r="H2744">
        <v>54.11</v>
      </c>
    </row>
    <row r="2745" spans="1:8" x14ac:dyDescent="0.35">
      <c r="A2745" s="1">
        <v>44090</v>
      </c>
      <c r="B2745" s="2">
        <v>0.32428240740740738</v>
      </c>
      <c r="C2745">
        <v>298842</v>
      </c>
      <c r="D2745">
        <v>641</v>
      </c>
      <c r="E2745">
        <v>1023</v>
      </c>
      <c r="F2745">
        <v>26.24</v>
      </c>
      <c r="G2745">
        <v>99733</v>
      </c>
      <c r="H2745">
        <v>54.08</v>
      </c>
    </row>
    <row r="2746" spans="1:8" x14ac:dyDescent="0.35">
      <c r="A2746" s="1">
        <v>44090</v>
      </c>
      <c r="B2746" s="2">
        <v>0.32429398148148147</v>
      </c>
      <c r="C2746">
        <v>299343</v>
      </c>
      <c r="D2746">
        <v>649</v>
      </c>
      <c r="E2746">
        <v>1023</v>
      </c>
      <c r="F2746">
        <v>26.25</v>
      </c>
      <c r="G2746">
        <v>99740</v>
      </c>
      <c r="H2746">
        <v>54.08</v>
      </c>
    </row>
    <row r="2747" spans="1:8" x14ac:dyDescent="0.35">
      <c r="A2747" s="1">
        <v>44090</v>
      </c>
      <c r="B2747" s="2">
        <v>0.32429398148148147</v>
      </c>
      <c r="C2747">
        <v>299845</v>
      </c>
      <c r="D2747">
        <v>651</v>
      </c>
      <c r="E2747">
        <v>1023</v>
      </c>
      <c r="F2747">
        <v>26.25</v>
      </c>
      <c r="G2747">
        <v>99735</v>
      </c>
      <c r="H2747">
        <v>54.06</v>
      </c>
    </row>
    <row r="2748" spans="1:8" x14ac:dyDescent="0.35">
      <c r="A2748" s="1">
        <v>44090</v>
      </c>
      <c r="B2748" s="2">
        <v>0.32430555555555557</v>
      </c>
      <c r="C2748">
        <v>300347</v>
      </c>
      <c r="D2748">
        <v>647</v>
      </c>
      <c r="E2748">
        <v>1023</v>
      </c>
      <c r="F2748">
        <v>26.25</v>
      </c>
      <c r="G2748">
        <v>99733</v>
      </c>
      <c r="H2748">
        <v>54.03</v>
      </c>
    </row>
    <row r="2749" spans="1:8" x14ac:dyDescent="0.35">
      <c r="A2749" s="1">
        <v>44090</v>
      </c>
      <c r="B2749" s="2">
        <v>0.32430555555555557</v>
      </c>
      <c r="C2749">
        <v>300849</v>
      </c>
      <c r="D2749">
        <v>651</v>
      </c>
      <c r="E2749">
        <v>1023</v>
      </c>
      <c r="F2749">
        <v>26.25</v>
      </c>
      <c r="G2749">
        <v>99735</v>
      </c>
      <c r="H2749">
        <v>54</v>
      </c>
    </row>
    <row r="2750" spans="1:8" x14ac:dyDescent="0.35">
      <c r="A2750" s="1">
        <v>44090</v>
      </c>
      <c r="B2750" s="2">
        <v>0.32431712962962961</v>
      </c>
      <c r="C2750">
        <v>301350</v>
      </c>
      <c r="D2750">
        <v>642</v>
      </c>
      <c r="E2750">
        <v>1023</v>
      </c>
      <c r="F2750">
        <v>26.24</v>
      </c>
      <c r="G2750">
        <v>99731</v>
      </c>
      <c r="H2750">
        <v>53.97</v>
      </c>
    </row>
    <row r="2751" spans="1:8" x14ac:dyDescent="0.35">
      <c r="A2751" s="1">
        <v>44090</v>
      </c>
      <c r="B2751" s="2">
        <v>0.32431712962962961</v>
      </c>
      <c r="C2751">
        <v>301852</v>
      </c>
      <c r="D2751">
        <v>641</v>
      </c>
      <c r="E2751">
        <v>1023</v>
      </c>
      <c r="F2751">
        <v>26.24</v>
      </c>
      <c r="G2751">
        <v>99726</v>
      </c>
      <c r="H2751">
        <v>53.94</v>
      </c>
    </row>
    <row r="2752" spans="1:8" x14ac:dyDescent="0.35">
      <c r="A2752" s="1">
        <v>44090</v>
      </c>
      <c r="B2752" s="2">
        <v>0.3243287037037037</v>
      </c>
      <c r="C2752">
        <v>302354</v>
      </c>
      <c r="D2752">
        <v>648</v>
      </c>
      <c r="E2752">
        <v>1023</v>
      </c>
      <c r="F2752">
        <v>26.23</v>
      </c>
      <c r="G2752">
        <v>99736</v>
      </c>
      <c r="H2752">
        <v>53.94</v>
      </c>
    </row>
    <row r="2753" spans="1:8" x14ac:dyDescent="0.35">
      <c r="A2753" s="1">
        <v>44090</v>
      </c>
      <c r="B2753" s="2">
        <v>0.3243287037037037</v>
      </c>
      <c r="C2753">
        <v>302856</v>
      </c>
      <c r="D2753">
        <v>641</v>
      </c>
      <c r="E2753">
        <v>1023</v>
      </c>
      <c r="F2753">
        <v>26.23</v>
      </c>
      <c r="G2753">
        <v>99742</v>
      </c>
      <c r="H2753">
        <v>53.91</v>
      </c>
    </row>
    <row r="2754" spans="1:8" x14ac:dyDescent="0.35">
      <c r="A2754" s="1">
        <v>44090</v>
      </c>
      <c r="B2754" s="2">
        <v>0.3243402777777778</v>
      </c>
      <c r="C2754">
        <v>303328</v>
      </c>
      <c r="D2754">
        <v>637</v>
      </c>
      <c r="E2754">
        <v>1023</v>
      </c>
      <c r="F2754">
        <v>26.26</v>
      </c>
      <c r="G2754">
        <v>99742</v>
      </c>
      <c r="H2754">
        <v>53.89</v>
      </c>
    </row>
    <row r="2755" spans="1:8" x14ac:dyDescent="0.35">
      <c r="A2755" s="1">
        <v>44090</v>
      </c>
      <c r="B2755" s="2">
        <v>0.3243402777777778</v>
      </c>
      <c r="C2755">
        <v>303830</v>
      </c>
      <c r="D2755">
        <v>648</v>
      </c>
      <c r="E2755">
        <v>1023</v>
      </c>
      <c r="F2755">
        <v>26.25</v>
      </c>
      <c r="G2755">
        <v>99738</v>
      </c>
      <c r="H2755">
        <v>53.89</v>
      </c>
    </row>
    <row r="2756" spans="1:8" x14ac:dyDescent="0.35">
      <c r="A2756" s="1">
        <v>44090</v>
      </c>
      <c r="B2756" s="2">
        <v>0.32435185185185184</v>
      </c>
      <c r="C2756">
        <v>304329</v>
      </c>
      <c r="D2756">
        <v>639</v>
      </c>
      <c r="E2756">
        <v>1023</v>
      </c>
      <c r="F2756">
        <v>26.26</v>
      </c>
      <c r="G2756">
        <v>99735</v>
      </c>
      <c r="H2756">
        <v>53.86</v>
      </c>
    </row>
    <row r="2757" spans="1:8" x14ac:dyDescent="0.35">
      <c r="A2757" s="1">
        <v>44090</v>
      </c>
      <c r="B2757" s="2">
        <v>0.32435185185185184</v>
      </c>
      <c r="C2757">
        <v>304828</v>
      </c>
      <c r="D2757">
        <v>645</v>
      </c>
      <c r="E2757">
        <v>1023</v>
      </c>
      <c r="F2757">
        <v>26.25</v>
      </c>
      <c r="G2757">
        <v>99735</v>
      </c>
      <c r="H2757">
        <v>53.83</v>
      </c>
    </row>
    <row r="2758" spans="1:8" x14ac:dyDescent="0.35">
      <c r="A2758" s="1">
        <v>44090</v>
      </c>
      <c r="B2758" s="2">
        <v>0.32436342592592593</v>
      </c>
      <c r="C2758">
        <v>305328</v>
      </c>
      <c r="D2758">
        <v>645</v>
      </c>
      <c r="E2758">
        <v>1023</v>
      </c>
      <c r="F2758">
        <v>26.25</v>
      </c>
      <c r="G2758">
        <v>99735</v>
      </c>
      <c r="H2758">
        <v>53.83</v>
      </c>
    </row>
    <row r="2759" spans="1:8" x14ac:dyDescent="0.35">
      <c r="A2759" s="1">
        <v>44090</v>
      </c>
      <c r="B2759" s="2">
        <v>0.32436342592592593</v>
      </c>
      <c r="C2759">
        <v>305828</v>
      </c>
      <c r="D2759">
        <v>645</v>
      </c>
      <c r="E2759">
        <v>1023</v>
      </c>
      <c r="F2759">
        <v>26.26</v>
      </c>
      <c r="G2759">
        <v>99738</v>
      </c>
      <c r="H2759">
        <v>53.81</v>
      </c>
    </row>
    <row r="2760" spans="1:8" x14ac:dyDescent="0.35">
      <c r="A2760" s="1">
        <v>44090</v>
      </c>
      <c r="B2760" s="2">
        <v>0.32437500000000002</v>
      </c>
      <c r="C2760">
        <v>306328</v>
      </c>
      <c r="D2760">
        <v>634</v>
      </c>
      <c r="E2760">
        <v>1023</v>
      </c>
      <c r="F2760">
        <v>26.26</v>
      </c>
      <c r="G2760">
        <v>99729</v>
      </c>
      <c r="H2760">
        <v>53.81</v>
      </c>
    </row>
    <row r="2761" spans="1:8" x14ac:dyDescent="0.35">
      <c r="A2761" s="1">
        <v>44090</v>
      </c>
      <c r="B2761" s="2">
        <v>0.32437500000000002</v>
      </c>
      <c r="C2761">
        <v>306828</v>
      </c>
      <c r="D2761">
        <v>638</v>
      </c>
      <c r="E2761">
        <v>1023</v>
      </c>
      <c r="F2761">
        <v>26.26</v>
      </c>
      <c r="G2761">
        <v>99732</v>
      </c>
      <c r="H2761">
        <v>53.81</v>
      </c>
    </row>
    <row r="2762" spans="1:8" x14ac:dyDescent="0.35">
      <c r="A2762" s="1">
        <v>44090</v>
      </c>
      <c r="B2762" s="2">
        <v>0.32438657407407406</v>
      </c>
      <c r="C2762">
        <v>307329</v>
      </c>
      <c r="D2762">
        <v>641</v>
      </c>
      <c r="E2762">
        <v>1023</v>
      </c>
      <c r="F2762">
        <v>26.27</v>
      </c>
      <c r="G2762">
        <v>99732</v>
      </c>
      <c r="H2762">
        <v>53.78</v>
      </c>
    </row>
    <row r="2763" spans="1:8" x14ac:dyDescent="0.35">
      <c r="A2763" s="1">
        <v>44090</v>
      </c>
      <c r="B2763" s="2">
        <v>0.32438657407407406</v>
      </c>
      <c r="C2763">
        <v>307828</v>
      </c>
      <c r="D2763">
        <v>646</v>
      </c>
      <c r="E2763">
        <v>1023</v>
      </c>
      <c r="F2763">
        <v>26.26</v>
      </c>
      <c r="G2763">
        <v>99735</v>
      </c>
      <c r="H2763">
        <v>53.78</v>
      </c>
    </row>
    <row r="2764" spans="1:8" x14ac:dyDescent="0.35">
      <c r="A2764" s="1">
        <v>44090</v>
      </c>
      <c r="B2764" s="2">
        <v>0.32439814814814816</v>
      </c>
      <c r="C2764">
        <v>308331</v>
      </c>
      <c r="D2764">
        <v>645</v>
      </c>
      <c r="E2764">
        <v>1023</v>
      </c>
      <c r="F2764">
        <v>26.25</v>
      </c>
      <c r="G2764">
        <v>99737</v>
      </c>
      <c r="H2764">
        <v>53.75</v>
      </c>
    </row>
    <row r="2765" spans="1:8" x14ac:dyDescent="0.35">
      <c r="A2765" s="1">
        <v>44090</v>
      </c>
      <c r="B2765" s="2">
        <v>0.32439814814814816</v>
      </c>
      <c r="C2765">
        <v>308828</v>
      </c>
      <c r="D2765">
        <v>640</v>
      </c>
      <c r="E2765">
        <v>1023</v>
      </c>
      <c r="F2765">
        <v>26.27</v>
      </c>
      <c r="G2765">
        <v>99733</v>
      </c>
      <c r="H2765">
        <v>53.75</v>
      </c>
    </row>
    <row r="2766" spans="1:8" x14ac:dyDescent="0.35">
      <c r="A2766" s="1">
        <v>44090</v>
      </c>
      <c r="B2766" s="2">
        <v>0.32440972222222225</v>
      </c>
      <c r="C2766">
        <v>309329</v>
      </c>
      <c r="D2766">
        <v>648</v>
      </c>
      <c r="E2766">
        <v>1023</v>
      </c>
      <c r="F2766">
        <v>26.26</v>
      </c>
      <c r="G2766">
        <v>99740</v>
      </c>
      <c r="H2766">
        <v>53.72</v>
      </c>
    </row>
    <row r="2767" spans="1:8" x14ac:dyDescent="0.35">
      <c r="A2767" s="1">
        <v>44090</v>
      </c>
      <c r="B2767" s="2">
        <v>0.32440972222222225</v>
      </c>
      <c r="C2767">
        <v>309831</v>
      </c>
      <c r="D2767">
        <v>641</v>
      </c>
      <c r="E2767">
        <v>1023</v>
      </c>
      <c r="F2767">
        <v>26.26</v>
      </c>
      <c r="G2767">
        <v>99733</v>
      </c>
      <c r="H2767">
        <v>53.72</v>
      </c>
    </row>
    <row r="2768" spans="1:8" x14ac:dyDescent="0.35">
      <c r="A2768" s="1">
        <v>44090</v>
      </c>
      <c r="B2768" s="2">
        <v>0.32442129629629629</v>
      </c>
      <c r="C2768">
        <v>310333</v>
      </c>
      <c r="D2768">
        <v>645</v>
      </c>
      <c r="E2768">
        <v>1023</v>
      </c>
      <c r="F2768">
        <v>26.27</v>
      </c>
      <c r="G2768">
        <v>99742</v>
      </c>
      <c r="H2768">
        <v>53.69</v>
      </c>
    </row>
    <row r="2769" spans="1:8" x14ac:dyDescent="0.35">
      <c r="A2769" s="1">
        <v>44090</v>
      </c>
      <c r="B2769" s="2">
        <v>0.32442129629629629</v>
      </c>
      <c r="C2769">
        <v>310835</v>
      </c>
      <c r="D2769">
        <v>645</v>
      </c>
      <c r="E2769">
        <v>1023</v>
      </c>
      <c r="F2769">
        <v>26.25</v>
      </c>
      <c r="G2769">
        <v>99736</v>
      </c>
      <c r="H2769">
        <v>53.69</v>
      </c>
    </row>
    <row r="2770" spans="1:8" x14ac:dyDescent="0.35">
      <c r="A2770" s="1">
        <v>44090</v>
      </c>
      <c r="B2770" s="2">
        <v>0.32443287037037033</v>
      </c>
      <c r="C2770">
        <v>311336</v>
      </c>
      <c r="D2770">
        <v>636</v>
      </c>
      <c r="E2770">
        <v>1023</v>
      </c>
      <c r="F2770">
        <v>26.27</v>
      </c>
      <c r="G2770">
        <v>99739</v>
      </c>
      <c r="H2770">
        <v>53.66</v>
      </c>
    </row>
    <row r="2771" spans="1:8" x14ac:dyDescent="0.35">
      <c r="A2771" s="1">
        <v>44090</v>
      </c>
      <c r="B2771" s="2">
        <v>0.32443287037037033</v>
      </c>
      <c r="C2771">
        <v>311838</v>
      </c>
      <c r="D2771">
        <v>640</v>
      </c>
      <c r="E2771">
        <v>1023</v>
      </c>
      <c r="F2771">
        <v>26.26</v>
      </c>
      <c r="G2771">
        <v>99736</v>
      </c>
      <c r="H2771">
        <v>53.66</v>
      </c>
    </row>
    <row r="2772" spans="1:8" x14ac:dyDescent="0.35">
      <c r="A2772" s="1">
        <v>44090</v>
      </c>
      <c r="B2772" s="2">
        <v>0.32444444444444448</v>
      </c>
      <c r="C2772">
        <v>312340</v>
      </c>
      <c r="D2772">
        <v>637</v>
      </c>
      <c r="E2772">
        <v>1023</v>
      </c>
      <c r="F2772">
        <v>26.26</v>
      </c>
      <c r="G2772">
        <v>99736</v>
      </c>
      <c r="H2772">
        <v>53.66</v>
      </c>
    </row>
    <row r="2773" spans="1:8" x14ac:dyDescent="0.35">
      <c r="A2773" s="1">
        <v>44090</v>
      </c>
      <c r="B2773" s="2">
        <v>0.32444444444444448</v>
      </c>
      <c r="C2773">
        <v>312843</v>
      </c>
      <c r="D2773">
        <v>637</v>
      </c>
      <c r="E2773">
        <v>1023</v>
      </c>
      <c r="F2773">
        <v>26.26</v>
      </c>
      <c r="G2773">
        <v>99731</v>
      </c>
      <c r="H2773">
        <v>53.64</v>
      </c>
    </row>
    <row r="2774" spans="1:8" x14ac:dyDescent="0.35">
      <c r="A2774" s="1">
        <v>44090</v>
      </c>
      <c r="B2774" s="2">
        <v>0.32445601851851852</v>
      </c>
      <c r="C2774">
        <v>313345</v>
      </c>
      <c r="D2774">
        <v>635</v>
      </c>
      <c r="E2774">
        <v>1023</v>
      </c>
      <c r="F2774">
        <v>26.26</v>
      </c>
      <c r="G2774">
        <v>99731</v>
      </c>
      <c r="H2774">
        <v>53.61</v>
      </c>
    </row>
    <row r="2775" spans="1:8" x14ac:dyDescent="0.35">
      <c r="A2775" s="1">
        <v>44090</v>
      </c>
      <c r="B2775" s="2">
        <v>0.32445601851851852</v>
      </c>
      <c r="C2775">
        <v>313846</v>
      </c>
      <c r="D2775">
        <v>641</v>
      </c>
      <c r="E2775">
        <v>1023</v>
      </c>
      <c r="F2775">
        <v>26.27</v>
      </c>
      <c r="G2775">
        <v>99735</v>
      </c>
      <c r="H2775">
        <v>53.61</v>
      </c>
    </row>
    <row r="2776" spans="1:8" x14ac:dyDescent="0.35">
      <c r="A2776" s="1">
        <v>44090</v>
      </c>
      <c r="B2776" s="2">
        <v>0.32446759259259261</v>
      </c>
      <c r="C2776">
        <v>314348</v>
      </c>
      <c r="D2776">
        <v>638</v>
      </c>
      <c r="E2776">
        <v>1023</v>
      </c>
      <c r="F2776">
        <v>26.28</v>
      </c>
      <c r="G2776">
        <v>99735</v>
      </c>
      <c r="H2776">
        <v>53.61</v>
      </c>
    </row>
    <row r="2777" spans="1:8" x14ac:dyDescent="0.35">
      <c r="A2777" s="1">
        <v>44090</v>
      </c>
      <c r="B2777" s="2">
        <v>0.32446759259259261</v>
      </c>
      <c r="C2777">
        <v>314850</v>
      </c>
      <c r="D2777">
        <v>641</v>
      </c>
      <c r="E2777">
        <v>1023</v>
      </c>
      <c r="F2777">
        <v>26.28</v>
      </c>
      <c r="G2777">
        <v>99734</v>
      </c>
      <c r="H2777">
        <v>53.58</v>
      </c>
    </row>
    <row r="2778" spans="1:8" x14ac:dyDescent="0.35">
      <c r="A2778" s="1">
        <v>44090</v>
      </c>
      <c r="B2778" s="2">
        <v>0.32447916666666665</v>
      </c>
      <c r="C2778">
        <v>315352</v>
      </c>
      <c r="D2778">
        <v>637</v>
      </c>
      <c r="E2778">
        <v>1023</v>
      </c>
      <c r="F2778">
        <v>26.27</v>
      </c>
      <c r="G2778">
        <v>99735</v>
      </c>
      <c r="H2778">
        <v>53.58</v>
      </c>
    </row>
    <row r="2779" spans="1:8" x14ac:dyDescent="0.35">
      <c r="A2779" s="1">
        <v>44090</v>
      </c>
      <c r="B2779" s="2">
        <v>0.32447916666666665</v>
      </c>
      <c r="C2779">
        <v>315853</v>
      </c>
      <c r="D2779">
        <v>637</v>
      </c>
      <c r="E2779">
        <v>1023</v>
      </c>
      <c r="F2779">
        <v>26.29</v>
      </c>
      <c r="G2779">
        <v>99740</v>
      </c>
      <c r="H2779">
        <v>53.58</v>
      </c>
    </row>
    <row r="2780" spans="1:8" x14ac:dyDescent="0.35">
      <c r="A2780" s="1">
        <v>44090</v>
      </c>
      <c r="B2780" s="2">
        <v>0.32449074074074075</v>
      </c>
      <c r="C2780">
        <v>316355</v>
      </c>
      <c r="D2780">
        <v>639</v>
      </c>
      <c r="E2780">
        <v>1023</v>
      </c>
      <c r="F2780">
        <v>26.28</v>
      </c>
      <c r="G2780">
        <v>99730</v>
      </c>
      <c r="H2780">
        <v>53.56</v>
      </c>
    </row>
    <row r="2781" spans="1:8" x14ac:dyDescent="0.35">
      <c r="A2781" s="1">
        <v>44090</v>
      </c>
      <c r="B2781" s="2">
        <v>0.32449074074074075</v>
      </c>
      <c r="C2781">
        <v>316857</v>
      </c>
      <c r="D2781">
        <v>637</v>
      </c>
      <c r="E2781">
        <v>1023</v>
      </c>
      <c r="F2781">
        <v>26.27</v>
      </c>
      <c r="G2781">
        <v>99731</v>
      </c>
      <c r="H2781">
        <v>53.56</v>
      </c>
    </row>
    <row r="2782" spans="1:8" x14ac:dyDescent="0.35">
      <c r="A2782" s="1">
        <v>44090</v>
      </c>
      <c r="B2782" s="2">
        <v>0.32450231481481479</v>
      </c>
      <c r="C2782">
        <v>317359</v>
      </c>
      <c r="D2782">
        <v>633</v>
      </c>
      <c r="E2782">
        <v>1023</v>
      </c>
      <c r="F2782">
        <v>26.28</v>
      </c>
      <c r="G2782">
        <v>99735</v>
      </c>
      <c r="H2782">
        <v>53.56</v>
      </c>
    </row>
    <row r="2783" spans="1:8" x14ac:dyDescent="0.35">
      <c r="A2783" s="1">
        <v>44090</v>
      </c>
      <c r="B2783" s="2">
        <v>0.32450231481481479</v>
      </c>
      <c r="C2783">
        <v>317860</v>
      </c>
      <c r="D2783">
        <v>642</v>
      </c>
      <c r="E2783">
        <v>1023</v>
      </c>
      <c r="F2783">
        <v>26.29</v>
      </c>
      <c r="G2783">
        <v>99734</v>
      </c>
      <c r="H2783">
        <v>53.52</v>
      </c>
    </row>
    <row r="2784" spans="1:8" x14ac:dyDescent="0.35">
      <c r="A2784" s="1">
        <v>44090</v>
      </c>
      <c r="B2784" s="2">
        <v>0.32451388888888888</v>
      </c>
      <c r="C2784">
        <v>318362</v>
      </c>
      <c r="D2784">
        <v>637</v>
      </c>
      <c r="E2784">
        <v>1023</v>
      </c>
      <c r="F2784">
        <v>26.29</v>
      </c>
      <c r="G2784">
        <v>99733</v>
      </c>
      <c r="H2784">
        <v>53.52</v>
      </c>
    </row>
    <row r="2785" spans="1:8" x14ac:dyDescent="0.35">
      <c r="A2785" s="1">
        <v>44090</v>
      </c>
      <c r="B2785" s="2">
        <v>0.32451388888888888</v>
      </c>
      <c r="C2785">
        <v>318864</v>
      </c>
      <c r="D2785">
        <v>635</v>
      </c>
      <c r="E2785">
        <v>1023</v>
      </c>
      <c r="F2785">
        <v>26.29</v>
      </c>
      <c r="G2785">
        <v>99736</v>
      </c>
      <c r="H2785">
        <v>53.52</v>
      </c>
    </row>
    <row r="2786" spans="1:8" x14ac:dyDescent="0.35">
      <c r="A2786" s="1">
        <v>44090</v>
      </c>
      <c r="B2786" s="2">
        <v>0.32452546296296297</v>
      </c>
      <c r="C2786">
        <v>319366</v>
      </c>
      <c r="D2786">
        <v>629</v>
      </c>
      <c r="E2786">
        <v>1023</v>
      </c>
      <c r="F2786">
        <v>26.29</v>
      </c>
      <c r="G2786">
        <v>99734</v>
      </c>
      <c r="H2786">
        <v>53.49</v>
      </c>
    </row>
    <row r="2787" spans="1:8" x14ac:dyDescent="0.35">
      <c r="A2787" s="1">
        <v>44090</v>
      </c>
      <c r="B2787" s="2">
        <v>0.32452546296296297</v>
      </c>
      <c r="C2787">
        <v>319867</v>
      </c>
      <c r="D2787">
        <v>635</v>
      </c>
      <c r="E2787">
        <v>1023</v>
      </c>
      <c r="F2787">
        <v>26.28</v>
      </c>
      <c r="G2787">
        <v>99730</v>
      </c>
      <c r="H2787">
        <v>53.49</v>
      </c>
    </row>
    <row r="2788" spans="1:8" x14ac:dyDescent="0.35">
      <c r="A2788" s="1">
        <v>44090</v>
      </c>
      <c r="B2788" s="2">
        <v>0.32453703703703701</v>
      </c>
      <c r="C2788">
        <v>320369</v>
      </c>
      <c r="D2788">
        <v>638</v>
      </c>
      <c r="E2788">
        <v>1023</v>
      </c>
      <c r="F2788">
        <v>26.29</v>
      </c>
      <c r="G2788">
        <v>99742</v>
      </c>
      <c r="H2788">
        <v>53.47</v>
      </c>
    </row>
    <row r="2789" spans="1:8" x14ac:dyDescent="0.35">
      <c r="A2789" s="1">
        <v>44090</v>
      </c>
      <c r="B2789" s="2">
        <v>0.32453703703703701</v>
      </c>
      <c r="C2789">
        <v>320871</v>
      </c>
      <c r="D2789">
        <v>635</v>
      </c>
      <c r="E2789">
        <v>1023</v>
      </c>
      <c r="F2789">
        <v>26.29</v>
      </c>
      <c r="G2789">
        <v>99739</v>
      </c>
      <c r="H2789">
        <v>53.47</v>
      </c>
    </row>
    <row r="2790" spans="1:8" x14ac:dyDescent="0.35">
      <c r="A2790" s="1">
        <v>44090</v>
      </c>
      <c r="B2790" s="2">
        <v>0.32454861111111111</v>
      </c>
      <c r="C2790">
        <v>321373</v>
      </c>
      <c r="D2790">
        <v>637</v>
      </c>
      <c r="E2790">
        <v>1023</v>
      </c>
      <c r="F2790">
        <v>26.29</v>
      </c>
      <c r="G2790">
        <v>99730</v>
      </c>
      <c r="H2790">
        <v>53.47</v>
      </c>
    </row>
    <row r="2791" spans="1:8" x14ac:dyDescent="0.35">
      <c r="A2791" s="1">
        <v>44090</v>
      </c>
      <c r="B2791" s="2">
        <v>0.32454861111111111</v>
      </c>
      <c r="C2791">
        <v>321874</v>
      </c>
      <c r="D2791">
        <v>641</v>
      </c>
      <c r="E2791">
        <v>1023</v>
      </c>
      <c r="F2791">
        <v>26.29</v>
      </c>
      <c r="G2791">
        <v>99738</v>
      </c>
      <c r="H2791">
        <v>53.47</v>
      </c>
    </row>
    <row r="2792" spans="1:8" x14ac:dyDescent="0.35">
      <c r="A2792" s="1">
        <v>44090</v>
      </c>
      <c r="B2792" s="2">
        <v>0.3245601851851852</v>
      </c>
      <c r="C2792">
        <v>322376</v>
      </c>
      <c r="D2792">
        <v>630</v>
      </c>
      <c r="E2792">
        <v>1023</v>
      </c>
      <c r="F2792">
        <v>26.29</v>
      </c>
      <c r="G2792">
        <v>99734</v>
      </c>
      <c r="H2792">
        <v>53.44</v>
      </c>
    </row>
    <row r="2793" spans="1:8" x14ac:dyDescent="0.35">
      <c r="A2793" s="1">
        <v>44090</v>
      </c>
      <c r="B2793" s="2">
        <v>0.3245601851851852</v>
      </c>
      <c r="C2793">
        <v>322878</v>
      </c>
      <c r="D2793">
        <v>634</v>
      </c>
      <c r="E2793">
        <v>1023</v>
      </c>
      <c r="F2793">
        <v>26.31</v>
      </c>
      <c r="G2793">
        <v>99734</v>
      </c>
      <c r="H2793">
        <v>53.44</v>
      </c>
    </row>
    <row r="2794" spans="1:8" x14ac:dyDescent="0.35">
      <c r="A2794" s="1">
        <v>44090</v>
      </c>
      <c r="B2794" s="2">
        <v>0.32457175925925924</v>
      </c>
      <c r="C2794">
        <v>323380</v>
      </c>
      <c r="D2794">
        <v>637</v>
      </c>
      <c r="E2794">
        <v>1023</v>
      </c>
      <c r="F2794">
        <v>26.29</v>
      </c>
      <c r="G2794">
        <v>99735</v>
      </c>
      <c r="H2794">
        <v>53.44</v>
      </c>
    </row>
    <row r="2795" spans="1:8" x14ac:dyDescent="0.35">
      <c r="A2795" s="1">
        <v>44090</v>
      </c>
      <c r="B2795" s="2">
        <v>0.32457175925925924</v>
      </c>
      <c r="C2795">
        <v>323881</v>
      </c>
      <c r="D2795">
        <v>636</v>
      </c>
      <c r="E2795">
        <v>1023</v>
      </c>
      <c r="F2795">
        <v>26.29</v>
      </c>
      <c r="G2795">
        <v>99740</v>
      </c>
      <c r="H2795">
        <v>53.44</v>
      </c>
    </row>
    <row r="2796" spans="1:8" x14ac:dyDescent="0.35">
      <c r="A2796" s="1">
        <v>44090</v>
      </c>
      <c r="B2796" s="2">
        <v>0.32458333333333333</v>
      </c>
      <c r="C2796">
        <v>324383</v>
      </c>
      <c r="D2796">
        <v>632</v>
      </c>
      <c r="E2796">
        <v>1023</v>
      </c>
      <c r="F2796">
        <v>26.29</v>
      </c>
      <c r="G2796">
        <v>99736</v>
      </c>
      <c r="H2796">
        <v>53.41</v>
      </c>
    </row>
    <row r="2797" spans="1:8" x14ac:dyDescent="0.35">
      <c r="A2797" s="1">
        <v>44090</v>
      </c>
      <c r="B2797" s="2">
        <v>0.32458333333333333</v>
      </c>
      <c r="C2797">
        <v>324885</v>
      </c>
      <c r="D2797">
        <v>629</v>
      </c>
      <c r="E2797">
        <v>1023</v>
      </c>
      <c r="F2797">
        <v>26.29</v>
      </c>
      <c r="G2797">
        <v>99734</v>
      </c>
      <c r="H2797">
        <v>53.41</v>
      </c>
    </row>
    <row r="2798" spans="1:8" x14ac:dyDescent="0.35">
      <c r="A2798" s="1">
        <v>44090</v>
      </c>
      <c r="B2798" s="2">
        <v>0.32459490740740743</v>
      </c>
      <c r="C2798">
        <v>325388</v>
      </c>
      <c r="D2798">
        <v>639</v>
      </c>
      <c r="E2798">
        <v>1023</v>
      </c>
      <c r="F2798">
        <v>26.29</v>
      </c>
      <c r="G2798">
        <v>99739</v>
      </c>
      <c r="H2798">
        <v>53.38</v>
      </c>
    </row>
    <row r="2799" spans="1:8" x14ac:dyDescent="0.35">
      <c r="A2799" s="1">
        <v>44090</v>
      </c>
      <c r="B2799" s="2">
        <v>0.32459490740740743</v>
      </c>
      <c r="C2799">
        <v>325890</v>
      </c>
      <c r="D2799">
        <v>638</v>
      </c>
      <c r="E2799">
        <v>1023</v>
      </c>
      <c r="F2799">
        <v>26.31</v>
      </c>
      <c r="G2799">
        <v>99737</v>
      </c>
      <c r="H2799">
        <v>53.38</v>
      </c>
    </row>
    <row r="2800" spans="1:8" x14ac:dyDescent="0.35">
      <c r="A2800" s="1">
        <v>44090</v>
      </c>
      <c r="B2800" s="2">
        <v>0.32460648148148147</v>
      </c>
      <c r="C2800">
        <v>326391</v>
      </c>
      <c r="D2800">
        <v>635</v>
      </c>
      <c r="E2800">
        <v>1023</v>
      </c>
      <c r="F2800">
        <v>26.29</v>
      </c>
      <c r="G2800">
        <v>99736</v>
      </c>
      <c r="H2800">
        <v>53.38</v>
      </c>
    </row>
    <row r="2801" spans="1:8" x14ac:dyDescent="0.35">
      <c r="A2801" s="1">
        <v>44090</v>
      </c>
      <c r="B2801" s="2">
        <v>0.32460648148148147</v>
      </c>
      <c r="C2801">
        <v>326893</v>
      </c>
      <c r="D2801">
        <v>632</v>
      </c>
      <c r="E2801">
        <v>1023</v>
      </c>
      <c r="F2801">
        <v>26.3</v>
      </c>
      <c r="G2801">
        <v>99739</v>
      </c>
      <c r="H2801">
        <v>53.38</v>
      </c>
    </row>
    <row r="2802" spans="1:8" x14ac:dyDescent="0.35">
      <c r="A2802" s="1">
        <v>44090</v>
      </c>
      <c r="B2802" s="2">
        <v>0.32461805555555556</v>
      </c>
      <c r="C2802">
        <v>327395</v>
      </c>
      <c r="D2802">
        <v>638</v>
      </c>
      <c r="E2802">
        <v>1023</v>
      </c>
      <c r="F2802">
        <v>26.32</v>
      </c>
      <c r="G2802">
        <v>99732</v>
      </c>
      <c r="H2802">
        <v>53.36</v>
      </c>
    </row>
    <row r="2803" spans="1:8" x14ac:dyDescent="0.35">
      <c r="A2803" s="1">
        <v>44090</v>
      </c>
      <c r="B2803" s="2">
        <v>0.32461805555555556</v>
      </c>
      <c r="C2803">
        <v>327897</v>
      </c>
      <c r="D2803">
        <v>638</v>
      </c>
      <c r="E2803">
        <v>1023</v>
      </c>
      <c r="F2803">
        <v>26.31</v>
      </c>
      <c r="G2803">
        <v>99732</v>
      </c>
      <c r="H2803">
        <v>53.36</v>
      </c>
    </row>
    <row r="2804" spans="1:8" x14ac:dyDescent="0.35">
      <c r="A2804" s="1">
        <v>44090</v>
      </c>
      <c r="B2804" s="2">
        <v>0.32462962962962966</v>
      </c>
      <c r="C2804">
        <v>328398</v>
      </c>
      <c r="D2804">
        <v>632</v>
      </c>
      <c r="E2804">
        <v>1023</v>
      </c>
      <c r="F2804">
        <v>26.31</v>
      </c>
      <c r="G2804">
        <v>99735</v>
      </c>
      <c r="H2804">
        <v>53.36</v>
      </c>
    </row>
    <row r="2805" spans="1:8" x14ac:dyDescent="0.35">
      <c r="A2805" s="1">
        <v>44090</v>
      </c>
      <c r="B2805" s="2">
        <v>0.32462962962962966</v>
      </c>
      <c r="C2805">
        <v>328900</v>
      </c>
      <c r="D2805">
        <v>638</v>
      </c>
      <c r="E2805">
        <v>1023</v>
      </c>
      <c r="F2805">
        <v>26.29</v>
      </c>
      <c r="G2805">
        <v>99735</v>
      </c>
      <c r="H2805">
        <v>53.36</v>
      </c>
    </row>
    <row r="2806" spans="1:8" x14ac:dyDescent="0.35">
      <c r="A2806" s="1">
        <v>44090</v>
      </c>
      <c r="B2806" s="2">
        <v>0.3246412037037037</v>
      </c>
      <c r="C2806">
        <v>329402</v>
      </c>
      <c r="D2806">
        <v>638</v>
      </c>
      <c r="E2806">
        <v>1023</v>
      </c>
      <c r="F2806">
        <v>26.31</v>
      </c>
      <c r="G2806">
        <v>99727</v>
      </c>
      <c r="H2806">
        <v>53.33</v>
      </c>
    </row>
    <row r="2807" spans="1:8" x14ac:dyDescent="0.35">
      <c r="A2807" s="1">
        <v>44090</v>
      </c>
      <c r="B2807" s="2">
        <v>0.3246412037037037</v>
      </c>
      <c r="C2807">
        <v>329904</v>
      </c>
      <c r="D2807">
        <v>631</v>
      </c>
      <c r="E2807">
        <v>1023</v>
      </c>
      <c r="F2807">
        <v>26.31</v>
      </c>
      <c r="G2807">
        <v>99725</v>
      </c>
      <c r="H2807">
        <v>53.33</v>
      </c>
    </row>
    <row r="2808" spans="1:8" x14ac:dyDescent="0.35">
      <c r="A2808" s="1">
        <v>44090</v>
      </c>
      <c r="B2808" s="2">
        <v>0.32465277777777779</v>
      </c>
      <c r="C2808">
        <v>330400</v>
      </c>
      <c r="D2808">
        <v>633</v>
      </c>
      <c r="E2808">
        <v>1023</v>
      </c>
      <c r="F2808">
        <v>26.31</v>
      </c>
      <c r="G2808">
        <v>99731</v>
      </c>
      <c r="H2808">
        <v>53.33</v>
      </c>
    </row>
    <row r="2809" spans="1:8" x14ac:dyDescent="0.35">
      <c r="A2809" s="1">
        <v>44090</v>
      </c>
      <c r="B2809" s="2">
        <v>0.32465277777777779</v>
      </c>
      <c r="C2809">
        <v>330902</v>
      </c>
      <c r="D2809">
        <v>632</v>
      </c>
      <c r="E2809">
        <v>1023</v>
      </c>
      <c r="F2809">
        <v>26.32</v>
      </c>
      <c r="G2809">
        <v>99735</v>
      </c>
      <c r="H2809">
        <v>53.33</v>
      </c>
    </row>
    <row r="2810" spans="1:8" x14ac:dyDescent="0.35">
      <c r="A2810" s="1">
        <v>44090</v>
      </c>
      <c r="B2810" s="2">
        <v>0.32466435185185188</v>
      </c>
      <c r="C2810">
        <v>331404</v>
      </c>
      <c r="D2810">
        <v>635</v>
      </c>
      <c r="E2810">
        <v>1023</v>
      </c>
      <c r="F2810">
        <v>26.32</v>
      </c>
      <c r="G2810">
        <v>99731</v>
      </c>
      <c r="H2810">
        <v>53.3</v>
      </c>
    </row>
    <row r="2811" spans="1:8" x14ac:dyDescent="0.35">
      <c r="A2811" s="1">
        <v>44090</v>
      </c>
      <c r="B2811" s="2">
        <v>0.32466435185185188</v>
      </c>
      <c r="C2811">
        <v>331899</v>
      </c>
      <c r="D2811">
        <v>632</v>
      </c>
      <c r="E2811">
        <v>1023</v>
      </c>
      <c r="F2811">
        <v>26.31</v>
      </c>
      <c r="G2811">
        <v>99730</v>
      </c>
      <c r="H2811">
        <v>53.3</v>
      </c>
    </row>
    <row r="2812" spans="1:8" x14ac:dyDescent="0.35">
      <c r="A2812" s="1">
        <v>44090</v>
      </c>
      <c r="B2812" s="2">
        <v>0.32467592592592592</v>
      </c>
      <c r="C2812">
        <v>332401</v>
      </c>
      <c r="D2812">
        <v>635</v>
      </c>
      <c r="E2812">
        <v>1023</v>
      </c>
      <c r="F2812">
        <v>26.32</v>
      </c>
      <c r="G2812">
        <v>99724</v>
      </c>
      <c r="H2812">
        <v>53.3</v>
      </c>
    </row>
    <row r="2813" spans="1:8" x14ac:dyDescent="0.35">
      <c r="A2813" s="1">
        <v>44090</v>
      </c>
      <c r="B2813" s="2">
        <v>0.32467592592592592</v>
      </c>
      <c r="C2813">
        <v>332903</v>
      </c>
      <c r="D2813">
        <v>632</v>
      </c>
      <c r="E2813">
        <v>1023</v>
      </c>
      <c r="F2813">
        <v>26.32</v>
      </c>
      <c r="G2813">
        <v>99726</v>
      </c>
      <c r="H2813">
        <v>53.3</v>
      </c>
    </row>
    <row r="2814" spans="1:8" x14ac:dyDescent="0.35">
      <c r="A2814" s="1">
        <v>44090</v>
      </c>
      <c r="B2814" s="2">
        <v>0.32468750000000002</v>
      </c>
      <c r="C2814">
        <v>333405</v>
      </c>
      <c r="D2814">
        <v>630</v>
      </c>
      <c r="E2814">
        <v>1023</v>
      </c>
      <c r="F2814">
        <v>26.32</v>
      </c>
      <c r="G2814">
        <v>99727</v>
      </c>
      <c r="H2814">
        <v>53.27</v>
      </c>
    </row>
    <row r="2815" spans="1:8" x14ac:dyDescent="0.35">
      <c r="A2815" s="1">
        <v>44090</v>
      </c>
      <c r="B2815" s="2">
        <v>0.32468750000000002</v>
      </c>
      <c r="C2815">
        <v>333903</v>
      </c>
      <c r="D2815">
        <v>632</v>
      </c>
      <c r="E2815">
        <v>1023</v>
      </c>
      <c r="F2815">
        <v>26.31</v>
      </c>
      <c r="G2815">
        <v>99722</v>
      </c>
      <c r="H2815">
        <v>53.27</v>
      </c>
    </row>
    <row r="2816" spans="1:8" x14ac:dyDescent="0.35">
      <c r="A2816" s="1">
        <v>44090</v>
      </c>
      <c r="B2816" s="2">
        <v>0.32469907407407406</v>
      </c>
      <c r="C2816">
        <v>334405</v>
      </c>
      <c r="D2816">
        <v>626</v>
      </c>
      <c r="E2816">
        <v>1023</v>
      </c>
      <c r="F2816">
        <v>26.31</v>
      </c>
      <c r="G2816">
        <v>99727</v>
      </c>
      <c r="H2816">
        <v>53.27</v>
      </c>
    </row>
    <row r="2817" spans="1:8" x14ac:dyDescent="0.35">
      <c r="A2817" s="1">
        <v>44090</v>
      </c>
      <c r="B2817" s="2">
        <v>0.32469907407407406</v>
      </c>
      <c r="C2817">
        <v>334907</v>
      </c>
      <c r="D2817">
        <v>621</v>
      </c>
      <c r="E2817">
        <v>1023</v>
      </c>
      <c r="F2817">
        <v>26.32</v>
      </c>
      <c r="G2817">
        <v>99726</v>
      </c>
      <c r="H2817">
        <v>53.27</v>
      </c>
    </row>
    <row r="2818" spans="1:8" x14ac:dyDescent="0.35">
      <c r="A2818" s="1">
        <v>44090</v>
      </c>
      <c r="B2818" s="2">
        <v>0.32471064814814815</v>
      </c>
      <c r="C2818">
        <v>335409</v>
      </c>
      <c r="D2818">
        <v>631</v>
      </c>
      <c r="E2818">
        <v>1023</v>
      </c>
      <c r="F2818">
        <v>26.32</v>
      </c>
      <c r="G2818">
        <v>99715</v>
      </c>
      <c r="H2818">
        <v>53.24</v>
      </c>
    </row>
    <row r="2819" spans="1:8" x14ac:dyDescent="0.35">
      <c r="A2819" s="1">
        <v>44090</v>
      </c>
      <c r="B2819" s="2">
        <v>0.32471064814814815</v>
      </c>
      <c r="C2819">
        <v>335913</v>
      </c>
      <c r="D2819">
        <v>634</v>
      </c>
      <c r="E2819">
        <v>1023</v>
      </c>
      <c r="F2819">
        <v>26.32</v>
      </c>
      <c r="G2819">
        <v>99724</v>
      </c>
      <c r="H2819">
        <v>53.24</v>
      </c>
    </row>
    <row r="2820" spans="1:8" x14ac:dyDescent="0.35">
      <c r="A2820" s="1">
        <v>44090</v>
      </c>
      <c r="B2820" s="2">
        <v>0.32472222222222219</v>
      </c>
      <c r="C2820">
        <v>336413</v>
      </c>
      <c r="D2820">
        <v>638</v>
      </c>
      <c r="E2820">
        <v>1023</v>
      </c>
      <c r="F2820">
        <v>26.32</v>
      </c>
      <c r="G2820">
        <v>99724</v>
      </c>
      <c r="H2820">
        <v>53.24</v>
      </c>
    </row>
    <row r="2821" spans="1:8" x14ac:dyDescent="0.35">
      <c r="A2821" s="1">
        <v>44090</v>
      </c>
      <c r="B2821" s="2">
        <v>0.32472222222222219</v>
      </c>
      <c r="C2821">
        <v>336915</v>
      </c>
      <c r="D2821">
        <v>633</v>
      </c>
      <c r="E2821">
        <v>1023</v>
      </c>
      <c r="F2821">
        <v>26.32</v>
      </c>
      <c r="G2821">
        <v>99729</v>
      </c>
      <c r="H2821">
        <v>53.24</v>
      </c>
    </row>
    <row r="2822" spans="1:8" x14ac:dyDescent="0.35">
      <c r="A2822" s="1">
        <v>44090</v>
      </c>
      <c r="B2822" s="2">
        <v>0.32473379629629628</v>
      </c>
      <c r="C2822">
        <v>337417</v>
      </c>
      <c r="D2822">
        <v>627</v>
      </c>
      <c r="E2822">
        <v>1023</v>
      </c>
      <c r="F2822">
        <v>26.32</v>
      </c>
      <c r="G2822">
        <v>99733</v>
      </c>
      <c r="H2822">
        <v>53.21</v>
      </c>
    </row>
    <row r="2823" spans="1:8" x14ac:dyDescent="0.35">
      <c r="A2823" s="1">
        <v>44090</v>
      </c>
      <c r="B2823" s="2">
        <v>0.32473379629629628</v>
      </c>
      <c r="C2823">
        <v>337918</v>
      </c>
      <c r="D2823">
        <v>630</v>
      </c>
      <c r="E2823">
        <v>1023</v>
      </c>
      <c r="F2823">
        <v>26.34</v>
      </c>
      <c r="G2823">
        <v>99731</v>
      </c>
      <c r="H2823">
        <v>53.21</v>
      </c>
    </row>
    <row r="2824" spans="1:8" x14ac:dyDescent="0.35">
      <c r="A2824" s="1">
        <v>44090</v>
      </c>
      <c r="B2824" s="2">
        <v>0.32474537037037038</v>
      </c>
      <c r="C2824">
        <v>338420</v>
      </c>
      <c r="D2824">
        <v>636</v>
      </c>
      <c r="E2824">
        <v>1023</v>
      </c>
      <c r="F2824">
        <v>26.34</v>
      </c>
      <c r="G2824">
        <v>99724</v>
      </c>
      <c r="H2824">
        <v>53.21</v>
      </c>
    </row>
    <row r="2825" spans="1:8" x14ac:dyDescent="0.35">
      <c r="A2825" s="1">
        <v>44090</v>
      </c>
      <c r="B2825" s="2">
        <v>0.32474537037037038</v>
      </c>
      <c r="C2825">
        <v>338922</v>
      </c>
      <c r="D2825">
        <v>635</v>
      </c>
      <c r="E2825">
        <v>1023</v>
      </c>
      <c r="F2825">
        <v>26.32</v>
      </c>
      <c r="G2825">
        <v>99726</v>
      </c>
      <c r="H2825">
        <v>53.21</v>
      </c>
    </row>
    <row r="2826" spans="1:8" x14ac:dyDescent="0.35">
      <c r="A2826" s="1">
        <v>44090</v>
      </c>
      <c r="B2826" s="2">
        <v>0.32475694444444442</v>
      </c>
      <c r="C2826">
        <v>339424</v>
      </c>
      <c r="D2826">
        <v>635</v>
      </c>
      <c r="E2826">
        <v>1023</v>
      </c>
      <c r="F2826">
        <v>26.32</v>
      </c>
      <c r="G2826">
        <v>99728</v>
      </c>
      <c r="H2826">
        <v>53.21</v>
      </c>
    </row>
    <row r="2827" spans="1:8" x14ac:dyDescent="0.35">
      <c r="A2827" s="1">
        <v>44090</v>
      </c>
      <c r="B2827" s="2">
        <v>0.32475694444444442</v>
      </c>
      <c r="C2827">
        <v>339926</v>
      </c>
      <c r="D2827">
        <v>631</v>
      </c>
      <c r="E2827">
        <v>1023</v>
      </c>
      <c r="F2827">
        <v>26.34</v>
      </c>
      <c r="G2827">
        <v>99725</v>
      </c>
      <c r="H2827">
        <v>53.19</v>
      </c>
    </row>
    <row r="2828" spans="1:8" x14ac:dyDescent="0.35">
      <c r="A2828" s="1">
        <v>44090</v>
      </c>
      <c r="B2828" s="2">
        <v>0.32476851851851851</v>
      </c>
      <c r="C2828">
        <v>340429</v>
      </c>
      <c r="D2828">
        <v>632</v>
      </c>
      <c r="E2828">
        <v>1023</v>
      </c>
      <c r="F2828">
        <v>26.32</v>
      </c>
      <c r="G2828">
        <v>99717</v>
      </c>
      <c r="H2828">
        <v>53.19</v>
      </c>
    </row>
    <row r="2829" spans="1:8" x14ac:dyDescent="0.35">
      <c r="A2829" s="1">
        <v>44090</v>
      </c>
      <c r="B2829" s="2">
        <v>0.32478009259259261</v>
      </c>
      <c r="C2829">
        <v>340929</v>
      </c>
      <c r="D2829">
        <v>639</v>
      </c>
      <c r="E2829">
        <v>1023</v>
      </c>
      <c r="F2829">
        <v>26.34</v>
      </c>
      <c r="G2829">
        <v>99710</v>
      </c>
      <c r="H2829">
        <v>53.19</v>
      </c>
    </row>
    <row r="2830" spans="1:8" x14ac:dyDescent="0.35">
      <c r="A2830" s="1">
        <v>44090</v>
      </c>
      <c r="B2830" s="2">
        <v>0.32478009259259261</v>
      </c>
      <c r="C2830">
        <v>341431</v>
      </c>
      <c r="D2830">
        <v>632</v>
      </c>
      <c r="E2830">
        <v>1023</v>
      </c>
      <c r="F2830">
        <v>26.32</v>
      </c>
      <c r="G2830">
        <v>99717</v>
      </c>
      <c r="H2830">
        <v>53.19</v>
      </c>
    </row>
    <row r="2831" spans="1:8" x14ac:dyDescent="0.35">
      <c r="A2831" s="1">
        <v>44090</v>
      </c>
      <c r="B2831" s="2">
        <v>0.32478009259259261</v>
      </c>
      <c r="C2831">
        <v>341868</v>
      </c>
      <c r="D2831">
        <v>637</v>
      </c>
      <c r="E2831">
        <v>1023</v>
      </c>
      <c r="F2831">
        <v>26.34</v>
      </c>
      <c r="G2831">
        <v>99723</v>
      </c>
      <c r="H2831">
        <v>53.19</v>
      </c>
    </row>
    <row r="2832" spans="1:8" x14ac:dyDescent="0.35">
      <c r="A2832" s="1">
        <v>44090</v>
      </c>
      <c r="B2832" s="2">
        <v>0.32479166666666665</v>
      </c>
      <c r="C2832">
        <v>342370</v>
      </c>
      <c r="D2832">
        <v>635</v>
      </c>
      <c r="E2832">
        <v>1023</v>
      </c>
      <c r="F2832">
        <v>26.34</v>
      </c>
      <c r="G2832">
        <v>99718</v>
      </c>
      <c r="H2832">
        <v>53.19</v>
      </c>
    </row>
    <row r="2833" spans="1:8" x14ac:dyDescent="0.35">
      <c r="A2833" s="1">
        <v>44090</v>
      </c>
      <c r="B2833" s="2">
        <v>0.32479166666666665</v>
      </c>
      <c r="C2833">
        <v>342872</v>
      </c>
      <c r="D2833">
        <v>639</v>
      </c>
      <c r="E2833">
        <v>1023</v>
      </c>
      <c r="F2833">
        <v>26.34</v>
      </c>
      <c r="G2833">
        <v>99719</v>
      </c>
      <c r="H2833">
        <v>53.19</v>
      </c>
    </row>
    <row r="2834" spans="1:8" x14ac:dyDescent="0.35">
      <c r="A2834" s="1">
        <v>44090</v>
      </c>
      <c r="B2834" s="2">
        <v>0.32480324074074074</v>
      </c>
      <c r="C2834">
        <v>343373</v>
      </c>
      <c r="D2834">
        <v>637</v>
      </c>
      <c r="E2834">
        <v>1023</v>
      </c>
      <c r="F2834">
        <v>26.34</v>
      </c>
      <c r="G2834">
        <v>99720</v>
      </c>
      <c r="H2834">
        <v>53.19</v>
      </c>
    </row>
    <row r="2835" spans="1:8" x14ac:dyDescent="0.35">
      <c r="A2835" s="1">
        <v>44090</v>
      </c>
      <c r="B2835" s="2">
        <v>0.32480324074074074</v>
      </c>
      <c r="C2835">
        <v>343875</v>
      </c>
      <c r="D2835">
        <v>636</v>
      </c>
      <c r="E2835">
        <v>1023</v>
      </c>
      <c r="F2835">
        <v>26.35</v>
      </c>
      <c r="G2835">
        <v>99723</v>
      </c>
      <c r="H2835">
        <v>53.19</v>
      </c>
    </row>
    <row r="2836" spans="1:8" x14ac:dyDescent="0.35">
      <c r="A2836" s="1">
        <v>44090</v>
      </c>
      <c r="B2836" s="2">
        <v>0.32481481481481483</v>
      </c>
      <c r="C2836">
        <v>344378</v>
      </c>
      <c r="D2836">
        <v>631</v>
      </c>
      <c r="E2836">
        <v>1023</v>
      </c>
      <c r="F2836">
        <v>26.34</v>
      </c>
      <c r="G2836">
        <v>99719</v>
      </c>
      <c r="H2836">
        <v>53.19</v>
      </c>
    </row>
    <row r="2837" spans="1:8" x14ac:dyDescent="0.35">
      <c r="A2837" s="1">
        <v>44090</v>
      </c>
      <c r="B2837" s="2">
        <v>0.32481481481481483</v>
      </c>
      <c r="C2837">
        <v>344877</v>
      </c>
      <c r="D2837">
        <v>646</v>
      </c>
      <c r="E2837">
        <v>1023</v>
      </c>
      <c r="F2837">
        <v>26.34</v>
      </c>
      <c r="G2837">
        <v>99717</v>
      </c>
      <c r="H2837">
        <v>53.16</v>
      </c>
    </row>
    <row r="2838" spans="1:8" x14ac:dyDescent="0.35">
      <c r="A2838" s="1">
        <v>44090</v>
      </c>
      <c r="B2838" s="2">
        <v>0.32482638888888887</v>
      </c>
      <c r="C2838">
        <v>345381</v>
      </c>
      <c r="D2838">
        <v>641</v>
      </c>
      <c r="E2838">
        <v>1023</v>
      </c>
      <c r="F2838">
        <v>26.35</v>
      </c>
      <c r="G2838">
        <v>99723</v>
      </c>
      <c r="H2838">
        <v>53.16</v>
      </c>
    </row>
    <row r="2839" spans="1:8" x14ac:dyDescent="0.35">
      <c r="A2839" s="1">
        <v>44090</v>
      </c>
      <c r="B2839" s="2">
        <v>0.32482638888888887</v>
      </c>
      <c r="C2839">
        <v>345883</v>
      </c>
      <c r="D2839">
        <v>644</v>
      </c>
      <c r="E2839">
        <v>1023</v>
      </c>
      <c r="F2839">
        <v>26.35</v>
      </c>
      <c r="G2839">
        <v>99720</v>
      </c>
      <c r="H2839">
        <v>53.16</v>
      </c>
    </row>
    <row r="2840" spans="1:8" x14ac:dyDescent="0.35">
      <c r="A2840" s="1">
        <v>44090</v>
      </c>
      <c r="B2840" s="2">
        <v>0.32483796296296297</v>
      </c>
      <c r="C2840">
        <v>346382</v>
      </c>
      <c r="D2840">
        <v>644</v>
      </c>
      <c r="E2840">
        <v>1023</v>
      </c>
      <c r="F2840">
        <v>26.34</v>
      </c>
      <c r="G2840">
        <v>99712</v>
      </c>
      <c r="H2840">
        <v>53.16</v>
      </c>
    </row>
    <row r="2841" spans="1:8" x14ac:dyDescent="0.35">
      <c r="A2841" s="1">
        <v>44090</v>
      </c>
      <c r="B2841" s="2">
        <v>0.32483796296296297</v>
      </c>
      <c r="C2841">
        <v>346887</v>
      </c>
      <c r="D2841">
        <v>648</v>
      </c>
      <c r="E2841">
        <v>1023</v>
      </c>
      <c r="F2841">
        <v>26.34</v>
      </c>
      <c r="G2841">
        <v>99715</v>
      </c>
      <c r="H2841">
        <v>53.16</v>
      </c>
    </row>
    <row r="2842" spans="1:8" x14ac:dyDescent="0.35">
      <c r="A2842" s="1">
        <v>44090</v>
      </c>
      <c r="B2842" s="2">
        <v>0.32484953703703706</v>
      </c>
      <c r="C2842">
        <v>347388</v>
      </c>
      <c r="D2842">
        <v>637</v>
      </c>
      <c r="E2842">
        <v>1023</v>
      </c>
      <c r="F2842">
        <v>26.36</v>
      </c>
      <c r="G2842">
        <v>99714</v>
      </c>
      <c r="H2842">
        <v>53.16</v>
      </c>
    </row>
    <row r="2843" spans="1:8" x14ac:dyDescent="0.35">
      <c r="A2843" s="1">
        <v>44090</v>
      </c>
      <c r="B2843" s="2">
        <v>0.32484953703703706</v>
      </c>
      <c r="C2843">
        <v>347890</v>
      </c>
      <c r="D2843">
        <v>643</v>
      </c>
      <c r="E2843">
        <v>1023</v>
      </c>
      <c r="F2843">
        <v>26.34</v>
      </c>
      <c r="G2843">
        <v>99718</v>
      </c>
      <c r="H2843">
        <v>53.16</v>
      </c>
    </row>
    <row r="2844" spans="1:8" x14ac:dyDescent="0.35">
      <c r="A2844" s="1">
        <v>44090</v>
      </c>
      <c r="B2844" s="2">
        <v>0.3248611111111111</v>
      </c>
      <c r="C2844">
        <v>348392</v>
      </c>
      <c r="D2844">
        <v>642</v>
      </c>
      <c r="E2844">
        <v>1023</v>
      </c>
      <c r="F2844">
        <v>26.36</v>
      </c>
      <c r="G2844">
        <v>99718</v>
      </c>
      <c r="H2844">
        <v>53.16</v>
      </c>
    </row>
    <row r="2845" spans="1:8" x14ac:dyDescent="0.35">
      <c r="A2845" s="1">
        <v>44090</v>
      </c>
      <c r="B2845" s="2">
        <v>0.3248611111111111</v>
      </c>
      <c r="C2845">
        <v>348894</v>
      </c>
      <c r="D2845">
        <v>652</v>
      </c>
      <c r="E2845">
        <v>1023</v>
      </c>
      <c r="F2845">
        <v>26.36</v>
      </c>
      <c r="G2845">
        <v>99718</v>
      </c>
      <c r="H2845">
        <v>53.16</v>
      </c>
    </row>
    <row r="2846" spans="1:8" x14ac:dyDescent="0.35">
      <c r="A2846" s="1">
        <v>44090</v>
      </c>
      <c r="B2846" s="2">
        <v>0.32487268518518519</v>
      </c>
      <c r="C2846">
        <v>349395</v>
      </c>
      <c r="D2846">
        <v>653</v>
      </c>
      <c r="E2846">
        <v>1023</v>
      </c>
      <c r="F2846">
        <v>26.34</v>
      </c>
      <c r="G2846">
        <v>99709</v>
      </c>
      <c r="H2846">
        <v>53.16</v>
      </c>
    </row>
    <row r="2847" spans="1:8" x14ac:dyDescent="0.35">
      <c r="A2847" s="1">
        <v>44090</v>
      </c>
      <c r="B2847" s="2">
        <v>0.32487268518518519</v>
      </c>
      <c r="C2847">
        <v>349897</v>
      </c>
      <c r="D2847">
        <v>649</v>
      </c>
      <c r="E2847">
        <v>1023</v>
      </c>
      <c r="F2847">
        <v>26.36</v>
      </c>
      <c r="G2847">
        <v>99712</v>
      </c>
      <c r="H2847">
        <v>53.16</v>
      </c>
    </row>
    <row r="2848" spans="1:8" x14ac:dyDescent="0.35">
      <c r="A2848" s="1">
        <v>44090</v>
      </c>
      <c r="B2848" s="2">
        <v>0.32488425925925929</v>
      </c>
      <c r="C2848">
        <v>350399</v>
      </c>
      <c r="D2848">
        <v>648</v>
      </c>
      <c r="E2848">
        <v>1023</v>
      </c>
      <c r="F2848">
        <v>26.36</v>
      </c>
      <c r="G2848">
        <v>99714</v>
      </c>
      <c r="H2848">
        <v>53.16</v>
      </c>
    </row>
    <row r="2849" spans="1:8" x14ac:dyDescent="0.35">
      <c r="A2849" s="1">
        <v>44090</v>
      </c>
      <c r="B2849" s="2">
        <v>0.32488425925925929</v>
      </c>
      <c r="C2849">
        <v>350901</v>
      </c>
      <c r="D2849">
        <v>642</v>
      </c>
      <c r="E2849">
        <v>1023</v>
      </c>
      <c r="F2849">
        <v>26.34</v>
      </c>
      <c r="G2849">
        <v>99719</v>
      </c>
      <c r="H2849">
        <v>53.13</v>
      </c>
    </row>
    <row r="2850" spans="1:8" x14ac:dyDescent="0.35">
      <c r="A2850" s="1">
        <v>44090</v>
      </c>
      <c r="B2850" s="2">
        <v>0.32489583333333333</v>
      </c>
      <c r="C2850">
        <v>351403</v>
      </c>
      <c r="D2850">
        <v>647</v>
      </c>
      <c r="E2850">
        <v>1023</v>
      </c>
      <c r="F2850">
        <v>26.34</v>
      </c>
      <c r="G2850">
        <v>99715</v>
      </c>
      <c r="H2850">
        <v>53.13</v>
      </c>
    </row>
    <row r="2851" spans="1:8" x14ac:dyDescent="0.35">
      <c r="A2851" s="1">
        <v>44090</v>
      </c>
      <c r="B2851" s="2">
        <v>0.32489583333333333</v>
      </c>
      <c r="C2851">
        <v>351904</v>
      </c>
      <c r="D2851">
        <v>641</v>
      </c>
      <c r="E2851">
        <v>1023</v>
      </c>
      <c r="F2851">
        <v>26.37</v>
      </c>
      <c r="G2851">
        <v>99717</v>
      </c>
      <c r="H2851">
        <v>53.16</v>
      </c>
    </row>
    <row r="2852" spans="1:8" x14ac:dyDescent="0.35">
      <c r="A2852" s="1">
        <v>44090</v>
      </c>
      <c r="B2852" s="2">
        <v>0.32490740740740742</v>
      </c>
      <c r="C2852">
        <v>352406</v>
      </c>
      <c r="D2852">
        <v>646</v>
      </c>
      <c r="E2852">
        <v>1023</v>
      </c>
      <c r="F2852">
        <v>26.37</v>
      </c>
      <c r="G2852">
        <v>99715</v>
      </c>
      <c r="H2852">
        <v>53.16</v>
      </c>
    </row>
    <row r="2853" spans="1:8" x14ac:dyDescent="0.35">
      <c r="A2853" s="1">
        <v>44090</v>
      </c>
      <c r="B2853" s="2">
        <v>0.32490740740740742</v>
      </c>
      <c r="C2853">
        <v>352908</v>
      </c>
      <c r="D2853">
        <v>636</v>
      </c>
      <c r="E2853">
        <v>1023</v>
      </c>
      <c r="F2853">
        <v>26.37</v>
      </c>
      <c r="G2853">
        <v>99709</v>
      </c>
      <c r="H2853">
        <v>53.13</v>
      </c>
    </row>
    <row r="2854" spans="1:8" x14ac:dyDescent="0.35">
      <c r="A2854" s="1">
        <v>44090</v>
      </c>
      <c r="B2854" s="2">
        <v>0.32491898148148146</v>
      </c>
      <c r="C2854">
        <v>353410</v>
      </c>
      <c r="D2854">
        <v>642</v>
      </c>
      <c r="E2854">
        <v>1023</v>
      </c>
      <c r="F2854">
        <v>26.36</v>
      </c>
      <c r="G2854">
        <v>99707</v>
      </c>
      <c r="H2854">
        <v>53.16</v>
      </c>
    </row>
    <row r="2855" spans="1:8" x14ac:dyDescent="0.35">
      <c r="A2855" s="1">
        <v>44090</v>
      </c>
      <c r="B2855" s="2">
        <v>0.32491898148148146</v>
      </c>
      <c r="C2855">
        <v>353911</v>
      </c>
      <c r="D2855">
        <v>646</v>
      </c>
      <c r="E2855">
        <v>1023</v>
      </c>
      <c r="F2855">
        <v>26.37</v>
      </c>
      <c r="G2855">
        <v>99712</v>
      </c>
      <c r="H2855">
        <v>53.13</v>
      </c>
    </row>
    <row r="2856" spans="1:8" x14ac:dyDescent="0.35">
      <c r="A2856" s="1">
        <v>44090</v>
      </c>
      <c r="B2856" s="2">
        <v>0.32493055555555556</v>
      </c>
      <c r="C2856">
        <v>354413</v>
      </c>
      <c r="D2856">
        <v>646</v>
      </c>
      <c r="E2856">
        <v>1023</v>
      </c>
      <c r="F2856">
        <v>26.37</v>
      </c>
      <c r="G2856">
        <v>99707</v>
      </c>
      <c r="H2856">
        <v>53.13</v>
      </c>
    </row>
    <row r="2857" spans="1:8" x14ac:dyDescent="0.35">
      <c r="A2857" s="1">
        <v>44090</v>
      </c>
      <c r="B2857" s="2">
        <v>0.32493055555555556</v>
      </c>
      <c r="C2857">
        <v>354915</v>
      </c>
      <c r="D2857">
        <v>644</v>
      </c>
      <c r="E2857">
        <v>1023</v>
      </c>
      <c r="F2857">
        <v>26.36</v>
      </c>
      <c r="G2857">
        <v>99698</v>
      </c>
      <c r="H2857">
        <v>53.13</v>
      </c>
    </row>
    <row r="2858" spans="1:8" x14ac:dyDescent="0.35">
      <c r="A2858" s="1">
        <v>44090</v>
      </c>
      <c r="B2858" s="2">
        <v>0.32494212962962959</v>
      </c>
      <c r="C2858">
        <v>355417</v>
      </c>
      <c r="D2858">
        <v>647</v>
      </c>
      <c r="E2858">
        <v>1023</v>
      </c>
      <c r="F2858">
        <v>26.37</v>
      </c>
      <c r="G2858">
        <v>99702</v>
      </c>
      <c r="H2858">
        <v>53.13</v>
      </c>
    </row>
    <row r="2859" spans="1:8" x14ac:dyDescent="0.35">
      <c r="A2859" s="1">
        <v>44090</v>
      </c>
      <c r="B2859" s="2">
        <v>0.32494212962962959</v>
      </c>
      <c r="C2859">
        <v>355918</v>
      </c>
      <c r="D2859">
        <v>643</v>
      </c>
      <c r="E2859">
        <v>1023</v>
      </c>
      <c r="F2859">
        <v>26.38</v>
      </c>
      <c r="G2859">
        <v>99717</v>
      </c>
      <c r="H2859">
        <v>53.13</v>
      </c>
    </row>
    <row r="2860" spans="1:8" x14ac:dyDescent="0.35">
      <c r="A2860" s="1">
        <v>44090</v>
      </c>
      <c r="B2860" s="2">
        <v>0.32495370370370369</v>
      </c>
      <c r="C2860">
        <v>356420</v>
      </c>
      <c r="D2860">
        <v>638</v>
      </c>
      <c r="E2860">
        <v>1023</v>
      </c>
      <c r="F2860">
        <v>26.37</v>
      </c>
      <c r="G2860">
        <v>99736</v>
      </c>
      <c r="H2860">
        <v>53.13</v>
      </c>
    </row>
    <row r="2861" spans="1:8" x14ac:dyDescent="0.35">
      <c r="A2861" s="1">
        <v>44090</v>
      </c>
      <c r="B2861" s="2">
        <v>0.32495370370370369</v>
      </c>
      <c r="C2861">
        <v>356923</v>
      </c>
      <c r="D2861">
        <v>650</v>
      </c>
      <c r="E2861">
        <v>1023</v>
      </c>
      <c r="F2861">
        <v>26.37</v>
      </c>
      <c r="G2861">
        <v>99716</v>
      </c>
      <c r="H2861">
        <v>53.13</v>
      </c>
    </row>
    <row r="2862" spans="1:8" x14ac:dyDescent="0.35">
      <c r="A2862" s="1">
        <v>44090</v>
      </c>
      <c r="B2862" s="2">
        <v>0.32496527777777778</v>
      </c>
      <c r="C2862">
        <v>357425</v>
      </c>
      <c r="D2862">
        <v>646</v>
      </c>
      <c r="E2862">
        <v>1023</v>
      </c>
      <c r="F2862">
        <v>26.37</v>
      </c>
      <c r="G2862">
        <v>99712</v>
      </c>
      <c r="H2862">
        <v>53.13</v>
      </c>
    </row>
    <row r="2863" spans="1:8" x14ac:dyDescent="0.35">
      <c r="A2863" s="1">
        <v>44090</v>
      </c>
      <c r="B2863" s="2">
        <v>0.32496527777777778</v>
      </c>
      <c r="C2863">
        <v>357926</v>
      </c>
      <c r="D2863">
        <v>641</v>
      </c>
      <c r="E2863">
        <v>1023</v>
      </c>
      <c r="F2863">
        <v>26.37</v>
      </c>
      <c r="G2863">
        <v>99712</v>
      </c>
      <c r="H2863">
        <v>53.13</v>
      </c>
    </row>
    <row r="2864" spans="1:8" x14ac:dyDescent="0.35">
      <c r="A2864" s="1">
        <v>44090</v>
      </c>
      <c r="B2864" s="2">
        <v>0.32497685185185182</v>
      </c>
      <c r="C2864">
        <v>358428</v>
      </c>
      <c r="D2864">
        <v>642</v>
      </c>
      <c r="E2864">
        <v>1023</v>
      </c>
      <c r="F2864">
        <v>26.37</v>
      </c>
      <c r="G2864">
        <v>99716</v>
      </c>
      <c r="H2864">
        <v>53.13</v>
      </c>
    </row>
    <row r="2865" spans="1:8" x14ac:dyDescent="0.35">
      <c r="A2865" s="1">
        <v>44090</v>
      </c>
      <c r="B2865" s="2">
        <v>0.32498842592592592</v>
      </c>
      <c r="C2865">
        <v>358930</v>
      </c>
      <c r="D2865">
        <v>642</v>
      </c>
      <c r="E2865">
        <v>1023</v>
      </c>
      <c r="F2865">
        <v>26.37</v>
      </c>
      <c r="G2865">
        <v>99712</v>
      </c>
      <c r="H2865">
        <v>53.13</v>
      </c>
    </row>
    <row r="2866" spans="1:8" x14ac:dyDescent="0.35">
      <c r="A2866" s="1">
        <v>44090</v>
      </c>
      <c r="B2866" s="2">
        <v>0.32498842592592592</v>
      </c>
      <c r="C2866">
        <v>359357</v>
      </c>
      <c r="D2866">
        <v>646</v>
      </c>
      <c r="E2866">
        <v>1023</v>
      </c>
      <c r="F2866">
        <v>26.37</v>
      </c>
      <c r="G2866">
        <v>99707</v>
      </c>
      <c r="H2866">
        <v>53.13</v>
      </c>
    </row>
    <row r="2867" spans="1:8" x14ac:dyDescent="0.35">
      <c r="A2867" s="1">
        <v>44090</v>
      </c>
      <c r="B2867" s="2">
        <v>0.32498842592592592</v>
      </c>
      <c r="C2867">
        <v>359859</v>
      </c>
      <c r="D2867">
        <v>638</v>
      </c>
      <c r="E2867">
        <v>1023</v>
      </c>
      <c r="F2867">
        <v>26.38</v>
      </c>
      <c r="G2867">
        <v>99705</v>
      </c>
      <c r="H2867">
        <v>53.1</v>
      </c>
    </row>
    <row r="2868" spans="1:8" x14ac:dyDescent="0.35">
      <c r="A2868" s="1">
        <v>44090</v>
      </c>
      <c r="B2868" s="2">
        <v>0.32500000000000001</v>
      </c>
      <c r="C2868">
        <v>360360</v>
      </c>
      <c r="D2868">
        <v>641</v>
      </c>
      <c r="E2868">
        <v>1023</v>
      </c>
      <c r="F2868">
        <v>26.37</v>
      </c>
      <c r="G2868">
        <v>99712</v>
      </c>
      <c r="H2868">
        <v>53.1</v>
      </c>
    </row>
    <row r="2869" spans="1:8" x14ac:dyDescent="0.35">
      <c r="A2869" s="1">
        <v>44090</v>
      </c>
      <c r="B2869" s="2">
        <v>0.32500000000000001</v>
      </c>
      <c r="C2869">
        <v>360862</v>
      </c>
      <c r="D2869">
        <v>645</v>
      </c>
      <c r="E2869">
        <v>1023</v>
      </c>
      <c r="F2869">
        <v>26.37</v>
      </c>
      <c r="G2869">
        <v>99711</v>
      </c>
      <c r="H2869">
        <v>53.1</v>
      </c>
    </row>
    <row r="2870" spans="1:8" x14ac:dyDescent="0.35">
      <c r="A2870" s="1">
        <v>44090</v>
      </c>
      <c r="B2870" s="2">
        <v>0.32501157407407405</v>
      </c>
      <c r="C2870">
        <v>361364</v>
      </c>
      <c r="D2870">
        <v>643</v>
      </c>
      <c r="E2870">
        <v>1023</v>
      </c>
      <c r="F2870">
        <v>26.38</v>
      </c>
      <c r="G2870">
        <v>99714</v>
      </c>
      <c r="H2870">
        <v>53.1</v>
      </c>
    </row>
    <row r="2871" spans="1:8" x14ac:dyDescent="0.35">
      <c r="A2871" s="1">
        <v>44090</v>
      </c>
      <c r="B2871" s="2">
        <v>0.32501157407407405</v>
      </c>
      <c r="C2871">
        <v>361866</v>
      </c>
      <c r="D2871">
        <v>649</v>
      </c>
      <c r="E2871">
        <v>1023</v>
      </c>
      <c r="F2871">
        <v>26.37</v>
      </c>
      <c r="G2871">
        <v>99711</v>
      </c>
      <c r="H2871">
        <v>53.1</v>
      </c>
    </row>
    <row r="2872" spans="1:8" x14ac:dyDescent="0.35">
      <c r="A2872" s="1">
        <v>44090</v>
      </c>
      <c r="B2872" s="2">
        <v>0.32502314814814814</v>
      </c>
      <c r="C2872">
        <v>362368</v>
      </c>
      <c r="D2872">
        <v>643</v>
      </c>
      <c r="E2872">
        <v>1023</v>
      </c>
      <c r="F2872">
        <v>26.37</v>
      </c>
      <c r="G2872">
        <v>99704</v>
      </c>
      <c r="H2872">
        <v>53.14</v>
      </c>
    </row>
    <row r="2873" spans="1:8" x14ac:dyDescent="0.35">
      <c r="A2873" s="1">
        <v>44090</v>
      </c>
      <c r="B2873" s="2">
        <v>0.32502314814814814</v>
      </c>
      <c r="C2873">
        <v>362869</v>
      </c>
      <c r="D2873">
        <v>644</v>
      </c>
      <c r="E2873">
        <v>1023</v>
      </c>
      <c r="F2873">
        <v>26.39</v>
      </c>
      <c r="G2873">
        <v>99702</v>
      </c>
      <c r="H2873">
        <v>53.14</v>
      </c>
    </row>
    <row r="2874" spans="1:8" x14ac:dyDescent="0.35">
      <c r="A2874" s="1">
        <v>44090</v>
      </c>
      <c r="B2874" s="2">
        <v>0.32503472222222224</v>
      </c>
      <c r="C2874">
        <v>363373</v>
      </c>
      <c r="D2874">
        <v>650</v>
      </c>
      <c r="E2874">
        <v>1023</v>
      </c>
      <c r="F2874">
        <v>26.38</v>
      </c>
      <c r="G2874">
        <v>99703</v>
      </c>
      <c r="H2874">
        <v>53.1</v>
      </c>
    </row>
    <row r="2875" spans="1:8" x14ac:dyDescent="0.35">
      <c r="A2875" s="1">
        <v>44090</v>
      </c>
      <c r="B2875" s="2">
        <v>0.32503472222222224</v>
      </c>
      <c r="C2875">
        <v>363873</v>
      </c>
      <c r="D2875">
        <v>644</v>
      </c>
      <c r="E2875">
        <v>1023</v>
      </c>
      <c r="F2875">
        <v>26.37</v>
      </c>
      <c r="G2875">
        <v>99702</v>
      </c>
      <c r="H2875">
        <v>53.14</v>
      </c>
    </row>
    <row r="2876" spans="1:8" x14ac:dyDescent="0.35">
      <c r="A2876" s="1">
        <v>44090</v>
      </c>
      <c r="B2876" s="2">
        <v>0.32504629629629628</v>
      </c>
      <c r="C2876">
        <v>364375</v>
      </c>
      <c r="D2876">
        <v>646</v>
      </c>
      <c r="E2876">
        <v>1023</v>
      </c>
      <c r="F2876">
        <v>26.39</v>
      </c>
      <c r="G2876">
        <v>99698</v>
      </c>
      <c r="H2876">
        <v>53.14</v>
      </c>
    </row>
    <row r="2877" spans="1:8" x14ac:dyDescent="0.35">
      <c r="A2877" s="1">
        <v>44090</v>
      </c>
      <c r="B2877" s="2">
        <v>0.32504629629629628</v>
      </c>
      <c r="C2877">
        <v>364876</v>
      </c>
      <c r="D2877">
        <v>646</v>
      </c>
      <c r="E2877">
        <v>1023</v>
      </c>
      <c r="F2877">
        <v>26.39</v>
      </c>
      <c r="G2877">
        <v>99699</v>
      </c>
      <c r="H2877">
        <v>53.1</v>
      </c>
    </row>
    <row r="2878" spans="1:8" x14ac:dyDescent="0.35">
      <c r="A2878" s="1">
        <v>44090</v>
      </c>
      <c r="B2878" s="2">
        <v>0.32505787037037037</v>
      </c>
      <c r="C2878">
        <v>365378</v>
      </c>
      <c r="D2878">
        <v>642</v>
      </c>
      <c r="E2878">
        <v>1023</v>
      </c>
      <c r="F2878">
        <v>26.38</v>
      </c>
      <c r="G2878">
        <v>99698</v>
      </c>
      <c r="H2878">
        <v>53.1</v>
      </c>
    </row>
    <row r="2879" spans="1:8" x14ac:dyDescent="0.35">
      <c r="A2879" s="1">
        <v>44090</v>
      </c>
      <c r="B2879" s="2">
        <v>0.32505787037037037</v>
      </c>
      <c r="C2879">
        <v>365880</v>
      </c>
      <c r="D2879">
        <v>650</v>
      </c>
      <c r="E2879">
        <v>1023</v>
      </c>
      <c r="F2879">
        <v>26.39</v>
      </c>
      <c r="G2879">
        <v>99695</v>
      </c>
      <c r="H2879">
        <v>53.1</v>
      </c>
    </row>
    <row r="2880" spans="1:8" x14ac:dyDescent="0.35">
      <c r="A2880" s="1">
        <v>44090</v>
      </c>
      <c r="B2880" s="2">
        <v>0.32506944444444447</v>
      </c>
      <c r="C2880">
        <v>366382</v>
      </c>
      <c r="D2880">
        <v>645</v>
      </c>
      <c r="E2880">
        <v>1023</v>
      </c>
      <c r="F2880">
        <v>26.39</v>
      </c>
      <c r="G2880">
        <v>99695</v>
      </c>
      <c r="H2880">
        <v>53.1</v>
      </c>
    </row>
    <row r="2881" spans="1:8" x14ac:dyDescent="0.35">
      <c r="A2881" s="1">
        <v>44090</v>
      </c>
      <c r="B2881" s="2">
        <v>0.32506944444444447</v>
      </c>
      <c r="C2881">
        <v>366883</v>
      </c>
      <c r="D2881">
        <v>637</v>
      </c>
      <c r="E2881">
        <v>1023</v>
      </c>
      <c r="F2881">
        <v>26.39</v>
      </c>
      <c r="G2881">
        <v>99697</v>
      </c>
      <c r="H2881">
        <v>53.1</v>
      </c>
    </row>
    <row r="2882" spans="1:8" x14ac:dyDescent="0.35">
      <c r="A2882" s="1">
        <v>44090</v>
      </c>
      <c r="B2882" s="2">
        <v>0.32508101851851851</v>
      </c>
      <c r="C2882">
        <v>367385</v>
      </c>
      <c r="D2882">
        <v>644</v>
      </c>
      <c r="E2882">
        <v>1023</v>
      </c>
      <c r="F2882">
        <v>26.39</v>
      </c>
      <c r="G2882">
        <v>99690</v>
      </c>
      <c r="H2882">
        <v>53.1</v>
      </c>
    </row>
    <row r="2883" spans="1:8" x14ac:dyDescent="0.35">
      <c r="A2883" s="1">
        <v>44090</v>
      </c>
      <c r="B2883" s="2">
        <v>0.32508101851851851</v>
      </c>
      <c r="C2883">
        <v>367887</v>
      </c>
      <c r="D2883">
        <v>642</v>
      </c>
      <c r="E2883">
        <v>1023</v>
      </c>
      <c r="F2883">
        <v>26.41</v>
      </c>
      <c r="G2883">
        <v>99686</v>
      </c>
      <c r="H2883">
        <v>53.1</v>
      </c>
    </row>
    <row r="2884" spans="1:8" x14ac:dyDescent="0.35">
      <c r="A2884" s="1">
        <v>44090</v>
      </c>
      <c r="B2884" s="2">
        <v>0.3250925925925926</v>
      </c>
      <c r="C2884">
        <v>368389</v>
      </c>
      <c r="D2884">
        <v>649</v>
      </c>
      <c r="E2884">
        <v>1023</v>
      </c>
      <c r="F2884">
        <v>26.41</v>
      </c>
      <c r="G2884">
        <v>99687</v>
      </c>
      <c r="H2884">
        <v>53.1</v>
      </c>
    </row>
    <row r="2885" spans="1:8" x14ac:dyDescent="0.35">
      <c r="A2885" s="1">
        <v>44090</v>
      </c>
      <c r="B2885" s="2">
        <v>0.3250925925925926</v>
      </c>
      <c r="C2885">
        <v>368890</v>
      </c>
      <c r="D2885">
        <v>642</v>
      </c>
      <c r="E2885">
        <v>1023</v>
      </c>
      <c r="F2885">
        <v>26.39</v>
      </c>
      <c r="G2885">
        <v>99682</v>
      </c>
      <c r="H2885">
        <v>53.1</v>
      </c>
    </row>
    <row r="2886" spans="1:8" x14ac:dyDescent="0.35">
      <c r="A2886" s="1">
        <v>44090</v>
      </c>
      <c r="B2886" s="2">
        <v>0.32510416666666669</v>
      </c>
      <c r="C2886">
        <v>369392</v>
      </c>
      <c r="D2886">
        <v>641</v>
      </c>
      <c r="E2886">
        <v>1023</v>
      </c>
      <c r="F2886">
        <v>26.41</v>
      </c>
      <c r="G2886">
        <v>99685</v>
      </c>
      <c r="H2886">
        <v>53.07</v>
      </c>
    </row>
    <row r="2887" spans="1:8" x14ac:dyDescent="0.35">
      <c r="A2887" s="1">
        <v>44090</v>
      </c>
      <c r="B2887" s="2">
        <v>0.32510416666666669</v>
      </c>
      <c r="C2887">
        <v>369894</v>
      </c>
      <c r="D2887">
        <v>634</v>
      </c>
      <c r="E2887">
        <v>1023</v>
      </c>
      <c r="F2887">
        <v>26.39</v>
      </c>
      <c r="G2887">
        <v>99677</v>
      </c>
      <c r="H2887">
        <v>53.07</v>
      </c>
    </row>
    <row r="2888" spans="1:8" x14ac:dyDescent="0.35">
      <c r="A2888" s="1">
        <v>44090</v>
      </c>
      <c r="B2888" s="2">
        <v>0.32511574074074073</v>
      </c>
      <c r="C2888">
        <v>370397</v>
      </c>
      <c r="D2888">
        <v>648</v>
      </c>
      <c r="E2888">
        <v>1023</v>
      </c>
      <c r="F2888">
        <v>26.41</v>
      </c>
      <c r="G2888">
        <v>99677</v>
      </c>
      <c r="H2888">
        <v>53.07</v>
      </c>
    </row>
    <row r="2889" spans="1:8" x14ac:dyDescent="0.35">
      <c r="A2889" s="1">
        <v>44090</v>
      </c>
      <c r="B2889" s="2">
        <v>0.32511574074074073</v>
      </c>
      <c r="C2889">
        <v>370898</v>
      </c>
      <c r="D2889">
        <v>645</v>
      </c>
      <c r="E2889">
        <v>1023</v>
      </c>
      <c r="F2889">
        <v>26.41</v>
      </c>
      <c r="G2889">
        <v>99685</v>
      </c>
      <c r="H2889">
        <v>53.07</v>
      </c>
    </row>
    <row r="2890" spans="1:8" x14ac:dyDescent="0.35">
      <c r="A2890" s="1">
        <v>44090</v>
      </c>
      <c r="B2890" s="2">
        <v>0.32512731481481483</v>
      </c>
      <c r="C2890">
        <v>371400</v>
      </c>
      <c r="D2890">
        <v>648</v>
      </c>
      <c r="E2890">
        <v>1023</v>
      </c>
      <c r="F2890">
        <v>26.42</v>
      </c>
      <c r="G2890">
        <v>99679</v>
      </c>
      <c r="H2890">
        <v>53.07</v>
      </c>
    </row>
    <row r="2891" spans="1:8" x14ac:dyDescent="0.35">
      <c r="A2891" s="1">
        <v>44090</v>
      </c>
      <c r="B2891" s="2">
        <v>0.32512731481481483</v>
      </c>
      <c r="C2891">
        <v>371902</v>
      </c>
      <c r="D2891">
        <v>641</v>
      </c>
      <c r="E2891">
        <v>1023</v>
      </c>
      <c r="F2891">
        <v>26.41</v>
      </c>
      <c r="G2891">
        <v>99671</v>
      </c>
      <c r="H2891">
        <v>53.07</v>
      </c>
    </row>
    <row r="2892" spans="1:8" x14ac:dyDescent="0.35">
      <c r="A2892" s="1">
        <v>44090</v>
      </c>
      <c r="B2892" s="2">
        <v>0.32513888888888892</v>
      </c>
      <c r="C2892">
        <v>372404</v>
      </c>
      <c r="D2892">
        <v>633</v>
      </c>
      <c r="E2892">
        <v>1023</v>
      </c>
      <c r="F2892">
        <v>26.41</v>
      </c>
      <c r="G2892">
        <v>99672</v>
      </c>
      <c r="H2892">
        <v>53.07</v>
      </c>
    </row>
    <row r="2893" spans="1:8" x14ac:dyDescent="0.35">
      <c r="A2893" s="1">
        <v>44090</v>
      </c>
      <c r="B2893" s="2">
        <v>0.32513888888888892</v>
      </c>
      <c r="C2893">
        <v>372891</v>
      </c>
      <c r="D2893">
        <v>644</v>
      </c>
      <c r="E2893">
        <v>1023</v>
      </c>
      <c r="F2893">
        <v>26.39</v>
      </c>
      <c r="G2893">
        <v>99668</v>
      </c>
      <c r="H2893">
        <v>53.05</v>
      </c>
    </row>
    <row r="2894" spans="1:8" x14ac:dyDescent="0.35">
      <c r="A2894" s="1">
        <v>44090</v>
      </c>
      <c r="B2894" s="2">
        <v>0.32515046296296296</v>
      </c>
      <c r="C2894">
        <v>373393</v>
      </c>
      <c r="D2894">
        <v>636</v>
      </c>
      <c r="E2894">
        <v>1023</v>
      </c>
      <c r="F2894">
        <v>26.4</v>
      </c>
      <c r="G2894">
        <v>99661</v>
      </c>
      <c r="H2894">
        <v>53.05</v>
      </c>
    </row>
    <row r="2895" spans="1:8" x14ac:dyDescent="0.35">
      <c r="A2895" s="1">
        <v>44090</v>
      </c>
      <c r="B2895" s="2">
        <v>0.32515046296296296</v>
      </c>
      <c r="C2895">
        <v>373896</v>
      </c>
      <c r="D2895">
        <v>635</v>
      </c>
      <c r="E2895">
        <v>1023</v>
      </c>
      <c r="F2895">
        <v>26.41</v>
      </c>
      <c r="G2895">
        <v>99661</v>
      </c>
      <c r="H2895">
        <v>53.05</v>
      </c>
    </row>
    <row r="2896" spans="1:8" x14ac:dyDescent="0.35">
      <c r="A2896" s="1">
        <v>44090</v>
      </c>
      <c r="B2896" s="2">
        <v>0.325162037037037</v>
      </c>
      <c r="C2896">
        <v>374397</v>
      </c>
      <c r="D2896">
        <v>638</v>
      </c>
      <c r="E2896">
        <v>1023</v>
      </c>
      <c r="F2896">
        <v>26.41</v>
      </c>
      <c r="G2896">
        <v>99665</v>
      </c>
      <c r="H2896">
        <v>53.05</v>
      </c>
    </row>
    <row r="2897" spans="1:8" x14ac:dyDescent="0.35">
      <c r="A2897" s="1">
        <v>44090</v>
      </c>
      <c r="B2897" s="2">
        <v>0.325162037037037</v>
      </c>
      <c r="C2897">
        <v>374899</v>
      </c>
      <c r="D2897">
        <v>646</v>
      </c>
      <c r="E2897">
        <v>1023</v>
      </c>
      <c r="F2897">
        <v>26.41</v>
      </c>
      <c r="G2897">
        <v>99670</v>
      </c>
      <c r="H2897">
        <v>53.05</v>
      </c>
    </row>
    <row r="2898" spans="1:8" x14ac:dyDescent="0.35">
      <c r="A2898" s="1">
        <v>44090</v>
      </c>
      <c r="B2898" s="2">
        <v>0.32517361111111115</v>
      </c>
      <c r="C2898">
        <v>375401</v>
      </c>
      <c r="D2898">
        <v>641</v>
      </c>
      <c r="E2898">
        <v>1023</v>
      </c>
      <c r="F2898">
        <v>26.41</v>
      </c>
      <c r="G2898">
        <v>99662</v>
      </c>
      <c r="H2898">
        <v>53.05</v>
      </c>
    </row>
    <row r="2899" spans="1:8" x14ac:dyDescent="0.35">
      <c r="A2899" s="1">
        <v>44090</v>
      </c>
      <c r="B2899" s="2">
        <v>0.32517361111111115</v>
      </c>
      <c r="C2899">
        <v>375903</v>
      </c>
      <c r="D2899">
        <v>639</v>
      </c>
      <c r="E2899">
        <v>1023</v>
      </c>
      <c r="F2899">
        <v>26.41</v>
      </c>
      <c r="G2899">
        <v>99661</v>
      </c>
      <c r="H2899">
        <v>53.05</v>
      </c>
    </row>
    <row r="2900" spans="1:8" x14ac:dyDescent="0.35">
      <c r="A2900" s="1">
        <v>44090</v>
      </c>
      <c r="B2900" s="2">
        <v>0.32518518518518519</v>
      </c>
      <c r="C2900">
        <v>376404</v>
      </c>
      <c r="D2900">
        <v>635</v>
      </c>
      <c r="E2900">
        <v>1023</v>
      </c>
      <c r="F2900">
        <v>26.42</v>
      </c>
      <c r="G2900">
        <v>99658</v>
      </c>
      <c r="H2900">
        <v>53.02</v>
      </c>
    </row>
    <row r="2901" spans="1:8" x14ac:dyDescent="0.35">
      <c r="A2901" s="1">
        <v>44090</v>
      </c>
      <c r="B2901" s="2">
        <v>0.32518518518518519</v>
      </c>
      <c r="C2901">
        <v>376828</v>
      </c>
      <c r="D2901">
        <v>640</v>
      </c>
      <c r="E2901">
        <v>1023</v>
      </c>
      <c r="F2901">
        <v>26.42</v>
      </c>
      <c r="G2901">
        <v>99663</v>
      </c>
      <c r="H2901">
        <v>53.02</v>
      </c>
    </row>
    <row r="2902" spans="1:8" x14ac:dyDescent="0.35">
      <c r="A2902" s="1">
        <v>44090</v>
      </c>
      <c r="B2902" s="2">
        <v>0.32519675925925923</v>
      </c>
      <c r="C2902">
        <v>377328</v>
      </c>
      <c r="D2902">
        <v>642</v>
      </c>
      <c r="E2902">
        <v>1023</v>
      </c>
      <c r="F2902">
        <v>26.42</v>
      </c>
      <c r="G2902">
        <v>99672</v>
      </c>
      <c r="H2902">
        <v>53.02</v>
      </c>
    </row>
    <row r="2903" spans="1:8" x14ac:dyDescent="0.35">
      <c r="A2903" s="1">
        <v>44090</v>
      </c>
      <c r="B2903" s="2">
        <v>0.32519675925925923</v>
      </c>
      <c r="C2903">
        <v>377828</v>
      </c>
      <c r="D2903">
        <v>641</v>
      </c>
      <c r="E2903">
        <v>1023</v>
      </c>
      <c r="F2903">
        <v>26.42</v>
      </c>
      <c r="G2903">
        <v>99667</v>
      </c>
      <c r="H2903">
        <v>53.02</v>
      </c>
    </row>
    <row r="2904" spans="1:8" x14ac:dyDescent="0.35">
      <c r="A2904" s="1">
        <v>44090</v>
      </c>
      <c r="B2904" s="2">
        <v>0.32520833333333332</v>
      </c>
      <c r="C2904">
        <v>378329</v>
      </c>
      <c r="D2904">
        <v>642</v>
      </c>
      <c r="E2904">
        <v>1023</v>
      </c>
      <c r="F2904">
        <v>26.41</v>
      </c>
      <c r="G2904">
        <v>99660</v>
      </c>
      <c r="H2904">
        <v>53.02</v>
      </c>
    </row>
    <row r="2905" spans="1:8" x14ac:dyDescent="0.35">
      <c r="A2905" s="1">
        <v>44090</v>
      </c>
      <c r="B2905" s="2">
        <v>0.32520833333333332</v>
      </c>
      <c r="C2905">
        <v>378828</v>
      </c>
      <c r="D2905">
        <v>641</v>
      </c>
      <c r="E2905">
        <v>1023</v>
      </c>
      <c r="F2905">
        <v>26.42</v>
      </c>
      <c r="G2905">
        <v>99658</v>
      </c>
      <c r="H2905">
        <v>53.02</v>
      </c>
    </row>
    <row r="2906" spans="1:8" x14ac:dyDescent="0.35">
      <c r="A2906" s="1">
        <v>44090</v>
      </c>
      <c r="B2906" s="2">
        <v>0.32521990740740742</v>
      </c>
      <c r="C2906">
        <v>379328</v>
      </c>
      <c r="D2906">
        <v>634</v>
      </c>
      <c r="E2906">
        <v>1023</v>
      </c>
      <c r="F2906">
        <v>26.42</v>
      </c>
      <c r="G2906">
        <v>99658</v>
      </c>
      <c r="H2906">
        <v>53.02</v>
      </c>
    </row>
    <row r="2907" spans="1:8" x14ac:dyDescent="0.35">
      <c r="A2907" s="1">
        <v>44090</v>
      </c>
      <c r="B2907" s="2">
        <v>0.32521990740740742</v>
      </c>
      <c r="C2907">
        <v>379828</v>
      </c>
      <c r="D2907">
        <v>644</v>
      </c>
      <c r="E2907">
        <v>1023</v>
      </c>
      <c r="F2907">
        <v>26.42</v>
      </c>
      <c r="G2907">
        <v>99654</v>
      </c>
      <c r="H2907">
        <v>52.99</v>
      </c>
    </row>
    <row r="2908" spans="1:8" x14ac:dyDescent="0.35">
      <c r="A2908" s="1">
        <v>44090</v>
      </c>
      <c r="B2908" s="2">
        <v>0.32523148148148145</v>
      </c>
      <c r="C2908">
        <v>380328</v>
      </c>
      <c r="D2908">
        <v>638</v>
      </c>
      <c r="E2908">
        <v>1023</v>
      </c>
      <c r="F2908">
        <v>26.42</v>
      </c>
      <c r="G2908">
        <v>99652</v>
      </c>
      <c r="H2908">
        <v>52.99</v>
      </c>
    </row>
    <row r="2909" spans="1:8" x14ac:dyDescent="0.35">
      <c r="A2909" s="1">
        <v>44090</v>
      </c>
      <c r="B2909" s="2">
        <v>0.32523148148148145</v>
      </c>
      <c r="C2909">
        <v>380828</v>
      </c>
      <c r="D2909">
        <v>634</v>
      </c>
      <c r="E2909">
        <v>1023</v>
      </c>
      <c r="F2909">
        <v>26.43</v>
      </c>
      <c r="G2909">
        <v>99662</v>
      </c>
      <c r="H2909">
        <v>52.99</v>
      </c>
    </row>
    <row r="2910" spans="1:8" x14ac:dyDescent="0.35">
      <c r="A2910" s="1">
        <v>44090</v>
      </c>
      <c r="B2910" s="2">
        <v>0.32524305555555555</v>
      </c>
      <c r="C2910">
        <v>381328</v>
      </c>
      <c r="D2910">
        <v>643</v>
      </c>
      <c r="E2910">
        <v>1023</v>
      </c>
      <c r="F2910">
        <v>26.42</v>
      </c>
      <c r="G2910">
        <v>99718</v>
      </c>
      <c r="H2910">
        <v>52.99</v>
      </c>
    </row>
    <row r="2911" spans="1:8" x14ac:dyDescent="0.35">
      <c r="A2911" s="1">
        <v>44090</v>
      </c>
      <c r="B2911" s="2">
        <v>0.32524305555555555</v>
      </c>
      <c r="C2911">
        <v>381829</v>
      </c>
      <c r="D2911">
        <v>641</v>
      </c>
      <c r="E2911">
        <v>1023</v>
      </c>
      <c r="F2911">
        <v>26.42</v>
      </c>
      <c r="G2911">
        <v>99729</v>
      </c>
      <c r="H2911">
        <v>52.99</v>
      </c>
    </row>
    <row r="2912" spans="1:8" x14ac:dyDescent="0.35">
      <c r="A2912" s="1">
        <v>44090</v>
      </c>
      <c r="B2912" s="2">
        <v>0.32525462962962964</v>
      </c>
      <c r="C2912">
        <v>382328</v>
      </c>
      <c r="D2912">
        <v>745</v>
      </c>
      <c r="E2912">
        <v>1023</v>
      </c>
      <c r="F2912">
        <v>26.42</v>
      </c>
      <c r="G2912">
        <v>99732</v>
      </c>
      <c r="H2912">
        <v>52.99</v>
      </c>
    </row>
    <row r="2913" spans="1:8" x14ac:dyDescent="0.35">
      <c r="A2913" s="1">
        <v>44090</v>
      </c>
      <c r="B2913" s="2">
        <v>0.32525462962962964</v>
      </c>
      <c r="C2913">
        <v>382828</v>
      </c>
      <c r="D2913">
        <v>1428</v>
      </c>
      <c r="E2913">
        <v>1023</v>
      </c>
      <c r="F2913">
        <v>26.42</v>
      </c>
      <c r="G2913">
        <v>99731</v>
      </c>
      <c r="H2913">
        <v>52.99</v>
      </c>
    </row>
    <row r="2914" spans="1:8" x14ac:dyDescent="0.35">
      <c r="A2914" s="1">
        <v>44090</v>
      </c>
      <c r="B2914" s="2">
        <v>0.32526620370370368</v>
      </c>
      <c r="C2914">
        <v>383328</v>
      </c>
      <c r="D2914">
        <v>2419</v>
      </c>
      <c r="E2914">
        <v>1023</v>
      </c>
      <c r="F2914">
        <v>26.42</v>
      </c>
      <c r="G2914">
        <v>99724</v>
      </c>
      <c r="H2914">
        <v>52.99</v>
      </c>
    </row>
    <row r="2915" spans="1:8" x14ac:dyDescent="0.35">
      <c r="A2915" s="1">
        <v>44090</v>
      </c>
      <c r="B2915" s="2">
        <v>0.32526620370370368</v>
      </c>
      <c r="C2915">
        <v>383828</v>
      </c>
      <c r="D2915">
        <v>2932</v>
      </c>
      <c r="E2915">
        <v>1023</v>
      </c>
      <c r="F2915">
        <v>26.43</v>
      </c>
      <c r="G2915">
        <v>99726</v>
      </c>
      <c r="H2915">
        <v>52.99</v>
      </c>
    </row>
    <row r="2916" spans="1:8" x14ac:dyDescent="0.35">
      <c r="A2916" s="1">
        <v>44090</v>
      </c>
      <c r="B2916" s="2">
        <v>0.32527777777777778</v>
      </c>
      <c r="C2916">
        <v>384328</v>
      </c>
      <c r="D2916">
        <v>2836</v>
      </c>
      <c r="E2916">
        <v>1023</v>
      </c>
      <c r="F2916">
        <v>26.43</v>
      </c>
      <c r="G2916">
        <v>99727</v>
      </c>
      <c r="H2916">
        <v>53.02</v>
      </c>
    </row>
    <row r="2917" spans="1:8" x14ac:dyDescent="0.35">
      <c r="A2917" s="1">
        <v>44090</v>
      </c>
      <c r="B2917" s="2">
        <v>0.32527777777777778</v>
      </c>
      <c r="C2917">
        <v>384828</v>
      </c>
      <c r="D2917">
        <v>2542</v>
      </c>
      <c r="E2917">
        <v>956.94</v>
      </c>
      <c r="F2917">
        <v>26.42</v>
      </c>
      <c r="G2917">
        <v>99729</v>
      </c>
      <c r="H2917">
        <v>53.07</v>
      </c>
    </row>
    <row r="2918" spans="1:8" x14ac:dyDescent="0.35">
      <c r="A2918" s="1">
        <v>44090</v>
      </c>
      <c r="B2918" s="2">
        <v>0.32528935185185187</v>
      </c>
      <c r="C2918">
        <v>385328</v>
      </c>
      <c r="D2918">
        <v>2136</v>
      </c>
      <c r="E2918">
        <v>857.15</v>
      </c>
      <c r="F2918">
        <v>26.43</v>
      </c>
      <c r="G2918">
        <v>99727</v>
      </c>
      <c r="H2918">
        <v>53.17</v>
      </c>
    </row>
    <row r="2919" spans="1:8" x14ac:dyDescent="0.35">
      <c r="A2919" s="1">
        <v>44090</v>
      </c>
      <c r="B2919" s="2">
        <v>0.32528935185185187</v>
      </c>
      <c r="C2919">
        <v>385828</v>
      </c>
      <c r="D2919">
        <v>1884</v>
      </c>
      <c r="E2919">
        <v>764.55</v>
      </c>
      <c r="F2919">
        <v>26.42</v>
      </c>
      <c r="G2919">
        <v>99725</v>
      </c>
      <c r="H2919">
        <v>53.22</v>
      </c>
    </row>
    <row r="2920" spans="1:8" x14ac:dyDescent="0.35">
      <c r="A2920" s="1">
        <v>44090</v>
      </c>
      <c r="B2920" s="2">
        <v>0.32530092592592591</v>
      </c>
      <c r="C2920">
        <v>386328</v>
      </c>
      <c r="D2920">
        <v>1725</v>
      </c>
      <c r="E2920">
        <v>680.54</v>
      </c>
      <c r="F2920">
        <v>26.44</v>
      </c>
      <c r="G2920">
        <v>99725</v>
      </c>
      <c r="H2920">
        <v>53.33</v>
      </c>
    </row>
    <row r="2921" spans="1:8" x14ac:dyDescent="0.35">
      <c r="A2921" s="1">
        <v>44090</v>
      </c>
      <c r="B2921" s="2">
        <v>0.32530092592592591</v>
      </c>
      <c r="C2921">
        <v>386828</v>
      </c>
      <c r="D2921">
        <v>1646</v>
      </c>
      <c r="E2921">
        <v>605.54</v>
      </c>
      <c r="F2921">
        <v>26.43</v>
      </c>
      <c r="G2921">
        <v>99717</v>
      </c>
      <c r="H2921">
        <v>53.44</v>
      </c>
    </row>
    <row r="2922" spans="1:8" x14ac:dyDescent="0.35">
      <c r="A2922" s="1">
        <v>44090</v>
      </c>
      <c r="B2922" s="2">
        <v>0.3253125</v>
      </c>
      <c r="C2922">
        <v>387329</v>
      </c>
      <c r="D2922">
        <v>1610</v>
      </c>
      <c r="E2922">
        <v>538.05999999999995</v>
      </c>
      <c r="F2922">
        <v>26.43</v>
      </c>
      <c r="G2922">
        <v>99727</v>
      </c>
      <c r="H2922">
        <v>53.52</v>
      </c>
    </row>
    <row r="2923" spans="1:8" x14ac:dyDescent="0.35">
      <c r="A2923" s="1">
        <v>44090</v>
      </c>
      <c r="B2923" s="2">
        <v>0.3253125</v>
      </c>
      <c r="C2923">
        <v>387828</v>
      </c>
      <c r="D2923">
        <v>1555</v>
      </c>
      <c r="E2923">
        <v>478.61</v>
      </c>
      <c r="F2923">
        <v>26.44</v>
      </c>
      <c r="G2923">
        <v>99732</v>
      </c>
      <c r="H2923">
        <v>53.59</v>
      </c>
    </row>
    <row r="2924" spans="1:8" x14ac:dyDescent="0.35">
      <c r="A2924" s="1">
        <v>44090</v>
      </c>
      <c r="B2924" s="2">
        <v>0.3253240740740741</v>
      </c>
      <c r="C2924">
        <v>388328</v>
      </c>
      <c r="D2924">
        <v>1501</v>
      </c>
      <c r="E2924">
        <v>425.62</v>
      </c>
      <c r="F2924">
        <v>26.44</v>
      </c>
      <c r="G2924">
        <v>99732</v>
      </c>
      <c r="H2924">
        <v>53.64</v>
      </c>
    </row>
    <row r="2925" spans="1:8" x14ac:dyDescent="0.35">
      <c r="A2925" s="1">
        <v>44090</v>
      </c>
      <c r="B2925" s="2">
        <v>0.3253240740740741</v>
      </c>
      <c r="C2925">
        <v>388828</v>
      </c>
      <c r="D2925">
        <v>1477</v>
      </c>
      <c r="E2925">
        <v>379.02</v>
      </c>
      <c r="F2925">
        <v>26.44</v>
      </c>
      <c r="G2925">
        <v>99724</v>
      </c>
      <c r="H2925">
        <v>53.67</v>
      </c>
    </row>
    <row r="2926" spans="1:8" x14ac:dyDescent="0.35">
      <c r="A2926" s="1">
        <v>44090</v>
      </c>
      <c r="B2926" s="2">
        <v>0.32533564814814814</v>
      </c>
      <c r="C2926">
        <v>389328</v>
      </c>
      <c r="D2926">
        <v>1475</v>
      </c>
      <c r="E2926">
        <v>337.72</v>
      </c>
      <c r="F2926">
        <v>26.44</v>
      </c>
      <c r="G2926">
        <v>99720</v>
      </c>
      <c r="H2926">
        <v>53.7</v>
      </c>
    </row>
    <row r="2927" spans="1:8" x14ac:dyDescent="0.35">
      <c r="A2927" s="1">
        <v>44090</v>
      </c>
      <c r="B2927" s="2">
        <v>0.32533564814814814</v>
      </c>
      <c r="C2927">
        <v>389828</v>
      </c>
      <c r="D2927">
        <v>1462</v>
      </c>
      <c r="E2927">
        <v>301.33</v>
      </c>
      <c r="F2927">
        <v>26.44</v>
      </c>
      <c r="G2927">
        <v>99724</v>
      </c>
      <c r="H2927">
        <v>53.7</v>
      </c>
    </row>
    <row r="2928" spans="1:8" x14ac:dyDescent="0.35">
      <c r="A2928" s="1">
        <v>44090</v>
      </c>
      <c r="B2928" s="2">
        <v>0.32534722222222223</v>
      </c>
      <c r="C2928">
        <v>390328</v>
      </c>
      <c r="D2928">
        <v>1462</v>
      </c>
      <c r="E2928">
        <v>269.63</v>
      </c>
      <c r="F2928">
        <v>26.44</v>
      </c>
      <c r="G2928">
        <v>99723</v>
      </c>
      <c r="H2928">
        <v>53.67</v>
      </c>
    </row>
    <row r="2929" spans="1:8" x14ac:dyDescent="0.35">
      <c r="A2929" s="1">
        <v>44090</v>
      </c>
      <c r="B2929" s="2">
        <v>0.32534722222222223</v>
      </c>
      <c r="C2929">
        <v>390832</v>
      </c>
      <c r="D2929">
        <v>1471</v>
      </c>
      <c r="E2929">
        <v>241.57</v>
      </c>
      <c r="F2929">
        <v>26.44</v>
      </c>
      <c r="G2929">
        <v>99727</v>
      </c>
      <c r="H2929">
        <v>53.64</v>
      </c>
    </row>
    <row r="2930" spans="1:8" x14ac:dyDescent="0.35">
      <c r="A2930" s="1">
        <v>44090</v>
      </c>
      <c r="B2930" s="2">
        <v>0.32535879629629633</v>
      </c>
      <c r="C2930">
        <v>391328</v>
      </c>
      <c r="D2930">
        <v>1452</v>
      </c>
      <c r="E2930">
        <v>216.92</v>
      </c>
      <c r="F2930">
        <v>26.44</v>
      </c>
      <c r="G2930">
        <v>99726</v>
      </c>
      <c r="H2930">
        <v>53.64</v>
      </c>
    </row>
    <row r="2931" spans="1:8" x14ac:dyDescent="0.35">
      <c r="A2931" s="1">
        <v>44090</v>
      </c>
      <c r="B2931" s="2">
        <v>0.32535879629629633</v>
      </c>
      <c r="C2931">
        <v>391828</v>
      </c>
      <c r="D2931">
        <v>1462</v>
      </c>
      <c r="E2931">
        <v>195.04</v>
      </c>
      <c r="F2931">
        <v>26.44</v>
      </c>
      <c r="G2931">
        <v>99730</v>
      </c>
      <c r="H2931">
        <v>53.64</v>
      </c>
    </row>
    <row r="2932" spans="1:8" x14ac:dyDescent="0.35">
      <c r="A2932" s="1">
        <v>44090</v>
      </c>
      <c r="B2932" s="2">
        <v>0.32537037037037037</v>
      </c>
      <c r="C2932">
        <v>392328</v>
      </c>
      <c r="D2932">
        <v>1455</v>
      </c>
      <c r="E2932">
        <v>176.01</v>
      </c>
      <c r="F2932">
        <v>26.44</v>
      </c>
      <c r="G2932">
        <v>99724</v>
      </c>
      <c r="H2932">
        <v>53.62</v>
      </c>
    </row>
    <row r="2933" spans="1:8" x14ac:dyDescent="0.35">
      <c r="A2933" s="1">
        <v>44090</v>
      </c>
      <c r="B2933" s="2">
        <v>0.32537037037037037</v>
      </c>
      <c r="C2933">
        <v>392828</v>
      </c>
      <c r="D2933">
        <v>1465</v>
      </c>
      <c r="E2933">
        <v>159.41</v>
      </c>
      <c r="F2933">
        <v>26.44</v>
      </c>
      <c r="G2933">
        <v>99726</v>
      </c>
      <c r="H2933">
        <v>53.59</v>
      </c>
    </row>
    <row r="2934" spans="1:8" x14ac:dyDescent="0.35">
      <c r="A2934" s="1">
        <v>44090</v>
      </c>
      <c r="B2934" s="2">
        <v>0.3253819444444444</v>
      </c>
      <c r="C2934">
        <v>393328</v>
      </c>
      <c r="D2934">
        <v>1486</v>
      </c>
      <c r="E2934">
        <v>144.69999999999999</v>
      </c>
      <c r="F2934">
        <v>26.44</v>
      </c>
      <c r="G2934">
        <v>99733</v>
      </c>
      <c r="H2934">
        <v>53.56</v>
      </c>
    </row>
    <row r="2935" spans="1:8" x14ac:dyDescent="0.35">
      <c r="A2935" s="1">
        <v>44090</v>
      </c>
      <c r="B2935" s="2">
        <v>0.3253819444444444</v>
      </c>
      <c r="C2935">
        <v>393828</v>
      </c>
      <c r="D2935">
        <v>1474</v>
      </c>
      <c r="E2935">
        <v>131.56</v>
      </c>
      <c r="F2935">
        <v>26.46</v>
      </c>
      <c r="G2935">
        <v>99725</v>
      </c>
      <c r="H2935">
        <v>53.52</v>
      </c>
    </row>
    <row r="2936" spans="1:8" x14ac:dyDescent="0.35">
      <c r="A2936" s="1">
        <v>44090</v>
      </c>
      <c r="B2936" s="2">
        <v>0.32539351851851855</v>
      </c>
      <c r="C2936">
        <v>394329</v>
      </c>
      <c r="D2936">
        <v>1469</v>
      </c>
      <c r="E2936">
        <v>119.99</v>
      </c>
      <c r="F2936">
        <v>26.44</v>
      </c>
      <c r="G2936">
        <v>99723</v>
      </c>
      <c r="H2936">
        <v>53.5</v>
      </c>
    </row>
    <row r="2937" spans="1:8" x14ac:dyDescent="0.35">
      <c r="A2937" s="1">
        <v>44090</v>
      </c>
      <c r="B2937" s="2">
        <v>0.32539351851851855</v>
      </c>
      <c r="C2937">
        <v>394828</v>
      </c>
      <c r="D2937">
        <v>1462</v>
      </c>
      <c r="E2937">
        <v>109.97</v>
      </c>
      <c r="F2937">
        <v>26.44</v>
      </c>
      <c r="G2937">
        <v>99731</v>
      </c>
      <c r="H2937">
        <v>53.5</v>
      </c>
    </row>
    <row r="2938" spans="1:8" x14ac:dyDescent="0.35">
      <c r="A2938" s="1">
        <v>44090</v>
      </c>
      <c r="B2938" s="2">
        <v>0.32540509259259259</v>
      </c>
      <c r="C2938">
        <v>395331</v>
      </c>
      <c r="D2938">
        <v>1443</v>
      </c>
      <c r="E2938">
        <v>100.99</v>
      </c>
      <c r="F2938">
        <v>26.44</v>
      </c>
      <c r="G2938">
        <v>99721</v>
      </c>
      <c r="H2938">
        <v>53.47</v>
      </c>
    </row>
    <row r="2939" spans="1:8" x14ac:dyDescent="0.35">
      <c r="A2939" s="1">
        <v>44090</v>
      </c>
      <c r="B2939" s="2">
        <v>0.32540509259259259</v>
      </c>
      <c r="C2939">
        <v>395828</v>
      </c>
      <c r="D2939">
        <v>1479</v>
      </c>
      <c r="E2939">
        <v>93</v>
      </c>
      <c r="F2939">
        <v>26.44</v>
      </c>
      <c r="G2939">
        <v>99723</v>
      </c>
      <c r="H2939">
        <v>53.44</v>
      </c>
    </row>
    <row r="2940" spans="1:8" x14ac:dyDescent="0.35">
      <c r="A2940" s="1">
        <v>44090</v>
      </c>
      <c r="B2940" s="2">
        <v>0.32541666666666669</v>
      </c>
      <c r="C2940">
        <v>396328</v>
      </c>
      <c r="D2940">
        <v>1489</v>
      </c>
      <c r="E2940">
        <v>86</v>
      </c>
      <c r="F2940">
        <v>26.46</v>
      </c>
      <c r="G2940">
        <v>99717</v>
      </c>
      <c r="H2940">
        <v>53.42</v>
      </c>
    </row>
    <row r="2941" spans="1:8" x14ac:dyDescent="0.35">
      <c r="A2941" s="1">
        <v>44090</v>
      </c>
      <c r="B2941" s="2">
        <v>0.32541666666666669</v>
      </c>
      <c r="C2941">
        <v>396828</v>
      </c>
      <c r="D2941">
        <v>1484</v>
      </c>
      <c r="E2941">
        <v>79.87</v>
      </c>
      <c r="F2941">
        <v>26.46</v>
      </c>
      <c r="G2941">
        <v>99727</v>
      </c>
      <c r="H2941">
        <v>53.42</v>
      </c>
    </row>
    <row r="2942" spans="1:8" x14ac:dyDescent="0.35">
      <c r="A2942" s="1">
        <v>44090</v>
      </c>
      <c r="B2942" s="2">
        <v>0.32542824074074073</v>
      </c>
      <c r="C2942">
        <v>397328</v>
      </c>
      <c r="D2942">
        <v>1465</v>
      </c>
      <c r="E2942">
        <v>74.09</v>
      </c>
      <c r="F2942">
        <v>26.46</v>
      </c>
      <c r="G2942">
        <v>99719</v>
      </c>
      <c r="H2942">
        <v>53.39</v>
      </c>
    </row>
    <row r="2943" spans="1:8" x14ac:dyDescent="0.35">
      <c r="A2943" s="1">
        <v>44090</v>
      </c>
      <c r="B2943" s="2">
        <v>0.32542824074074073</v>
      </c>
      <c r="C2943">
        <v>397829</v>
      </c>
      <c r="D2943">
        <v>1456</v>
      </c>
      <c r="E2943">
        <v>69.459999999999994</v>
      </c>
      <c r="F2943">
        <v>26.46</v>
      </c>
      <c r="G2943">
        <v>99727</v>
      </c>
      <c r="H2943">
        <v>53.39</v>
      </c>
    </row>
    <row r="2944" spans="1:8" x14ac:dyDescent="0.35">
      <c r="A2944" s="1">
        <v>44090</v>
      </c>
      <c r="B2944" s="2">
        <v>0.32543981481481482</v>
      </c>
      <c r="C2944">
        <v>398328</v>
      </c>
      <c r="D2944">
        <v>1466</v>
      </c>
      <c r="E2944">
        <v>65.010000000000005</v>
      </c>
      <c r="F2944">
        <v>26.47</v>
      </c>
      <c r="G2944">
        <v>99730</v>
      </c>
      <c r="H2944">
        <v>53.36</v>
      </c>
    </row>
    <row r="2945" spans="1:8" x14ac:dyDescent="0.35">
      <c r="A2945" s="1">
        <v>44090</v>
      </c>
      <c r="B2945" s="2">
        <v>0.32543981481481482</v>
      </c>
      <c r="C2945">
        <v>398828</v>
      </c>
      <c r="D2945">
        <v>1460</v>
      </c>
      <c r="E2945">
        <v>61.31</v>
      </c>
      <c r="F2945">
        <v>26.46</v>
      </c>
      <c r="G2945">
        <v>99720</v>
      </c>
      <c r="H2945">
        <v>53.36</v>
      </c>
    </row>
    <row r="2946" spans="1:8" x14ac:dyDescent="0.35">
      <c r="A2946" s="1">
        <v>44090</v>
      </c>
      <c r="B2946" s="2">
        <v>0.32545138888888886</v>
      </c>
      <c r="C2946">
        <v>399328</v>
      </c>
      <c r="D2946">
        <v>1464</v>
      </c>
      <c r="E2946">
        <v>58.01</v>
      </c>
      <c r="F2946">
        <v>26.47</v>
      </c>
      <c r="G2946">
        <v>99724</v>
      </c>
      <c r="H2946">
        <v>53.36</v>
      </c>
    </row>
    <row r="2947" spans="1:8" x14ac:dyDescent="0.35">
      <c r="A2947" s="1">
        <v>44090</v>
      </c>
      <c r="B2947" s="2">
        <v>0.32545138888888886</v>
      </c>
      <c r="C2947">
        <v>399828</v>
      </c>
      <c r="D2947">
        <v>1467</v>
      </c>
      <c r="E2947">
        <v>55.01</v>
      </c>
      <c r="F2947">
        <v>26.47</v>
      </c>
      <c r="G2947">
        <v>99727</v>
      </c>
      <c r="H2947">
        <v>53.33</v>
      </c>
    </row>
    <row r="2948" spans="1:8" x14ac:dyDescent="0.35">
      <c r="A2948" s="1">
        <v>44090</v>
      </c>
      <c r="B2948" s="2">
        <v>0.32546296296296295</v>
      </c>
      <c r="C2948">
        <v>400328</v>
      </c>
      <c r="D2948">
        <v>1470</v>
      </c>
      <c r="E2948">
        <v>52.08</v>
      </c>
      <c r="F2948">
        <v>26.47</v>
      </c>
      <c r="G2948">
        <v>99726</v>
      </c>
      <c r="H2948">
        <v>53.33</v>
      </c>
    </row>
    <row r="2949" spans="1:8" x14ac:dyDescent="0.35">
      <c r="A2949" s="1">
        <v>44090</v>
      </c>
      <c r="B2949" s="2">
        <v>0.32546296296296295</v>
      </c>
      <c r="C2949">
        <v>400828</v>
      </c>
      <c r="D2949">
        <v>1470</v>
      </c>
      <c r="E2949">
        <v>50</v>
      </c>
      <c r="F2949">
        <v>26.47</v>
      </c>
      <c r="G2949">
        <v>99724</v>
      </c>
      <c r="H2949">
        <v>53.3</v>
      </c>
    </row>
    <row r="2950" spans="1:8" x14ac:dyDescent="0.35">
      <c r="A2950" s="1">
        <v>44090</v>
      </c>
      <c r="B2950" s="2">
        <v>0.32547453703703705</v>
      </c>
      <c r="C2950">
        <v>401328</v>
      </c>
      <c r="D2950">
        <v>1481</v>
      </c>
      <c r="E2950">
        <v>47.84</v>
      </c>
      <c r="F2950">
        <v>26.46</v>
      </c>
      <c r="G2950">
        <v>99726</v>
      </c>
      <c r="H2950">
        <v>53.3</v>
      </c>
    </row>
    <row r="2951" spans="1:8" x14ac:dyDescent="0.35">
      <c r="A2951" s="1">
        <v>44090</v>
      </c>
      <c r="B2951" s="2">
        <v>0.32547453703703705</v>
      </c>
      <c r="C2951">
        <v>401828</v>
      </c>
      <c r="D2951">
        <v>1465</v>
      </c>
      <c r="E2951">
        <v>45.96</v>
      </c>
      <c r="F2951">
        <v>26.46</v>
      </c>
      <c r="G2951">
        <v>99725</v>
      </c>
      <c r="H2951">
        <v>53.3</v>
      </c>
    </row>
    <row r="2952" spans="1:8" x14ac:dyDescent="0.35">
      <c r="A2952" s="1">
        <v>44090</v>
      </c>
      <c r="B2952" s="2">
        <v>0.32548611111111109</v>
      </c>
      <c r="C2952">
        <v>402328</v>
      </c>
      <c r="D2952">
        <v>1478</v>
      </c>
      <c r="E2952">
        <v>44</v>
      </c>
      <c r="F2952">
        <v>26.47</v>
      </c>
      <c r="G2952">
        <v>99727</v>
      </c>
      <c r="H2952">
        <v>53.27</v>
      </c>
    </row>
    <row r="2953" spans="1:8" x14ac:dyDescent="0.35">
      <c r="A2953" s="1">
        <v>44090</v>
      </c>
      <c r="B2953" s="2">
        <v>0.32548611111111109</v>
      </c>
      <c r="C2953">
        <v>402828</v>
      </c>
      <c r="D2953">
        <v>1479</v>
      </c>
      <c r="E2953">
        <v>42.19</v>
      </c>
      <c r="F2953">
        <v>26.46</v>
      </c>
      <c r="G2953">
        <v>99723</v>
      </c>
      <c r="H2953">
        <v>53.27</v>
      </c>
    </row>
    <row r="2954" spans="1:8" x14ac:dyDescent="0.35">
      <c r="A2954" s="1">
        <v>44090</v>
      </c>
      <c r="B2954" s="2">
        <v>0.32549768518518518</v>
      </c>
      <c r="C2954">
        <v>403329</v>
      </c>
      <c r="D2954">
        <v>1489</v>
      </c>
      <c r="E2954">
        <v>40.99</v>
      </c>
      <c r="F2954">
        <v>26.47</v>
      </c>
      <c r="G2954">
        <v>99724</v>
      </c>
      <c r="H2954">
        <v>53.27</v>
      </c>
    </row>
    <row r="2955" spans="1:8" x14ac:dyDescent="0.35">
      <c r="A2955" s="1">
        <v>44090</v>
      </c>
      <c r="B2955" s="2">
        <v>0.32549768518518518</v>
      </c>
      <c r="C2955">
        <v>403828</v>
      </c>
      <c r="D2955">
        <v>1493</v>
      </c>
      <c r="E2955">
        <v>39.64</v>
      </c>
      <c r="F2955">
        <v>26.47</v>
      </c>
      <c r="G2955">
        <v>99721</v>
      </c>
      <c r="H2955">
        <v>53.25</v>
      </c>
    </row>
    <row r="2956" spans="1:8" x14ac:dyDescent="0.35">
      <c r="A2956" s="1">
        <v>44090</v>
      </c>
      <c r="B2956" s="2">
        <v>0.32550925925925928</v>
      </c>
      <c r="C2956">
        <v>404328</v>
      </c>
      <c r="D2956">
        <v>1512</v>
      </c>
      <c r="E2956">
        <v>38.28</v>
      </c>
      <c r="F2956">
        <v>26.47</v>
      </c>
      <c r="G2956">
        <v>99720</v>
      </c>
      <c r="H2956">
        <v>53.25</v>
      </c>
    </row>
    <row r="2957" spans="1:8" x14ac:dyDescent="0.35">
      <c r="A2957" s="1">
        <v>44090</v>
      </c>
      <c r="B2957" s="2">
        <v>0.32550925925925928</v>
      </c>
      <c r="C2957">
        <v>404828</v>
      </c>
      <c r="D2957">
        <v>1514</v>
      </c>
      <c r="E2957">
        <v>37.11</v>
      </c>
      <c r="F2957">
        <v>26.47</v>
      </c>
      <c r="G2957">
        <v>99723</v>
      </c>
      <c r="H2957">
        <v>53.25</v>
      </c>
    </row>
    <row r="2958" spans="1:8" x14ac:dyDescent="0.35">
      <c r="A2958" s="1">
        <v>44090</v>
      </c>
      <c r="B2958" s="2">
        <v>0.32552083333333331</v>
      </c>
      <c r="C2958">
        <v>405328</v>
      </c>
      <c r="D2958">
        <v>1500</v>
      </c>
      <c r="E2958">
        <v>36.11</v>
      </c>
      <c r="F2958">
        <v>26.47</v>
      </c>
      <c r="G2958">
        <v>99727</v>
      </c>
      <c r="H2958">
        <v>53.25</v>
      </c>
    </row>
    <row r="2959" spans="1:8" x14ac:dyDescent="0.35">
      <c r="A2959" s="1">
        <v>44090</v>
      </c>
      <c r="B2959" s="2">
        <v>0.32552083333333331</v>
      </c>
      <c r="C2959">
        <v>405828</v>
      </c>
      <c r="D2959">
        <v>1517</v>
      </c>
      <c r="E2959">
        <v>35.31</v>
      </c>
      <c r="F2959">
        <v>26.47</v>
      </c>
      <c r="G2959">
        <v>99720</v>
      </c>
      <c r="H2959">
        <v>53.25</v>
      </c>
    </row>
    <row r="2960" spans="1:8" x14ac:dyDescent="0.35">
      <c r="A2960" s="1">
        <v>44090</v>
      </c>
      <c r="B2960" s="2">
        <v>0.32553240740740741</v>
      </c>
      <c r="C2960">
        <v>406328</v>
      </c>
      <c r="D2960">
        <v>1507</v>
      </c>
      <c r="E2960">
        <v>34.67</v>
      </c>
      <c r="F2960">
        <v>26.47</v>
      </c>
      <c r="G2960">
        <v>99730</v>
      </c>
      <c r="H2960">
        <v>53.25</v>
      </c>
    </row>
    <row r="2961" spans="1:8" x14ac:dyDescent="0.35">
      <c r="A2961" s="1">
        <v>44090</v>
      </c>
      <c r="B2961" s="2">
        <v>0.32553240740740741</v>
      </c>
      <c r="C2961">
        <v>406829</v>
      </c>
      <c r="D2961">
        <v>1520</v>
      </c>
      <c r="E2961">
        <v>33.92</v>
      </c>
      <c r="F2961">
        <v>26.47</v>
      </c>
      <c r="G2961">
        <v>99722</v>
      </c>
      <c r="H2961">
        <v>53.22</v>
      </c>
    </row>
    <row r="2962" spans="1:8" x14ac:dyDescent="0.35">
      <c r="A2962" s="1">
        <v>44090</v>
      </c>
      <c r="B2962" s="2">
        <v>0.3255439814814815</v>
      </c>
      <c r="C2962">
        <v>407328</v>
      </c>
      <c r="D2962">
        <v>1508</v>
      </c>
      <c r="E2962">
        <v>33</v>
      </c>
      <c r="F2962">
        <v>26.46</v>
      </c>
      <c r="G2962">
        <v>99724</v>
      </c>
      <c r="H2962">
        <v>53.25</v>
      </c>
    </row>
    <row r="2963" spans="1:8" x14ac:dyDescent="0.35">
      <c r="A2963" s="1">
        <v>44090</v>
      </c>
      <c r="B2963" s="2">
        <v>0.3255439814814815</v>
      </c>
      <c r="C2963">
        <v>407828</v>
      </c>
      <c r="D2963">
        <v>1498</v>
      </c>
      <c r="E2963">
        <v>32.299999999999997</v>
      </c>
      <c r="F2963">
        <v>26.47</v>
      </c>
      <c r="G2963">
        <v>99724</v>
      </c>
      <c r="H2963">
        <v>53.22</v>
      </c>
    </row>
    <row r="2964" spans="1:8" x14ac:dyDescent="0.35">
      <c r="A2964" s="1">
        <v>44090</v>
      </c>
      <c r="B2964" s="2">
        <v>0.32555555555555554</v>
      </c>
      <c r="C2964">
        <v>408328</v>
      </c>
      <c r="D2964">
        <v>1476</v>
      </c>
      <c r="E2964">
        <v>31.87</v>
      </c>
      <c r="F2964">
        <v>26.49</v>
      </c>
      <c r="G2964">
        <v>99726</v>
      </c>
      <c r="H2964">
        <v>53.22</v>
      </c>
    </row>
    <row r="2965" spans="1:8" x14ac:dyDescent="0.35">
      <c r="A2965" s="1">
        <v>44090</v>
      </c>
      <c r="B2965" s="2">
        <v>0.32555555555555554</v>
      </c>
      <c r="C2965">
        <v>408828</v>
      </c>
      <c r="D2965">
        <v>1488</v>
      </c>
      <c r="E2965">
        <v>31.16</v>
      </c>
      <c r="F2965">
        <v>26.47</v>
      </c>
      <c r="G2965">
        <v>99724</v>
      </c>
      <c r="H2965">
        <v>53.25</v>
      </c>
    </row>
    <row r="2966" spans="1:8" x14ac:dyDescent="0.35">
      <c r="A2966" s="1">
        <v>44090</v>
      </c>
      <c r="B2966" s="2">
        <v>0.32556712962962964</v>
      </c>
      <c r="C2966">
        <v>409331</v>
      </c>
      <c r="D2966">
        <v>1464</v>
      </c>
      <c r="E2966">
        <v>30.94</v>
      </c>
      <c r="F2966">
        <v>26.47</v>
      </c>
      <c r="G2966">
        <v>99723</v>
      </c>
      <c r="H2966">
        <v>53.25</v>
      </c>
    </row>
    <row r="2967" spans="1:8" x14ac:dyDescent="0.35">
      <c r="A2967" s="1">
        <v>44090</v>
      </c>
      <c r="B2967" s="2">
        <v>0.32556712962962964</v>
      </c>
      <c r="C2967">
        <v>409828</v>
      </c>
      <c r="D2967">
        <v>1488</v>
      </c>
      <c r="E2967">
        <v>30.17</v>
      </c>
      <c r="F2967">
        <v>26.49</v>
      </c>
      <c r="G2967">
        <v>99724</v>
      </c>
      <c r="H2967">
        <v>53.25</v>
      </c>
    </row>
    <row r="2968" spans="1:8" x14ac:dyDescent="0.35">
      <c r="A2968" s="1">
        <v>44090</v>
      </c>
      <c r="B2968" s="2">
        <v>0.32557870370370373</v>
      </c>
      <c r="C2968">
        <v>410329</v>
      </c>
      <c r="D2968">
        <v>1500</v>
      </c>
      <c r="E2968">
        <v>29.98</v>
      </c>
      <c r="F2968">
        <v>26.49</v>
      </c>
      <c r="G2968">
        <v>99720</v>
      </c>
      <c r="H2968">
        <v>53.25</v>
      </c>
    </row>
    <row r="2969" spans="1:8" x14ac:dyDescent="0.35">
      <c r="A2969" s="1">
        <v>44090</v>
      </c>
      <c r="B2969" s="2">
        <v>0.32557870370370373</v>
      </c>
      <c r="C2969">
        <v>410828</v>
      </c>
      <c r="D2969">
        <v>1493</v>
      </c>
      <c r="E2969">
        <v>29.27</v>
      </c>
      <c r="F2969">
        <v>26.47</v>
      </c>
      <c r="G2969">
        <v>99719</v>
      </c>
      <c r="H2969">
        <v>53.25</v>
      </c>
    </row>
    <row r="2970" spans="1:8" x14ac:dyDescent="0.35">
      <c r="A2970" s="1">
        <v>44090</v>
      </c>
      <c r="B2970" s="2">
        <v>0.32559027777777777</v>
      </c>
      <c r="C2970">
        <v>411328</v>
      </c>
      <c r="D2970">
        <v>1485</v>
      </c>
      <c r="E2970">
        <v>29</v>
      </c>
      <c r="F2970">
        <v>26.47</v>
      </c>
      <c r="G2970">
        <v>99721</v>
      </c>
      <c r="H2970">
        <v>53.22</v>
      </c>
    </row>
    <row r="2971" spans="1:8" x14ac:dyDescent="0.35">
      <c r="A2971" s="1">
        <v>44090</v>
      </c>
      <c r="B2971" s="2">
        <v>0.32559027777777777</v>
      </c>
      <c r="C2971">
        <v>411828</v>
      </c>
      <c r="D2971">
        <v>1468</v>
      </c>
      <c r="E2971">
        <v>28.87</v>
      </c>
      <c r="F2971">
        <v>26.47</v>
      </c>
      <c r="G2971">
        <v>99726</v>
      </c>
      <c r="H2971">
        <v>53.22</v>
      </c>
    </row>
    <row r="2972" spans="1:8" x14ac:dyDescent="0.35">
      <c r="A2972" s="1">
        <v>44090</v>
      </c>
      <c r="B2972" s="2">
        <v>0.32560185185185186</v>
      </c>
      <c r="C2972">
        <v>412329</v>
      </c>
      <c r="D2972">
        <v>1494</v>
      </c>
      <c r="E2972">
        <v>28.07</v>
      </c>
      <c r="F2972">
        <v>26.47</v>
      </c>
      <c r="G2972">
        <v>99719</v>
      </c>
      <c r="H2972">
        <v>53.22</v>
      </c>
    </row>
    <row r="2973" spans="1:8" x14ac:dyDescent="0.35">
      <c r="A2973" s="1">
        <v>44090</v>
      </c>
      <c r="B2973" s="2">
        <v>0.32560185185185186</v>
      </c>
      <c r="C2973">
        <v>412829</v>
      </c>
      <c r="D2973">
        <v>1483</v>
      </c>
      <c r="E2973">
        <v>27.96</v>
      </c>
      <c r="F2973">
        <v>26.47</v>
      </c>
      <c r="G2973">
        <v>99732</v>
      </c>
      <c r="H2973">
        <v>53.22</v>
      </c>
    </row>
    <row r="2974" spans="1:8" x14ac:dyDescent="0.35">
      <c r="A2974" s="1">
        <v>44090</v>
      </c>
      <c r="B2974" s="2">
        <v>0.32561342592592596</v>
      </c>
      <c r="C2974">
        <v>413329</v>
      </c>
      <c r="D2974">
        <v>1478</v>
      </c>
      <c r="E2974">
        <v>27.64</v>
      </c>
      <c r="F2974">
        <v>26.49</v>
      </c>
      <c r="G2974">
        <v>99720</v>
      </c>
      <c r="H2974">
        <v>53.22</v>
      </c>
    </row>
    <row r="2975" spans="1:8" x14ac:dyDescent="0.35">
      <c r="A2975" s="1">
        <v>44090</v>
      </c>
      <c r="B2975" s="2">
        <v>0.32561342592592596</v>
      </c>
      <c r="C2975">
        <v>413830</v>
      </c>
      <c r="D2975">
        <v>1478</v>
      </c>
      <c r="E2975">
        <v>27.07</v>
      </c>
      <c r="F2975">
        <v>26.47</v>
      </c>
      <c r="G2975">
        <v>99727</v>
      </c>
      <c r="H2975">
        <v>53.22</v>
      </c>
    </row>
    <row r="2976" spans="1:8" x14ac:dyDescent="0.35">
      <c r="A2976" s="1">
        <v>44090</v>
      </c>
      <c r="B2976" s="2">
        <v>0.325625</v>
      </c>
      <c r="C2976">
        <v>414329</v>
      </c>
      <c r="D2976">
        <v>1474</v>
      </c>
      <c r="E2976">
        <v>27</v>
      </c>
      <c r="F2976">
        <v>26.5</v>
      </c>
      <c r="G2976">
        <v>99721</v>
      </c>
      <c r="H2976">
        <v>53.22</v>
      </c>
    </row>
    <row r="2977" spans="1:8" x14ac:dyDescent="0.35">
      <c r="A2977" s="1">
        <v>44090</v>
      </c>
      <c r="B2977" s="2">
        <v>0.325625</v>
      </c>
      <c r="C2977">
        <v>414829</v>
      </c>
      <c r="D2977">
        <v>1477</v>
      </c>
      <c r="E2977">
        <v>26.83</v>
      </c>
      <c r="F2977">
        <v>26.49</v>
      </c>
      <c r="G2977">
        <v>99729</v>
      </c>
      <c r="H2977">
        <v>53.22</v>
      </c>
    </row>
    <row r="2978" spans="1:8" x14ac:dyDescent="0.35">
      <c r="A2978" s="1">
        <v>44090</v>
      </c>
      <c r="B2978" s="2">
        <v>0.32563657407407409</v>
      </c>
      <c r="C2978">
        <v>415329</v>
      </c>
      <c r="D2978">
        <v>1463</v>
      </c>
      <c r="E2978">
        <v>26.25</v>
      </c>
      <c r="F2978">
        <v>26.49</v>
      </c>
      <c r="G2978">
        <v>99729</v>
      </c>
      <c r="H2978">
        <v>53.19</v>
      </c>
    </row>
    <row r="2979" spans="1:8" x14ac:dyDescent="0.35">
      <c r="A2979" s="1">
        <v>44090</v>
      </c>
      <c r="B2979" s="2">
        <v>0.32563657407407409</v>
      </c>
      <c r="C2979">
        <v>415830</v>
      </c>
      <c r="D2979">
        <v>1482</v>
      </c>
      <c r="E2979">
        <v>26.01</v>
      </c>
      <c r="F2979">
        <v>26.49</v>
      </c>
      <c r="G2979">
        <v>99720</v>
      </c>
      <c r="H2979">
        <v>53.19</v>
      </c>
    </row>
    <row r="2980" spans="1:8" x14ac:dyDescent="0.35">
      <c r="A2980" s="1">
        <v>44090</v>
      </c>
      <c r="B2980" s="2">
        <v>0.32564814814814813</v>
      </c>
      <c r="C2980">
        <v>416329</v>
      </c>
      <c r="D2980">
        <v>1476</v>
      </c>
      <c r="E2980">
        <v>25.94</v>
      </c>
      <c r="F2980">
        <v>26.47</v>
      </c>
      <c r="G2980">
        <v>99730</v>
      </c>
      <c r="H2980">
        <v>53.19</v>
      </c>
    </row>
    <row r="2981" spans="1:8" x14ac:dyDescent="0.35">
      <c r="A2981" s="1">
        <v>44090</v>
      </c>
      <c r="B2981" s="2">
        <v>0.32564814814814813</v>
      </c>
      <c r="C2981">
        <v>416828</v>
      </c>
      <c r="D2981">
        <v>1470</v>
      </c>
      <c r="E2981">
        <v>25.66</v>
      </c>
      <c r="F2981">
        <v>26.49</v>
      </c>
      <c r="G2981">
        <v>99721</v>
      </c>
      <c r="H2981">
        <v>53.17</v>
      </c>
    </row>
    <row r="2982" spans="1:8" x14ac:dyDescent="0.35">
      <c r="A2982" s="1">
        <v>44090</v>
      </c>
      <c r="B2982" s="2">
        <v>0.32565972222222223</v>
      </c>
      <c r="C2982">
        <v>417328</v>
      </c>
      <c r="D2982">
        <v>1446</v>
      </c>
      <c r="E2982">
        <v>25.33</v>
      </c>
      <c r="F2982">
        <v>26.49</v>
      </c>
      <c r="G2982">
        <v>99726</v>
      </c>
      <c r="H2982">
        <v>53.17</v>
      </c>
    </row>
    <row r="2983" spans="1:8" x14ac:dyDescent="0.35">
      <c r="A2983" s="1">
        <v>44090</v>
      </c>
      <c r="B2983" s="2">
        <v>0.32565972222222223</v>
      </c>
      <c r="C2983">
        <v>417828</v>
      </c>
      <c r="D2983">
        <v>1482</v>
      </c>
      <c r="E2983">
        <v>25.02</v>
      </c>
      <c r="F2983">
        <v>26.5</v>
      </c>
      <c r="G2983">
        <v>99725</v>
      </c>
      <c r="H2983">
        <v>53.14</v>
      </c>
    </row>
    <row r="2984" spans="1:8" x14ac:dyDescent="0.35">
      <c r="A2984" s="1">
        <v>44090</v>
      </c>
      <c r="B2984" s="2">
        <v>0.32567129629629626</v>
      </c>
      <c r="C2984">
        <v>418329</v>
      </c>
      <c r="D2984">
        <v>1467</v>
      </c>
      <c r="E2984">
        <v>24.99</v>
      </c>
      <c r="F2984">
        <v>26.49</v>
      </c>
      <c r="G2984">
        <v>99729</v>
      </c>
      <c r="H2984">
        <v>53.14</v>
      </c>
    </row>
    <row r="2985" spans="1:8" x14ac:dyDescent="0.35">
      <c r="A2985" s="1">
        <v>44090</v>
      </c>
      <c r="B2985" s="2">
        <v>0.32567129629629626</v>
      </c>
      <c r="C2985">
        <v>418828</v>
      </c>
      <c r="D2985">
        <v>1473</v>
      </c>
      <c r="E2985">
        <v>24.92</v>
      </c>
      <c r="F2985">
        <v>26.49</v>
      </c>
      <c r="G2985">
        <v>99723</v>
      </c>
      <c r="H2985">
        <v>53.1</v>
      </c>
    </row>
    <row r="2986" spans="1:8" x14ac:dyDescent="0.35">
      <c r="A2986" s="1">
        <v>44090</v>
      </c>
      <c r="B2986" s="2">
        <v>0.32568287037037036</v>
      </c>
      <c r="C2986">
        <v>419329</v>
      </c>
      <c r="D2986">
        <v>1591</v>
      </c>
      <c r="E2986">
        <v>24.74</v>
      </c>
      <c r="F2986">
        <v>26.5</v>
      </c>
      <c r="G2986">
        <v>99725</v>
      </c>
      <c r="H2986">
        <v>53.1</v>
      </c>
    </row>
    <row r="2987" spans="1:8" x14ac:dyDescent="0.35">
      <c r="A2987" s="1">
        <v>44090</v>
      </c>
      <c r="B2987" s="2">
        <v>0.32568287037037036</v>
      </c>
      <c r="C2987">
        <v>419828</v>
      </c>
      <c r="D2987">
        <v>2036</v>
      </c>
      <c r="E2987">
        <v>24.23</v>
      </c>
      <c r="F2987">
        <v>26.5</v>
      </c>
      <c r="G2987">
        <v>99729</v>
      </c>
      <c r="H2987">
        <v>53.1</v>
      </c>
    </row>
    <row r="2988" spans="1:8" x14ac:dyDescent="0.35">
      <c r="A2988" s="1">
        <v>44090</v>
      </c>
      <c r="B2988" s="2">
        <v>0.32569444444444445</v>
      </c>
      <c r="C2988">
        <v>420328</v>
      </c>
      <c r="D2988">
        <v>2352</v>
      </c>
      <c r="E2988">
        <v>24.05</v>
      </c>
      <c r="F2988">
        <v>26.49</v>
      </c>
      <c r="G2988">
        <v>99729</v>
      </c>
      <c r="H2988">
        <v>53.07</v>
      </c>
    </row>
    <row r="2989" spans="1:8" x14ac:dyDescent="0.35">
      <c r="A2989" s="1">
        <v>44090</v>
      </c>
      <c r="B2989" s="2">
        <v>0.32569444444444445</v>
      </c>
      <c r="C2989">
        <v>420828</v>
      </c>
      <c r="D2989">
        <v>2669</v>
      </c>
      <c r="E2989">
        <v>23.99</v>
      </c>
      <c r="F2989">
        <v>26.49</v>
      </c>
      <c r="G2989">
        <v>99719</v>
      </c>
      <c r="H2989">
        <v>53.07</v>
      </c>
    </row>
    <row r="2990" spans="1:8" x14ac:dyDescent="0.35">
      <c r="A2990" s="1">
        <v>44090</v>
      </c>
      <c r="B2990" s="2">
        <v>0.32570601851851849</v>
      </c>
      <c r="C2990">
        <v>421328</v>
      </c>
      <c r="D2990">
        <v>2938</v>
      </c>
      <c r="E2990">
        <v>23.91</v>
      </c>
      <c r="F2990">
        <v>26.5</v>
      </c>
      <c r="G2990">
        <v>99722</v>
      </c>
      <c r="H2990">
        <v>53.07</v>
      </c>
    </row>
    <row r="2991" spans="1:8" x14ac:dyDescent="0.35">
      <c r="A2991" s="1">
        <v>44090</v>
      </c>
      <c r="B2991" s="2">
        <v>0.32570601851851849</v>
      </c>
      <c r="C2991">
        <v>421828</v>
      </c>
      <c r="D2991">
        <v>3193</v>
      </c>
      <c r="E2991">
        <v>23.71</v>
      </c>
      <c r="F2991">
        <v>26.5</v>
      </c>
      <c r="G2991">
        <v>99725</v>
      </c>
      <c r="H2991">
        <v>53.1</v>
      </c>
    </row>
    <row r="2992" spans="1:8" x14ac:dyDescent="0.35">
      <c r="A2992" s="1">
        <v>44090</v>
      </c>
      <c r="B2992" s="2">
        <v>0.32571759259259259</v>
      </c>
      <c r="C2992">
        <v>422329</v>
      </c>
      <c r="D2992">
        <v>3375</v>
      </c>
      <c r="E2992">
        <v>23.53</v>
      </c>
      <c r="F2992">
        <v>26.51</v>
      </c>
      <c r="G2992">
        <v>99720</v>
      </c>
      <c r="H2992">
        <v>53.14</v>
      </c>
    </row>
    <row r="2993" spans="1:8" x14ac:dyDescent="0.35">
      <c r="A2993" s="1">
        <v>44090</v>
      </c>
      <c r="B2993" s="2">
        <v>0.32571759259259259</v>
      </c>
      <c r="C2993">
        <v>422830</v>
      </c>
      <c r="D2993">
        <v>3349</v>
      </c>
      <c r="E2993">
        <v>23.24</v>
      </c>
      <c r="F2993">
        <v>26.5</v>
      </c>
      <c r="G2993">
        <v>99722</v>
      </c>
      <c r="H2993">
        <v>53.19</v>
      </c>
    </row>
    <row r="2994" spans="1:8" x14ac:dyDescent="0.35">
      <c r="A2994" s="1">
        <v>44090</v>
      </c>
      <c r="B2994" s="2">
        <v>0.32572916666666668</v>
      </c>
      <c r="C2994">
        <v>423331</v>
      </c>
      <c r="D2994">
        <v>3204</v>
      </c>
      <c r="E2994">
        <v>23.12</v>
      </c>
      <c r="F2994">
        <v>26.51</v>
      </c>
      <c r="G2994">
        <v>99714</v>
      </c>
      <c r="H2994">
        <v>53.25</v>
      </c>
    </row>
    <row r="2995" spans="1:8" x14ac:dyDescent="0.35">
      <c r="A2995" s="1">
        <v>44090</v>
      </c>
      <c r="B2995" s="2">
        <v>0.32572916666666668</v>
      </c>
      <c r="C2995">
        <v>423829</v>
      </c>
      <c r="D2995">
        <v>2682</v>
      </c>
      <c r="E2995">
        <v>23.05</v>
      </c>
      <c r="F2995">
        <v>26.5</v>
      </c>
      <c r="G2995">
        <v>99724</v>
      </c>
      <c r="H2995">
        <v>53.33</v>
      </c>
    </row>
    <row r="2996" spans="1:8" x14ac:dyDescent="0.35">
      <c r="A2996" s="1">
        <v>44090</v>
      </c>
      <c r="B2996" s="2">
        <v>0.32574074074074072</v>
      </c>
      <c r="C2996">
        <v>424331</v>
      </c>
      <c r="D2996">
        <v>2306</v>
      </c>
      <c r="E2996">
        <v>23</v>
      </c>
      <c r="F2996">
        <v>26.52</v>
      </c>
      <c r="G2996">
        <v>99718</v>
      </c>
      <c r="H2996">
        <v>53.44</v>
      </c>
    </row>
    <row r="2997" spans="1:8" x14ac:dyDescent="0.35">
      <c r="A2997" s="1">
        <v>44090</v>
      </c>
      <c r="B2997" s="2">
        <v>0.32574074074074072</v>
      </c>
      <c r="C2997">
        <v>424833</v>
      </c>
      <c r="D2997">
        <v>1977</v>
      </c>
      <c r="E2997">
        <v>23</v>
      </c>
      <c r="F2997">
        <v>26.52</v>
      </c>
      <c r="G2997">
        <v>99723</v>
      </c>
      <c r="H2997">
        <v>53.56</v>
      </c>
    </row>
    <row r="2998" spans="1:8" x14ac:dyDescent="0.35">
      <c r="A2998" s="1">
        <v>44090</v>
      </c>
      <c r="B2998" s="2">
        <v>0.32575231481481481</v>
      </c>
      <c r="C2998">
        <v>425334</v>
      </c>
      <c r="D2998">
        <v>1759</v>
      </c>
      <c r="E2998">
        <v>22.81</v>
      </c>
      <c r="F2998">
        <v>26.52</v>
      </c>
      <c r="G2998">
        <v>99721</v>
      </c>
      <c r="H2998">
        <v>53.64</v>
      </c>
    </row>
    <row r="2999" spans="1:8" x14ac:dyDescent="0.35">
      <c r="A2999" s="1">
        <v>44090</v>
      </c>
      <c r="B2999" s="2">
        <v>0.32575231481481481</v>
      </c>
      <c r="C2999">
        <v>425836</v>
      </c>
      <c r="D2999">
        <v>2089</v>
      </c>
      <c r="E2999">
        <v>22.38</v>
      </c>
      <c r="F2999">
        <v>26.51</v>
      </c>
      <c r="G2999">
        <v>99723</v>
      </c>
      <c r="H2999">
        <v>53.75</v>
      </c>
    </row>
    <row r="3000" spans="1:8" x14ac:dyDescent="0.35">
      <c r="A3000" s="1">
        <v>44090</v>
      </c>
      <c r="B3000" s="2">
        <v>0.32576388888888891</v>
      </c>
      <c r="C3000">
        <v>426338</v>
      </c>
      <c r="D3000">
        <v>2943</v>
      </c>
      <c r="E3000">
        <v>22.16</v>
      </c>
      <c r="F3000">
        <v>26.51</v>
      </c>
      <c r="G3000">
        <v>99716</v>
      </c>
      <c r="H3000">
        <v>53.81</v>
      </c>
    </row>
    <row r="3001" spans="1:8" x14ac:dyDescent="0.35">
      <c r="A3001" s="1">
        <v>44090</v>
      </c>
      <c r="B3001" s="2">
        <v>0.32576388888888891</v>
      </c>
      <c r="C3001">
        <v>426840</v>
      </c>
      <c r="D3001">
        <v>3356</v>
      </c>
      <c r="E3001">
        <v>22.12</v>
      </c>
      <c r="F3001">
        <v>26.52</v>
      </c>
      <c r="G3001">
        <v>99722</v>
      </c>
      <c r="H3001">
        <v>53.84</v>
      </c>
    </row>
    <row r="3002" spans="1:8" x14ac:dyDescent="0.35">
      <c r="A3002" s="1">
        <v>44090</v>
      </c>
      <c r="B3002" s="2">
        <v>0.32577546296296295</v>
      </c>
      <c r="C3002">
        <v>427341</v>
      </c>
      <c r="D3002">
        <v>3391</v>
      </c>
      <c r="E3002">
        <v>22</v>
      </c>
      <c r="F3002">
        <v>26.52</v>
      </c>
      <c r="G3002">
        <v>99718</v>
      </c>
      <c r="H3002">
        <v>53.86</v>
      </c>
    </row>
    <row r="3003" spans="1:8" x14ac:dyDescent="0.35">
      <c r="A3003" s="1">
        <v>44090</v>
      </c>
      <c r="B3003" s="2">
        <v>0.32577546296296295</v>
      </c>
      <c r="C3003">
        <v>427843</v>
      </c>
      <c r="D3003">
        <v>3082</v>
      </c>
      <c r="E3003">
        <v>22</v>
      </c>
      <c r="F3003">
        <v>26.52</v>
      </c>
      <c r="G3003">
        <v>99716</v>
      </c>
      <c r="H3003">
        <v>53.92</v>
      </c>
    </row>
    <row r="3004" spans="1:8" x14ac:dyDescent="0.35">
      <c r="A3004" s="1">
        <v>44090</v>
      </c>
      <c r="B3004" s="2">
        <v>0.32578703703703704</v>
      </c>
      <c r="C3004">
        <v>428345</v>
      </c>
      <c r="D3004">
        <v>2737</v>
      </c>
      <c r="E3004">
        <v>21.99</v>
      </c>
      <c r="F3004">
        <v>26.51</v>
      </c>
      <c r="G3004">
        <v>99720</v>
      </c>
      <c r="H3004">
        <v>53.95</v>
      </c>
    </row>
    <row r="3005" spans="1:8" x14ac:dyDescent="0.35">
      <c r="A3005" s="1">
        <v>44090</v>
      </c>
      <c r="B3005" s="2">
        <v>0.32578703703703704</v>
      </c>
      <c r="C3005">
        <v>428847</v>
      </c>
      <c r="D3005">
        <v>2737</v>
      </c>
      <c r="E3005">
        <v>21.86</v>
      </c>
      <c r="F3005">
        <v>26.52</v>
      </c>
      <c r="G3005">
        <v>99720</v>
      </c>
      <c r="H3005">
        <v>54.01</v>
      </c>
    </row>
    <row r="3006" spans="1:8" x14ac:dyDescent="0.35">
      <c r="A3006" s="1">
        <v>44090</v>
      </c>
      <c r="B3006" s="2">
        <v>0.32579861111111114</v>
      </c>
      <c r="C3006">
        <v>429348</v>
      </c>
      <c r="D3006">
        <v>2495</v>
      </c>
      <c r="E3006">
        <v>21.7</v>
      </c>
      <c r="F3006">
        <v>26.52</v>
      </c>
      <c r="G3006">
        <v>99721</v>
      </c>
      <c r="H3006">
        <v>54.09</v>
      </c>
    </row>
    <row r="3007" spans="1:8" x14ac:dyDescent="0.35">
      <c r="A3007" s="1">
        <v>44090</v>
      </c>
      <c r="B3007" s="2">
        <v>0.32579861111111114</v>
      </c>
      <c r="C3007">
        <v>429850</v>
      </c>
      <c r="D3007">
        <v>2151</v>
      </c>
      <c r="E3007">
        <v>21.57</v>
      </c>
      <c r="F3007">
        <v>26.52</v>
      </c>
      <c r="G3007">
        <v>99717</v>
      </c>
      <c r="H3007">
        <v>54.14</v>
      </c>
    </row>
    <row r="3008" spans="1:8" x14ac:dyDescent="0.35">
      <c r="A3008" s="1">
        <v>44090</v>
      </c>
      <c r="B3008" s="2">
        <v>0.32581018518518517</v>
      </c>
      <c r="C3008">
        <v>430352</v>
      </c>
      <c r="D3008">
        <v>1853</v>
      </c>
      <c r="E3008">
        <v>21.3</v>
      </c>
      <c r="F3008">
        <v>26.52</v>
      </c>
      <c r="G3008">
        <v>99716</v>
      </c>
      <c r="H3008">
        <v>54.23</v>
      </c>
    </row>
    <row r="3009" spans="1:8" x14ac:dyDescent="0.35">
      <c r="A3009" s="1">
        <v>44090</v>
      </c>
      <c r="B3009" s="2">
        <v>0.32581018518518517</v>
      </c>
      <c r="C3009">
        <v>430855</v>
      </c>
      <c r="D3009">
        <v>1693</v>
      </c>
      <c r="E3009">
        <v>21.17</v>
      </c>
      <c r="F3009">
        <v>26.52</v>
      </c>
      <c r="G3009">
        <v>99714</v>
      </c>
      <c r="H3009">
        <v>54.29</v>
      </c>
    </row>
    <row r="3010" spans="1:8" x14ac:dyDescent="0.35">
      <c r="A3010" s="1">
        <v>44090</v>
      </c>
      <c r="B3010" s="2">
        <v>0.32582175925925927</v>
      </c>
      <c r="C3010">
        <v>431350</v>
      </c>
      <c r="D3010">
        <v>1697</v>
      </c>
      <c r="E3010">
        <v>21.06</v>
      </c>
      <c r="F3010">
        <v>26.52</v>
      </c>
      <c r="G3010">
        <v>99714</v>
      </c>
      <c r="H3010">
        <v>54.29</v>
      </c>
    </row>
    <row r="3011" spans="1:8" x14ac:dyDescent="0.35">
      <c r="A3011" s="1">
        <v>44090</v>
      </c>
      <c r="B3011" s="2">
        <v>0.32582175925925927</v>
      </c>
      <c r="C3011">
        <v>431852</v>
      </c>
      <c r="D3011">
        <v>1726</v>
      </c>
      <c r="E3011">
        <v>21.01</v>
      </c>
      <c r="F3011">
        <v>26.52</v>
      </c>
      <c r="G3011">
        <v>99712</v>
      </c>
      <c r="H3011">
        <v>54.31</v>
      </c>
    </row>
    <row r="3012" spans="1:8" x14ac:dyDescent="0.35">
      <c r="A3012" s="1">
        <v>44090</v>
      </c>
      <c r="B3012" s="2">
        <v>0.32583333333333336</v>
      </c>
      <c r="C3012">
        <v>432354</v>
      </c>
      <c r="D3012">
        <v>1709</v>
      </c>
      <c r="E3012">
        <v>21</v>
      </c>
      <c r="F3012">
        <v>26.52</v>
      </c>
      <c r="G3012">
        <v>99716</v>
      </c>
      <c r="H3012">
        <v>54.31</v>
      </c>
    </row>
    <row r="3013" spans="1:8" x14ac:dyDescent="0.35">
      <c r="A3013" s="1">
        <v>44090</v>
      </c>
      <c r="B3013" s="2">
        <v>0.32583333333333336</v>
      </c>
      <c r="C3013">
        <v>432859</v>
      </c>
      <c r="D3013">
        <v>1649</v>
      </c>
      <c r="E3013">
        <v>20.97</v>
      </c>
      <c r="F3013">
        <v>26.52</v>
      </c>
      <c r="G3013">
        <v>99719</v>
      </c>
      <c r="H3013">
        <v>54.35</v>
      </c>
    </row>
    <row r="3014" spans="1:8" x14ac:dyDescent="0.35">
      <c r="A3014" s="1">
        <v>44090</v>
      </c>
      <c r="B3014" s="2">
        <v>0.3258449074074074</v>
      </c>
      <c r="C3014">
        <v>433351</v>
      </c>
      <c r="D3014">
        <v>1635</v>
      </c>
      <c r="E3014">
        <v>20.88</v>
      </c>
      <c r="F3014">
        <v>26.52</v>
      </c>
      <c r="G3014">
        <v>99723</v>
      </c>
      <c r="H3014">
        <v>54.29</v>
      </c>
    </row>
    <row r="3015" spans="1:8" x14ac:dyDescent="0.35">
      <c r="A3015" s="1">
        <v>44090</v>
      </c>
      <c r="B3015" s="2">
        <v>0.3258449074074074</v>
      </c>
      <c r="C3015">
        <v>433853</v>
      </c>
      <c r="D3015">
        <v>1953</v>
      </c>
      <c r="E3015">
        <v>20.71</v>
      </c>
      <c r="F3015">
        <v>26.52</v>
      </c>
      <c r="G3015">
        <v>99721</v>
      </c>
      <c r="H3015">
        <v>54.29</v>
      </c>
    </row>
    <row r="3016" spans="1:8" x14ac:dyDescent="0.35">
      <c r="A3016" s="1">
        <v>44090</v>
      </c>
      <c r="B3016" s="2">
        <v>0.3258564814814815</v>
      </c>
      <c r="C3016">
        <v>434355</v>
      </c>
      <c r="D3016">
        <v>2287</v>
      </c>
      <c r="E3016">
        <v>20.48</v>
      </c>
      <c r="F3016">
        <v>26.52</v>
      </c>
      <c r="G3016">
        <v>99725</v>
      </c>
      <c r="H3016">
        <v>54.32</v>
      </c>
    </row>
    <row r="3017" spans="1:8" x14ac:dyDescent="0.35">
      <c r="A3017" s="1">
        <v>44090</v>
      </c>
      <c r="B3017" s="2">
        <v>0.3258564814814815</v>
      </c>
      <c r="C3017">
        <v>434830</v>
      </c>
      <c r="D3017">
        <v>2329</v>
      </c>
      <c r="E3017">
        <v>20.329999999999998</v>
      </c>
      <c r="F3017">
        <v>26.53</v>
      </c>
      <c r="G3017">
        <v>99727</v>
      </c>
      <c r="H3017">
        <v>54.29</v>
      </c>
    </row>
    <row r="3018" spans="1:8" x14ac:dyDescent="0.35">
      <c r="A3018" s="1">
        <v>44090</v>
      </c>
      <c r="B3018" s="2">
        <v>0.32586805555555554</v>
      </c>
      <c r="C3018">
        <v>435332</v>
      </c>
      <c r="D3018">
        <v>2239</v>
      </c>
      <c r="E3018">
        <v>20.149999999999999</v>
      </c>
      <c r="F3018">
        <v>26.53</v>
      </c>
      <c r="G3018">
        <v>99724</v>
      </c>
      <c r="H3018">
        <v>54.26</v>
      </c>
    </row>
    <row r="3019" spans="1:8" x14ac:dyDescent="0.35">
      <c r="A3019" s="1">
        <v>44090</v>
      </c>
      <c r="B3019" s="2">
        <v>0.32586805555555554</v>
      </c>
      <c r="C3019">
        <v>435833</v>
      </c>
      <c r="D3019">
        <v>2889</v>
      </c>
      <c r="E3019">
        <v>20.059999999999999</v>
      </c>
      <c r="F3019">
        <v>26.52</v>
      </c>
      <c r="G3019">
        <v>99727</v>
      </c>
      <c r="H3019">
        <v>54.26</v>
      </c>
    </row>
    <row r="3020" spans="1:8" x14ac:dyDescent="0.35">
      <c r="A3020" s="1">
        <v>44090</v>
      </c>
      <c r="B3020" s="2">
        <v>0.32587962962962963</v>
      </c>
      <c r="C3020">
        <v>436335</v>
      </c>
      <c r="D3020">
        <v>4232</v>
      </c>
      <c r="E3020">
        <v>20.010000000000002</v>
      </c>
      <c r="F3020">
        <v>26.52</v>
      </c>
      <c r="G3020">
        <v>99726</v>
      </c>
      <c r="H3020">
        <v>54.26</v>
      </c>
    </row>
    <row r="3021" spans="1:8" x14ac:dyDescent="0.35">
      <c r="A3021" s="1">
        <v>44090</v>
      </c>
      <c r="B3021" s="2">
        <v>0.32587962962962963</v>
      </c>
      <c r="C3021">
        <v>436837</v>
      </c>
      <c r="D3021">
        <v>4221</v>
      </c>
      <c r="E3021">
        <v>20</v>
      </c>
      <c r="F3021">
        <v>26.54</v>
      </c>
      <c r="G3021">
        <v>99728</v>
      </c>
      <c r="H3021">
        <v>54.26</v>
      </c>
    </row>
    <row r="3022" spans="1:8" x14ac:dyDescent="0.35">
      <c r="A3022" s="1">
        <v>44090</v>
      </c>
      <c r="B3022" s="2">
        <v>0.32589120370370367</v>
      </c>
      <c r="C3022">
        <v>437339</v>
      </c>
      <c r="D3022">
        <v>3487</v>
      </c>
      <c r="E3022">
        <v>19.989999999999998</v>
      </c>
      <c r="F3022">
        <v>26.54</v>
      </c>
      <c r="G3022">
        <v>99726</v>
      </c>
      <c r="H3022">
        <v>54.26</v>
      </c>
    </row>
    <row r="3023" spans="1:8" x14ac:dyDescent="0.35">
      <c r="A3023" s="1">
        <v>44090</v>
      </c>
      <c r="B3023" s="2">
        <v>0.32589120370370367</v>
      </c>
      <c r="C3023">
        <v>437840</v>
      </c>
      <c r="D3023">
        <v>2969</v>
      </c>
      <c r="E3023">
        <v>19.97</v>
      </c>
      <c r="F3023">
        <v>26.54</v>
      </c>
      <c r="G3023">
        <v>99729</v>
      </c>
      <c r="H3023">
        <v>54.29</v>
      </c>
    </row>
    <row r="3024" spans="1:8" x14ac:dyDescent="0.35">
      <c r="A3024" s="1">
        <v>44090</v>
      </c>
      <c r="B3024" s="2">
        <v>0.32590277777777776</v>
      </c>
      <c r="C3024">
        <v>438342</v>
      </c>
      <c r="D3024">
        <v>2725</v>
      </c>
      <c r="E3024">
        <v>19.940000000000001</v>
      </c>
      <c r="F3024">
        <v>26.54</v>
      </c>
      <c r="G3024">
        <v>99724</v>
      </c>
      <c r="H3024">
        <v>54.35</v>
      </c>
    </row>
    <row r="3025" spans="1:8" x14ac:dyDescent="0.35">
      <c r="A3025" s="1">
        <v>44090</v>
      </c>
      <c r="B3025" s="2">
        <v>0.32590277777777776</v>
      </c>
      <c r="C3025">
        <v>438844</v>
      </c>
      <c r="D3025">
        <v>2629</v>
      </c>
      <c r="E3025">
        <v>19.899999999999999</v>
      </c>
      <c r="F3025">
        <v>26.54</v>
      </c>
      <c r="G3025">
        <v>99722</v>
      </c>
      <c r="H3025">
        <v>54.4</v>
      </c>
    </row>
    <row r="3026" spans="1:8" x14ac:dyDescent="0.35">
      <c r="A3026" s="1">
        <v>44090</v>
      </c>
      <c r="B3026" s="2">
        <v>0.32591435185185186</v>
      </c>
      <c r="C3026">
        <v>439346</v>
      </c>
      <c r="D3026">
        <v>2466</v>
      </c>
      <c r="E3026">
        <v>19.78</v>
      </c>
      <c r="F3026">
        <v>26.54</v>
      </c>
      <c r="G3026">
        <v>99723</v>
      </c>
      <c r="H3026">
        <v>54.49</v>
      </c>
    </row>
    <row r="3027" spans="1:8" x14ac:dyDescent="0.35">
      <c r="A3027" s="1">
        <v>44090</v>
      </c>
      <c r="B3027" s="2">
        <v>0.32591435185185186</v>
      </c>
      <c r="C3027">
        <v>439847</v>
      </c>
      <c r="D3027">
        <v>2142</v>
      </c>
      <c r="E3027">
        <v>19.71</v>
      </c>
      <c r="F3027">
        <v>26.54</v>
      </c>
      <c r="G3027">
        <v>99718</v>
      </c>
      <c r="H3027">
        <v>54.6</v>
      </c>
    </row>
    <row r="3028" spans="1:8" x14ac:dyDescent="0.35">
      <c r="A3028" s="1">
        <v>44090</v>
      </c>
      <c r="B3028" s="2">
        <v>0.3259259259259259</v>
      </c>
      <c r="C3028">
        <v>440349</v>
      </c>
      <c r="D3028">
        <v>1849</v>
      </c>
      <c r="E3028">
        <v>19.54</v>
      </c>
      <c r="F3028">
        <v>26.54</v>
      </c>
      <c r="G3028">
        <v>99715</v>
      </c>
      <c r="H3028">
        <v>54.68</v>
      </c>
    </row>
    <row r="3029" spans="1:8" x14ac:dyDescent="0.35">
      <c r="A3029" s="1">
        <v>44090</v>
      </c>
      <c r="B3029" s="2">
        <v>0.3259259259259259</v>
      </c>
      <c r="C3029">
        <v>440851</v>
      </c>
      <c r="D3029">
        <v>1667</v>
      </c>
      <c r="E3029">
        <v>19.54</v>
      </c>
      <c r="F3029">
        <v>26.54</v>
      </c>
      <c r="G3029">
        <v>99718</v>
      </c>
      <c r="H3029">
        <v>54.77</v>
      </c>
    </row>
    <row r="3030" spans="1:8" x14ac:dyDescent="0.35">
      <c r="A3030" s="1">
        <v>44090</v>
      </c>
      <c r="B3030" s="2">
        <v>0.32593749999999999</v>
      </c>
      <c r="C3030">
        <v>441353</v>
      </c>
      <c r="D3030">
        <v>1592</v>
      </c>
      <c r="E3030">
        <v>19.239999999999998</v>
      </c>
      <c r="F3030">
        <v>26.54</v>
      </c>
      <c r="G3030">
        <v>99720</v>
      </c>
      <c r="H3030">
        <v>54.82</v>
      </c>
    </row>
    <row r="3031" spans="1:8" x14ac:dyDescent="0.35">
      <c r="A3031" s="1">
        <v>44090</v>
      </c>
      <c r="B3031" s="2">
        <v>0.32593749999999999</v>
      </c>
      <c r="C3031">
        <v>441854</v>
      </c>
      <c r="D3031">
        <v>1548</v>
      </c>
      <c r="E3031">
        <v>19.100000000000001</v>
      </c>
      <c r="F3031">
        <v>26.55</v>
      </c>
      <c r="G3031">
        <v>99724</v>
      </c>
      <c r="H3031">
        <v>54.85</v>
      </c>
    </row>
    <row r="3032" spans="1:8" x14ac:dyDescent="0.35">
      <c r="A3032" s="1">
        <v>44090</v>
      </c>
      <c r="B3032" s="2">
        <v>0.32594907407407409</v>
      </c>
      <c r="C3032">
        <v>442356</v>
      </c>
      <c r="D3032">
        <v>1521</v>
      </c>
      <c r="E3032">
        <v>19.09</v>
      </c>
      <c r="F3032">
        <v>26.54</v>
      </c>
      <c r="G3032">
        <v>99743</v>
      </c>
      <c r="H3032">
        <v>54.85</v>
      </c>
    </row>
    <row r="3033" spans="1:8" x14ac:dyDescent="0.35">
      <c r="A3033" s="1">
        <v>44090</v>
      </c>
      <c r="B3033" s="2">
        <v>0.32594907407407409</v>
      </c>
      <c r="C3033">
        <v>442829</v>
      </c>
      <c r="D3033">
        <v>1514</v>
      </c>
      <c r="E3033">
        <v>19.07</v>
      </c>
      <c r="F3033">
        <v>26.56</v>
      </c>
      <c r="G3033">
        <v>99738</v>
      </c>
      <c r="H3033">
        <v>54.82</v>
      </c>
    </row>
    <row r="3034" spans="1:8" x14ac:dyDescent="0.35">
      <c r="A3034" s="1">
        <v>44090</v>
      </c>
      <c r="B3034" s="2">
        <v>0.32596064814814812</v>
      </c>
      <c r="C3034">
        <v>443328</v>
      </c>
      <c r="D3034">
        <v>1513</v>
      </c>
      <c r="E3034">
        <v>19.02</v>
      </c>
      <c r="F3034">
        <v>26.54</v>
      </c>
      <c r="G3034">
        <v>99751</v>
      </c>
      <c r="H3034">
        <v>54.77</v>
      </c>
    </row>
    <row r="3035" spans="1:8" x14ac:dyDescent="0.35">
      <c r="A3035" s="1">
        <v>44090</v>
      </c>
      <c r="B3035" s="2">
        <v>0.32596064814814812</v>
      </c>
      <c r="C3035">
        <v>443828</v>
      </c>
      <c r="D3035">
        <v>1515</v>
      </c>
      <c r="E3035">
        <v>19.010000000000002</v>
      </c>
      <c r="F3035">
        <v>26.54</v>
      </c>
      <c r="G3035">
        <v>99739</v>
      </c>
      <c r="H3035">
        <v>54.71</v>
      </c>
    </row>
    <row r="3036" spans="1:8" x14ac:dyDescent="0.35">
      <c r="A3036" s="1">
        <v>44090</v>
      </c>
      <c r="B3036" s="2">
        <v>0.32597222222222222</v>
      </c>
      <c r="C3036">
        <v>444328</v>
      </c>
      <c r="D3036">
        <v>1512</v>
      </c>
      <c r="E3036">
        <v>19.02</v>
      </c>
      <c r="F3036">
        <v>26.55</v>
      </c>
      <c r="G3036">
        <v>99738</v>
      </c>
      <c r="H3036">
        <v>54.63</v>
      </c>
    </row>
    <row r="3037" spans="1:8" x14ac:dyDescent="0.35">
      <c r="A3037" s="1">
        <v>44090</v>
      </c>
      <c r="B3037" s="2">
        <v>0.32597222222222222</v>
      </c>
      <c r="C3037">
        <v>444828</v>
      </c>
      <c r="D3037">
        <v>1512</v>
      </c>
      <c r="E3037">
        <v>18.989999999999998</v>
      </c>
      <c r="F3037">
        <v>26.55</v>
      </c>
      <c r="G3037">
        <v>99739</v>
      </c>
      <c r="H3037">
        <v>54.57</v>
      </c>
    </row>
    <row r="3038" spans="1:8" x14ac:dyDescent="0.35">
      <c r="A3038" s="1">
        <v>44090</v>
      </c>
      <c r="B3038" s="2">
        <v>0.32598379629629631</v>
      </c>
      <c r="C3038">
        <v>445328</v>
      </c>
      <c r="D3038">
        <v>1499</v>
      </c>
      <c r="E3038">
        <v>18.95</v>
      </c>
      <c r="F3038">
        <v>26.55</v>
      </c>
      <c r="G3038">
        <v>99741</v>
      </c>
      <c r="H3038">
        <v>54.49</v>
      </c>
    </row>
    <row r="3039" spans="1:8" x14ac:dyDescent="0.35">
      <c r="A3039" s="1">
        <v>44090</v>
      </c>
      <c r="B3039" s="2">
        <v>0.32598379629629631</v>
      </c>
      <c r="C3039">
        <v>445829</v>
      </c>
      <c r="D3039">
        <v>1770</v>
      </c>
      <c r="E3039">
        <v>18.95</v>
      </c>
      <c r="F3039">
        <v>26.56</v>
      </c>
      <c r="G3039">
        <v>99739</v>
      </c>
      <c r="H3039">
        <v>54.43</v>
      </c>
    </row>
    <row r="3040" spans="1:8" x14ac:dyDescent="0.35">
      <c r="A3040" s="1">
        <v>44090</v>
      </c>
      <c r="B3040" s="2">
        <v>0.32599537037037035</v>
      </c>
      <c r="C3040">
        <v>446328</v>
      </c>
      <c r="D3040">
        <v>2215</v>
      </c>
      <c r="E3040">
        <v>18.91</v>
      </c>
      <c r="F3040">
        <v>26.56</v>
      </c>
      <c r="G3040">
        <v>99741</v>
      </c>
      <c r="H3040">
        <v>54.35</v>
      </c>
    </row>
    <row r="3041" spans="1:8" x14ac:dyDescent="0.35">
      <c r="A3041" s="1">
        <v>44090</v>
      </c>
      <c r="B3041" s="2">
        <v>0.32599537037037035</v>
      </c>
      <c r="C3041">
        <v>446828</v>
      </c>
      <c r="D3041">
        <v>2131</v>
      </c>
      <c r="E3041">
        <v>18.739999999999998</v>
      </c>
      <c r="F3041">
        <v>26.54</v>
      </c>
      <c r="G3041">
        <v>99734</v>
      </c>
      <c r="H3041">
        <v>54.26</v>
      </c>
    </row>
    <row r="3042" spans="1:8" x14ac:dyDescent="0.35">
      <c r="A3042" s="1">
        <v>44090</v>
      </c>
      <c r="B3042" s="2">
        <v>0.32600694444444445</v>
      </c>
      <c r="C3042">
        <v>447328</v>
      </c>
      <c r="D3042">
        <v>2091</v>
      </c>
      <c r="E3042">
        <v>18.66</v>
      </c>
      <c r="F3042">
        <v>26.56</v>
      </c>
      <c r="G3042">
        <v>99735</v>
      </c>
      <c r="H3042">
        <v>54.23</v>
      </c>
    </row>
    <row r="3043" spans="1:8" x14ac:dyDescent="0.35">
      <c r="A3043" s="1">
        <v>44090</v>
      </c>
      <c r="B3043" s="2">
        <v>0.32600694444444445</v>
      </c>
      <c r="C3043">
        <v>447828</v>
      </c>
      <c r="D3043">
        <v>2930</v>
      </c>
      <c r="E3043">
        <v>18.45</v>
      </c>
      <c r="F3043">
        <v>26.56</v>
      </c>
      <c r="G3043">
        <v>99733</v>
      </c>
      <c r="H3043">
        <v>54.18</v>
      </c>
    </row>
    <row r="3044" spans="1:8" x14ac:dyDescent="0.35">
      <c r="A3044" s="1">
        <v>44090</v>
      </c>
      <c r="B3044" s="2">
        <v>0.32601851851851854</v>
      </c>
      <c r="C3044">
        <v>448328</v>
      </c>
      <c r="D3044">
        <v>3262</v>
      </c>
      <c r="E3044">
        <v>18.3</v>
      </c>
      <c r="F3044">
        <v>26.56</v>
      </c>
      <c r="G3044">
        <v>99741</v>
      </c>
      <c r="H3044">
        <v>54.15</v>
      </c>
    </row>
    <row r="3045" spans="1:8" x14ac:dyDescent="0.35">
      <c r="A3045" s="1">
        <v>44090</v>
      </c>
      <c r="B3045" s="2">
        <v>0.32601851851851854</v>
      </c>
      <c r="C3045">
        <v>448830</v>
      </c>
      <c r="D3045">
        <v>3346</v>
      </c>
      <c r="E3045">
        <v>18.2</v>
      </c>
      <c r="F3045">
        <v>26.56</v>
      </c>
      <c r="G3045">
        <v>99737</v>
      </c>
      <c r="H3045">
        <v>54.12</v>
      </c>
    </row>
    <row r="3046" spans="1:8" x14ac:dyDescent="0.35">
      <c r="A3046" s="1">
        <v>44090</v>
      </c>
      <c r="B3046" s="2">
        <v>0.32603009259259258</v>
      </c>
      <c r="C3046">
        <v>449332</v>
      </c>
      <c r="D3046">
        <v>3191</v>
      </c>
      <c r="E3046">
        <v>18.149999999999999</v>
      </c>
      <c r="F3046">
        <v>26.56</v>
      </c>
      <c r="G3046">
        <v>99739</v>
      </c>
      <c r="H3046">
        <v>54.12</v>
      </c>
    </row>
    <row r="3047" spans="1:8" x14ac:dyDescent="0.35">
      <c r="A3047" s="1">
        <v>44090</v>
      </c>
      <c r="B3047" s="2">
        <v>0.32603009259259258</v>
      </c>
      <c r="C3047">
        <v>449833</v>
      </c>
      <c r="D3047">
        <v>2877</v>
      </c>
      <c r="E3047">
        <v>18.059999999999999</v>
      </c>
      <c r="F3047">
        <v>26.56</v>
      </c>
      <c r="G3047">
        <v>99736</v>
      </c>
      <c r="H3047">
        <v>54.15</v>
      </c>
    </row>
    <row r="3048" spans="1:8" x14ac:dyDescent="0.35">
      <c r="A3048" s="1">
        <v>44090</v>
      </c>
      <c r="B3048" s="2">
        <v>0.32604166666666667</v>
      </c>
      <c r="C3048">
        <v>450335</v>
      </c>
      <c r="D3048">
        <v>2685</v>
      </c>
      <c r="E3048">
        <v>18.010000000000002</v>
      </c>
      <c r="F3048">
        <v>26.56</v>
      </c>
      <c r="G3048">
        <v>99731</v>
      </c>
      <c r="H3048">
        <v>54.2</v>
      </c>
    </row>
    <row r="3049" spans="1:8" x14ac:dyDescent="0.35">
      <c r="A3049" s="1">
        <v>44090</v>
      </c>
      <c r="B3049" s="2">
        <v>0.32604166666666667</v>
      </c>
      <c r="C3049">
        <v>450838</v>
      </c>
      <c r="D3049">
        <v>2876</v>
      </c>
      <c r="E3049">
        <v>18.02</v>
      </c>
      <c r="F3049">
        <v>26.56</v>
      </c>
      <c r="G3049">
        <v>99744</v>
      </c>
      <c r="H3049">
        <v>54.26</v>
      </c>
    </row>
    <row r="3050" spans="1:8" x14ac:dyDescent="0.35">
      <c r="A3050" s="1">
        <v>44090</v>
      </c>
      <c r="B3050" s="2">
        <v>0.32605324074074077</v>
      </c>
      <c r="C3050">
        <v>451342</v>
      </c>
      <c r="D3050">
        <v>3138</v>
      </c>
      <c r="E3050">
        <v>17.989999999999998</v>
      </c>
      <c r="F3050">
        <v>26.56</v>
      </c>
      <c r="G3050">
        <v>99736</v>
      </c>
      <c r="H3050">
        <v>54.26</v>
      </c>
    </row>
    <row r="3051" spans="1:8" x14ac:dyDescent="0.35">
      <c r="A3051" s="1">
        <v>44090</v>
      </c>
      <c r="B3051" s="2">
        <v>0.32605324074074077</v>
      </c>
      <c r="C3051">
        <v>451842</v>
      </c>
      <c r="D3051">
        <v>3156</v>
      </c>
      <c r="E3051">
        <v>17.98</v>
      </c>
      <c r="F3051">
        <v>26.57</v>
      </c>
      <c r="G3051">
        <v>99740</v>
      </c>
      <c r="H3051">
        <v>54.32</v>
      </c>
    </row>
    <row r="3052" spans="1:8" x14ac:dyDescent="0.35">
      <c r="A3052" s="1">
        <v>44090</v>
      </c>
      <c r="B3052" s="2">
        <v>0.32606481481481481</v>
      </c>
      <c r="C3052">
        <v>452343</v>
      </c>
      <c r="D3052">
        <v>3054</v>
      </c>
      <c r="E3052">
        <v>17.98</v>
      </c>
      <c r="F3052">
        <v>26.56</v>
      </c>
      <c r="G3052">
        <v>99743</v>
      </c>
      <c r="H3052">
        <v>54.37</v>
      </c>
    </row>
    <row r="3053" spans="1:8" x14ac:dyDescent="0.35">
      <c r="A3053" s="1">
        <v>44090</v>
      </c>
      <c r="B3053" s="2">
        <v>0.32606481481481481</v>
      </c>
      <c r="C3053">
        <v>452845</v>
      </c>
      <c r="D3053">
        <v>3609</v>
      </c>
      <c r="E3053">
        <v>18</v>
      </c>
      <c r="F3053">
        <v>26.56</v>
      </c>
      <c r="G3053">
        <v>99752</v>
      </c>
      <c r="H3053">
        <v>54.4</v>
      </c>
    </row>
    <row r="3054" spans="1:8" x14ac:dyDescent="0.35">
      <c r="A3054" s="1">
        <v>44090</v>
      </c>
      <c r="B3054" s="2">
        <v>0.3260763888888889</v>
      </c>
      <c r="C3054">
        <v>453347</v>
      </c>
      <c r="D3054">
        <v>5229</v>
      </c>
      <c r="E3054">
        <v>18</v>
      </c>
      <c r="F3054">
        <v>26.57</v>
      </c>
      <c r="G3054">
        <v>99744</v>
      </c>
      <c r="H3054">
        <v>54.46</v>
      </c>
    </row>
    <row r="3055" spans="1:8" x14ac:dyDescent="0.35">
      <c r="A3055" s="1">
        <v>44090</v>
      </c>
      <c r="B3055" s="2">
        <v>0.3260763888888889</v>
      </c>
      <c r="C3055">
        <v>453849</v>
      </c>
      <c r="D3055">
        <v>6688</v>
      </c>
      <c r="E3055">
        <v>17.940000000000001</v>
      </c>
      <c r="F3055">
        <v>26.58</v>
      </c>
      <c r="G3055">
        <v>99740</v>
      </c>
      <c r="H3055">
        <v>54.49</v>
      </c>
    </row>
    <row r="3056" spans="1:8" x14ac:dyDescent="0.35">
      <c r="A3056" s="1">
        <v>44090</v>
      </c>
      <c r="B3056" s="2">
        <v>0.326087962962963</v>
      </c>
      <c r="C3056">
        <v>454350</v>
      </c>
      <c r="D3056">
        <v>7545</v>
      </c>
      <c r="E3056">
        <v>17.93</v>
      </c>
      <c r="F3056">
        <v>26.57</v>
      </c>
      <c r="G3056">
        <v>99741</v>
      </c>
      <c r="H3056">
        <v>54.52</v>
      </c>
    </row>
    <row r="3057" spans="1:8" x14ac:dyDescent="0.35">
      <c r="A3057" s="1">
        <v>44090</v>
      </c>
      <c r="B3057" s="2">
        <v>0.326087962962963</v>
      </c>
      <c r="C3057">
        <v>454852</v>
      </c>
      <c r="D3057">
        <v>7997</v>
      </c>
      <c r="E3057">
        <v>17.86</v>
      </c>
      <c r="F3057">
        <v>26.57</v>
      </c>
      <c r="G3057">
        <v>99746</v>
      </c>
      <c r="H3057">
        <v>54.55</v>
      </c>
    </row>
    <row r="3058" spans="1:8" x14ac:dyDescent="0.35">
      <c r="A3058" s="1">
        <v>44090</v>
      </c>
      <c r="B3058" s="2">
        <v>0.32609953703703703</v>
      </c>
      <c r="C3058">
        <v>455354</v>
      </c>
      <c r="D3058">
        <v>8256</v>
      </c>
      <c r="E3058">
        <v>17.8</v>
      </c>
      <c r="F3058">
        <v>26.58</v>
      </c>
      <c r="G3058">
        <v>99747</v>
      </c>
      <c r="H3058">
        <v>54.55</v>
      </c>
    </row>
    <row r="3059" spans="1:8" x14ac:dyDescent="0.35">
      <c r="A3059" s="1">
        <v>44090</v>
      </c>
      <c r="B3059" s="2">
        <v>0.32609953703703703</v>
      </c>
      <c r="C3059">
        <v>455856</v>
      </c>
      <c r="D3059">
        <v>8463</v>
      </c>
      <c r="E3059">
        <v>17.760000000000002</v>
      </c>
      <c r="F3059">
        <v>26.56</v>
      </c>
      <c r="G3059">
        <v>99742</v>
      </c>
      <c r="H3059">
        <v>54.49</v>
      </c>
    </row>
    <row r="3060" spans="1:8" x14ac:dyDescent="0.35">
      <c r="A3060" s="1">
        <v>44090</v>
      </c>
      <c r="B3060" s="2">
        <v>0.32611111111111107</v>
      </c>
      <c r="C3060">
        <v>456357</v>
      </c>
      <c r="D3060">
        <v>8538</v>
      </c>
      <c r="E3060">
        <v>17.71</v>
      </c>
      <c r="F3060">
        <v>26.56</v>
      </c>
      <c r="G3060">
        <v>99743</v>
      </c>
      <c r="H3060">
        <v>54.46</v>
      </c>
    </row>
    <row r="3061" spans="1:8" x14ac:dyDescent="0.35">
      <c r="A3061" s="1">
        <v>44090</v>
      </c>
      <c r="B3061" s="2">
        <v>0.32611111111111107</v>
      </c>
      <c r="C3061">
        <v>456859</v>
      </c>
      <c r="D3061">
        <v>8571</v>
      </c>
      <c r="E3061">
        <v>17.54</v>
      </c>
      <c r="F3061">
        <v>26.58</v>
      </c>
      <c r="G3061">
        <v>99755</v>
      </c>
      <c r="H3061">
        <v>54.4</v>
      </c>
    </row>
    <row r="3062" spans="1:8" x14ac:dyDescent="0.35">
      <c r="A3062" s="1">
        <v>44090</v>
      </c>
      <c r="B3062" s="2">
        <v>0.32612268518518522</v>
      </c>
      <c r="C3062">
        <v>457361</v>
      </c>
      <c r="D3062">
        <v>8600</v>
      </c>
      <c r="E3062">
        <v>17.48</v>
      </c>
      <c r="F3062">
        <v>26.59</v>
      </c>
      <c r="G3062">
        <v>99743</v>
      </c>
      <c r="H3062">
        <v>54.29</v>
      </c>
    </row>
    <row r="3063" spans="1:8" x14ac:dyDescent="0.35">
      <c r="A3063" s="1">
        <v>44090</v>
      </c>
      <c r="B3063" s="2">
        <v>0.32612268518518522</v>
      </c>
      <c r="C3063">
        <v>457863</v>
      </c>
      <c r="D3063">
        <v>8578</v>
      </c>
      <c r="E3063">
        <v>17.440000000000001</v>
      </c>
      <c r="F3063">
        <v>26.58</v>
      </c>
      <c r="G3063">
        <v>99754</v>
      </c>
      <c r="H3063">
        <v>54.2</v>
      </c>
    </row>
    <row r="3064" spans="1:8" x14ac:dyDescent="0.35">
      <c r="A3064" s="1">
        <v>44090</v>
      </c>
      <c r="B3064" s="2">
        <v>0.32613425925925926</v>
      </c>
      <c r="C3064">
        <v>458364</v>
      </c>
      <c r="D3064">
        <v>8493</v>
      </c>
      <c r="E3064">
        <v>17.260000000000002</v>
      </c>
      <c r="F3064">
        <v>26.57</v>
      </c>
      <c r="G3064">
        <v>99746</v>
      </c>
      <c r="H3064">
        <v>54.1</v>
      </c>
    </row>
    <row r="3065" spans="1:8" x14ac:dyDescent="0.35">
      <c r="A3065" s="1">
        <v>44090</v>
      </c>
      <c r="B3065" s="2">
        <v>0.32613425925925926</v>
      </c>
      <c r="C3065">
        <v>458866</v>
      </c>
      <c r="D3065">
        <v>8519</v>
      </c>
      <c r="E3065">
        <v>17.23</v>
      </c>
      <c r="F3065">
        <v>26.57</v>
      </c>
      <c r="G3065">
        <v>99755</v>
      </c>
      <c r="H3065">
        <v>53.98</v>
      </c>
    </row>
    <row r="3066" spans="1:8" x14ac:dyDescent="0.35">
      <c r="A3066" s="1">
        <v>44090</v>
      </c>
      <c r="B3066" s="2">
        <v>0.3261458333333333</v>
      </c>
      <c r="C3066">
        <v>459368</v>
      </c>
      <c r="D3066">
        <v>8557</v>
      </c>
      <c r="E3066">
        <v>17.14</v>
      </c>
      <c r="F3066">
        <v>26.58</v>
      </c>
      <c r="G3066">
        <v>99755</v>
      </c>
      <c r="H3066">
        <v>53.87</v>
      </c>
    </row>
    <row r="3067" spans="1:8" x14ac:dyDescent="0.35">
      <c r="A3067" s="1">
        <v>44090</v>
      </c>
      <c r="B3067" s="2">
        <v>0.3261458333333333</v>
      </c>
      <c r="C3067">
        <v>459870</v>
      </c>
      <c r="D3067">
        <v>8519</v>
      </c>
      <c r="E3067">
        <v>17.149999999999999</v>
      </c>
      <c r="F3067">
        <v>26.57</v>
      </c>
      <c r="G3067">
        <v>99760</v>
      </c>
      <c r="H3067">
        <v>53.81</v>
      </c>
    </row>
    <row r="3068" spans="1:8" x14ac:dyDescent="0.35">
      <c r="A3068" s="1">
        <v>44090</v>
      </c>
      <c r="B3068" s="2">
        <v>0.3261574074074074</v>
      </c>
      <c r="C3068">
        <v>460371</v>
      </c>
      <c r="D3068">
        <v>8612</v>
      </c>
      <c r="E3068">
        <v>17.12</v>
      </c>
      <c r="F3068">
        <v>26.59</v>
      </c>
      <c r="G3068">
        <v>99753</v>
      </c>
      <c r="H3068">
        <v>53.7</v>
      </c>
    </row>
    <row r="3069" spans="1:8" x14ac:dyDescent="0.35">
      <c r="A3069" s="1">
        <v>44090</v>
      </c>
      <c r="B3069" s="2">
        <v>0.3261574074074074</v>
      </c>
      <c r="C3069">
        <v>460873</v>
      </c>
      <c r="D3069">
        <v>8650</v>
      </c>
      <c r="E3069">
        <v>17.04</v>
      </c>
      <c r="F3069">
        <v>26.58</v>
      </c>
      <c r="G3069">
        <v>99761</v>
      </c>
      <c r="H3069">
        <v>53.62</v>
      </c>
    </row>
    <row r="3070" spans="1:8" x14ac:dyDescent="0.35">
      <c r="A3070" s="1">
        <v>44090</v>
      </c>
      <c r="B3070" s="2">
        <v>0.32616898148148149</v>
      </c>
      <c r="C3070">
        <v>461375</v>
      </c>
      <c r="D3070">
        <v>8532</v>
      </c>
      <c r="E3070">
        <v>17.07</v>
      </c>
      <c r="F3070">
        <v>26.58</v>
      </c>
      <c r="G3070">
        <v>99760</v>
      </c>
      <c r="H3070">
        <v>53.53</v>
      </c>
    </row>
    <row r="3071" spans="1:8" x14ac:dyDescent="0.35">
      <c r="A3071" s="1">
        <v>44090</v>
      </c>
      <c r="B3071" s="2">
        <v>0.32616898148148149</v>
      </c>
      <c r="C3071">
        <v>461877</v>
      </c>
      <c r="D3071">
        <v>8529</v>
      </c>
      <c r="E3071">
        <v>17.02</v>
      </c>
      <c r="F3071">
        <v>26.58</v>
      </c>
      <c r="G3071">
        <v>99758</v>
      </c>
      <c r="H3071">
        <v>53.45</v>
      </c>
    </row>
    <row r="3072" spans="1:8" x14ac:dyDescent="0.35">
      <c r="A3072" s="1">
        <v>44090</v>
      </c>
      <c r="B3072" s="2">
        <v>0.32618055555555553</v>
      </c>
      <c r="C3072">
        <v>462379</v>
      </c>
      <c r="D3072">
        <v>8589</v>
      </c>
      <c r="E3072">
        <v>17.03</v>
      </c>
      <c r="F3072">
        <v>26.58</v>
      </c>
      <c r="G3072">
        <v>99753</v>
      </c>
      <c r="H3072">
        <v>53.36</v>
      </c>
    </row>
    <row r="3073" spans="1:8" x14ac:dyDescent="0.35">
      <c r="A3073" s="1">
        <v>44090</v>
      </c>
      <c r="B3073" s="2">
        <v>0.32618055555555553</v>
      </c>
      <c r="C3073">
        <v>462880</v>
      </c>
      <c r="D3073">
        <v>8565</v>
      </c>
      <c r="E3073">
        <v>17</v>
      </c>
      <c r="F3073">
        <v>26.59</v>
      </c>
      <c r="G3073">
        <v>99758</v>
      </c>
      <c r="H3073">
        <v>53.28</v>
      </c>
    </row>
    <row r="3074" spans="1:8" x14ac:dyDescent="0.35">
      <c r="A3074" s="1">
        <v>44090</v>
      </c>
      <c r="B3074" s="2">
        <v>0.32619212962962962</v>
      </c>
      <c r="C3074">
        <v>463383</v>
      </c>
      <c r="D3074">
        <v>8685</v>
      </c>
      <c r="E3074">
        <v>17.010000000000002</v>
      </c>
      <c r="F3074">
        <v>26.59</v>
      </c>
      <c r="G3074">
        <v>99760</v>
      </c>
      <c r="H3074">
        <v>53.25</v>
      </c>
    </row>
    <row r="3075" spans="1:8" x14ac:dyDescent="0.35">
      <c r="A3075" s="1">
        <v>44090</v>
      </c>
      <c r="B3075" s="2">
        <v>0.32619212962962962</v>
      </c>
      <c r="C3075">
        <v>463885</v>
      </c>
      <c r="D3075">
        <v>8655</v>
      </c>
      <c r="E3075">
        <v>17.010000000000002</v>
      </c>
      <c r="F3075">
        <v>26.59</v>
      </c>
      <c r="G3075">
        <v>99758</v>
      </c>
      <c r="H3075">
        <v>53.2</v>
      </c>
    </row>
    <row r="3076" spans="1:8" x14ac:dyDescent="0.35">
      <c r="A3076" s="1">
        <v>44090</v>
      </c>
      <c r="B3076" s="2">
        <v>0.32620370370370372</v>
      </c>
      <c r="C3076">
        <v>464387</v>
      </c>
      <c r="D3076">
        <v>8666</v>
      </c>
      <c r="E3076">
        <v>17</v>
      </c>
      <c r="F3076">
        <v>26.59</v>
      </c>
      <c r="G3076">
        <v>99759</v>
      </c>
      <c r="H3076">
        <v>53.11</v>
      </c>
    </row>
    <row r="3077" spans="1:8" x14ac:dyDescent="0.35">
      <c r="A3077" s="1">
        <v>44090</v>
      </c>
      <c r="B3077" s="2">
        <v>0.32620370370370372</v>
      </c>
      <c r="C3077">
        <v>464888</v>
      </c>
      <c r="D3077">
        <v>8640</v>
      </c>
      <c r="E3077">
        <v>17</v>
      </c>
      <c r="F3077">
        <v>26.59</v>
      </c>
      <c r="G3077">
        <v>99754</v>
      </c>
      <c r="H3077">
        <v>53.05</v>
      </c>
    </row>
    <row r="3078" spans="1:8" x14ac:dyDescent="0.35">
      <c r="A3078" s="1">
        <v>44090</v>
      </c>
      <c r="B3078" s="2">
        <v>0.32621527777777776</v>
      </c>
      <c r="C3078">
        <v>465392</v>
      </c>
      <c r="D3078">
        <v>8586</v>
      </c>
      <c r="E3078">
        <v>17</v>
      </c>
      <c r="F3078">
        <v>26.61</v>
      </c>
      <c r="G3078">
        <v>99756</v>
      </c>
      <c r="H3078">
        <v>53.03</v>
      </c>
    </row>
    <row r="3079" spans="1:8" x14ac:dyDescent="0.35">
      <c r="A3079" s="1">
        <v>44090</v>
      </c>
      <c r="B3079" s="2">
        <v>0.32621527777777776</v>
      </c>
      <c r="C3079">
        <v>465892</v>
      </c>
      <c r="D3079">
        <v>8633</v>
      </c>
      <c r="E3079">
        <v>16.97</v>
      </c>
      <c r="F3079">
        <v>26.59</v>
      </c>
      <c r="G3079">
        <v>99756</v>
      </c>
      <c r="H3079">
        <v>52.97</v>
      </c>
    </row>
    <row r="3080" spans="1:8" x14ac:dyDescent="0.35">
      <c r="A3080" s="1">
        <v>44090</v>
      </c>
      <c r="B3080" s="2">
        <v>0.32622685185185185</v>
      </c>
      <c r="C3080">
        <v>466394</v>
      </c>
      <c r="D3080">
        <v>8645</v>
      </c>
      <c r="E3080">
        <v>16.97</v>
      </c>
      <c r="F3080">
        <v>26.61</v>
      </c>
      <c r="G3080">
        <v>99757</v>
      </c>
      <c r="H3080">
        <v>52.91</v>
      </c>
    </row>
    <row r="3081" spans="1:8" x14ac:dyDescent="0.35">
      <c r="A3081" s="1">
        <v>44090</v>
      </c>
      <c r="B3081" s="2">
        <v>0.32622685185185185</v>
      </c>
      <c r="C3081">
        <v>466895</v>
      </c>
      <c r="D3081">
        <v>8589</v>
      </c>
      <c r="E3081">
        <v>16.95</v>
      </c>
      <c r="F3081">
        <v>26.6</v>
      </c>
      <c r="G3081">
        <v>99760</v>
      </c>
      <c r="H3081">
        <v>52.88</v>
      </c>
    </row>
    <row r="3082" spans="1:8" x14ac:dyDescent="0.35">
      <c r="A3082" s="1">
        <v>44090</v>
      </c>
      <c r="B3082" s="2">
        <v>0.32623842592592595</v>
      </c>
      <c r="C3082">
        <v>467397</v>
      </c>
      <c r="D3082">
        <v>8628</v>
      </c>
      <c r="E3082">
        <v>16.93</v>
      </c>
      <c r="F3082">
        <v>26.61</v>
      </c>
      <c r="G3082">
        <v>99754</v>
      </c>
      <c r="H3082">
        <v>52.83</v>
      </c>
    </row>
    <row r="3083" spans="1:8" x14ac:dyDescent="0.35">
      <c r="A3083" s="1">
        <v>44090</v>
      </c>
      <c r="B3083" s="2">
        <v>0.32623842592592595</v>
      </c>
      <c r="C3083">
        <v>467899</v>
      </c>
      <c r="D3083">
        <v>8691</v>
      </c>
      <c r="E3083">
        <v>16.87</v>
      </c>
      <c r="F3083">
        <v>26.61</v>
      </c>
      <c r="G3083">
        <v>99760</v>
      </c>
      <c r="H3083">
        <v>52.8</v>
      </c>
    </row>
    <row r="3084" spans="1:8" x14ac:dyDescent="0.35">
      <c r="A3084" s="1">
        <v>44090</v>
      </c>
      <c r="B3084" s="2">
        <v>0.32624999999999998</v>
      </c>
      <c r="C3084">
        <v>468401</v>
      </c>
      <c r="D3084">
        <v>8611</v>
      </c>
      <c r="E3084">
        <v>16.79</v>
      </c>
      <c r="F3084">
        <v>26.6</v>
      </c>
      <c r="G3084">
        <v>99761</v>
      </c>
      <c r="H3084">
        <v>52.77</v>
      </c>
    </row>
    <row r="3085" spans="1:8" x14ac:dyDescent="0.35">
      <c r="A3085" s="1">
        <v>44090</v>
      </c>
      <c r="B3085" s="2">
        <v>0.32624999999999998</v>
      </c>
      <c r="C3085">
        <v>468902</v>
      </c>
      <c r="D3085">
        <v>8645</v>
      </c>
      <c r="E3085">
        <v>16.75</v>
      </c>
      <c r="F3085">
        <v>26.61</v>
      </c>
      <c r="G3085">
        <v>99755</v>
      </c>
      <c r="H3085">
        <v>52.72</v>
      </c>
    </row>
    <row r="3086" spans="1:8" x14ac:dyDescent="0.35">
      <c r="A3086" s="1">
        <v>44090</v>
      </c>
      <c r="B3086" s="2">
        <v>0.32626157407407408</v>
      </c>
      <c r="C3086">
        <v>469404</v>
      </c>
      <c r="D3086">
        <v>8652</v>
      </c>
      <c r="E3086">
        <v>16.760000000000002</v>
      </c>
      <c r="F3086">
        <v>26.61</v>
      </c>
      <c r="G3086">
        <v>99762</v>
      </c>
      <c r="H3086">
        <v>52.69</v>
      </c>
    </row>
    <row r="3087" spans="1:8" x14ac:dyDescent="0.35">
      <c r="A3087" s="1">
        <v>44090</v>
      </c>
      <c r="B3087" s="2">
        <v>0.32626157407407408</v>
      </c>
      <c r="C3087">
        <v>469901</v>
      </c>
      <c r="D3087">
        <v>8612</v>
      </c>
      <c r="E3087">
        <v>16.649999999999999</v>
      </c>
      <c r="F3087">
        <v>26.61</v>
      </c>
      <c r="G3087">
        <v>99757</v>
      </c>
      <c r="H3087">
        <v>52.69</v>
      </c>
    </row>
    <row r="3088" spans="1:8" x14ac:dyDescent="0.35">
      <c r="A3088" s="1">
        <v>44090</v>
      </c>
      <c r="B3088" s="2">
        <v>0.32627314814814817</v>
      </c>
      <c r="C3088">
        <v>470403</v>
      </c>
      <c r="D3088">
        <v>8595</v>
      </c>
      <c r="E3088">
        <v>16.510000000000002</v>
      </c>
      <c r="F3088">
        <v>26.61</v>
      </c>
      <c r="G3088">
        <v>99758</v>
      </c>
      <c r="H3088">
        <v>52.66</v>
      </c>
    </row>
    <row r="3089" spans="1:8" x14ac:dyDescent="0.35">
      <c r="A3089" s="1">
        <v>44090</v>
      </c>
      <c r="B3089" s="2">
        <v>0.32627314814814817</v>
      </c>
      <c r="C3089">
        <v>470904</v>
      </c>
      <c r="D3089">
        <v>8620</v>
      </c>
      <c r="E3089">
        <v>16.399999999999999</v>
      </c>
      <c r="F3089">
        <v>26.61</v>
      </c>
      <c r="G3089">
        <v>99766</v>
      </c>
      <c r="H3089">
        <v>52.63</v>
      </c>
    </row>
    <row r="3090" spans="1:8" x14ac:dyDescent="0.35">
      <c r="A3090" s="1">
        <v>44090</v>
      </c>
      <c r="B3090" s="2">
        <v>0.32628472222222221</v>
      </c>
      <c r="C3090">
        <v>471400</v>
      </c>
      <c r="D3090">
        <v>8624</v>
      </c>
      <c r="E3090">
        <v>16.39</v>
      </c>
      <c r="F3090">
        <v>26.59</v>
      </c>
      <c r="G3090">
        <v>99766</v>
      </c>
      <c r="H3090">
        <v>52.6</v>
      </c>
    </row>
    <row r="3091" spans="1:8" x14ac:dyDescent="0.35">
      <c r="A3091" s="1">
        <v>44090</v>
      </c>
      <c r="B3091" s="2">
        <v>0.32628472222222221</v>
      </c>
      <c r="C3091">
        <v>471902</v>
      </c>
      <c r="D3091">
        <v>8624</v>
      </c>
      <c r="E3091">
        <v>16.3</v>
      </c>
      <c r="F3091">
        <v>26.61</v>
      </c>
      <c r="G3091">
        <v>99761</v>
      </c>
      <c r="H3091">
        <v>52.58</v>
      </c>
    </row>
    <row r="3092" spans="1:8" x14ac:dyDescent="0.35">
      <c r="A3092" s="1">
        <v>44090</v>
      </c>
      <c r="B3092" s="2">
        <v>0.32629629629629631</v>
      </c>
      <c r="C3092">
        <v>472403</v>
      </c>
      <c r="D3092">
        <v>8666</v>
      </c>
      <c r="E3092">
        <v>16.170000000000002</v>
      </c>
      <c r="F3092">
        <v>26.61</v>
      </c>
      <c r="G3092">
        <v>99758</v>
      </c>
      <c r="H3092">
        <v>52.55</v>
      </c>
    </row>
    <row r="3093" spans="1:8" x14ac:dyDescent="0.35">
      <c r="A3093" s="1">
        <v>44090</v>
      </c>
      <c r="B3093" s="2">
        <v>0.32629629629629631</v>
      </c>
      <c r="C3093">
        <v>472904</v>
      </c>
      <c r="D3093">
        <v>8666</v>
      </c>
      <c r="E3093">
        <v>16.190000000000001</v>
      </c>
      <c r="F3093">
        <v>26.61</v>
      </c>
      <c r="G3093">
        <v>99756</v>
      </c>
      <c r="H3093">
        <v>52.55</v>
      </c>
    </row>
    <row r="3094" spans="1:8" x14ac:dyDescent="0.35">
      <c r="A3094" s="1">
        <v>44090</v>
      </c>
      <c r="B3094" s="2">
        <v>0.3263078703703704</v>
      </c>
      <c r="C3094">
        <v>473404</v>
      </c>
      <c r="D3094">
        <v>8664</v>
      </c>
      <c r="E3094">
        <v>16.100000000000001</v>
      </c>
      <c r="F3094">
        <v>26.61</v>
      </c>
      <c r="G3094">
        <v>99754</v>
      </c>
      <c r="H3094">
        <v>52.55</v>
      </c>
    </row>
    <row r="3095" spans="1:8" x14ac:dyDescent="0.35">
      <c r="A3095" s="1">
        <v>44090</v>
      </c>
      <c r="B3095" s="2">
        <v>0.3263078703703704</v>
      </c>
      <c r="C3095">
        <v>473906</v>
      </c>
      <c r="D3095">
        <v>8661</v>
      </c>
      <c r="E3095">
        <v>16.13</v>
      </c>
      <c r="F3095">
        <v>26.61</v>
      </c>
      <c r="G3095">
        <v>99756</v>
      </c>
      <c r="H3095">
        <v>52.52</v>
      </c>
    </row>
    <row r="3096" spans="1:8" x14ac:dyDescent="0.35">
      <c r="A3096" s="1">
        <v>44090</v>
      </c>
      <c r="B3096" s="2">
        <v>0.32631944444444444</v>
      </c>
      <c r="C3096">
        <v>474408</v>
      </c>
      <c r="D3096">
        <v>8666</v>
      </c>
      <c r="E3096">
        <v>16.079999999999998</v>
      </c>
      <c r="F3096">
        <v>26.61</v>
      </c>
      <c r="G3096">
        <v>99758</v>
      </c>
      <c r="H3096">
        <v>52.52</v>
      </c>
    </row>
    <row r="3097" spans="1:8" x14ac:dyDescent="0.35">
      <c r="A3097" s="1">
        <v>44090</v>
      </c>
      <c r="B3097" s="2">
        <v>0.32631944444444444</v>
      </c>
      <c r="C3097">
        <v>474910</v>
      </c>
      <c r="D3097">
        <v>8671</v>
      </c>
      <c r="E3097">
        <v>16.11</v>
      </c>
      <c r="F3097">
        <v>26.61</v>
      </c>
      <c r="G3097">
        <v>99758</v>
      </c>
      <c r="H3097">
        <v>52.52</v>
      </c>
    </row>
    <row r="3098" spans="1:8" x14ac:dyDescent="0.35">
      <c r="A3098" s="1">
        <v>44090</v>
      </c>
      <c r="B3098" s="2">
        <v>0.32633101851851848</v>
      </c>
      <c r="C3098">
        <v>475412</v>
      </c>
      <c r="D3098">
        <v>8578</v>
      </c>
      <c r="E3098">
        <v>16.02</v>
      </c>
      <c r="F3098">
        <v>26.61</v>
      </c>
      <c r="G3098">
        <v>99755</v>
      </c>
      <c r="H3098">
        <v>52.49</v>
      </c>
    </row>
    <row r="3099" spans="1:8" x14ac:dyDescent="0.35">
      <c r="A3099" s="1">
        <v>44090</v>
      </c>
      <c r="B3099" s="2">
        <v>0.32633101851851848</v>
      </c>
      <c r="C3099">
        <v>475914</v>
      </c>
      <c r="D3099">
        <v>8702</v>
      </c>
      <c r="E3099">
        <v>16.059999999999999</v>
      </c>
      <c r="F3099">
        <v>26.61</v>
      </c>
      <c r="G3099">
        <v>99759</v>
      </c>
      <c r="H3099">
        <v>52.46</v>
      </c>
    </row>
    <row r="3100" spans="1:8" x14ac:dyDescent="0.35">
      <c r="A3100" s="1">
        <v>44090</v>
      </c>
      <c r="B3100" s="2">
        <v>0.32634259259259263</v>
      </c>
      <c r="C3100">
        <v>476416</v>
      </c>
      <c r="D3100">
        <v>8669</v>
      </c>
      <c r="E3100">
        <v>16</v>
      </c>
      <c r="F3100">
        <v>26.61</v>
      </c>
      <c r="G3100">
        <v>99756</v>
      </c>
      <c r="H3100">
        <v>52.46</v>
      </c>
    </row>
    <row r="3101" spans="1:8" x14ac:dyDescent="0.35">
      <c r="A3101" s="1">
        <v>44090</v>
      </c>
      <c r="B3101" s="2">
        <v>0.32634259259259263</v>
      </c>
      <c r="C3101">
        <v>476917</v>
      </c>
      <c r="D3101">
        <v>8709</v>
      </c>
      <c r="E3101">
        <v>16</v>
      </c>
      <c r="F3101">
        <v>26.61</v>
      </c>
      <c r="G3101">
        <v>99753</v>
      </c>
      <c r="H3101">
        <v>52.43</v>
      </c>
    </row>
    <row r="3102" spans="1:8" x14ac:dyDescent="0.35">
      <c r="A3102" s="1">
        <v>44090</v>
      </c>
      <c r="B3102" s="2">
        <v>0.32635416666666667</v>
      </c>
      <c r="C3102">
        <v>477419</v>
      </c>
      <c r="D3102">
        <v>8606</v>
      </c>
      <c r="E3102">
        <v>15.99</v>
      </c>
      <c r="F3102">
        <v>26.62</v>
      </c>
      <c r="G3102">
        <v>99753</v>
      </c>
      <c r="H3102">
        <v>52.41</v>
      </c>
    </row>
    <row r="3103" spans="1:8" x14ac:dyDescent="0.35">
      <c r="A3103" s="1">
        <v>44090</v>
      </c>
      <c r="B3103" s="2">
        <v>0.32635416666666667</v>
      </c>
      <c r="C3103">
        <v>477921</v>
      </c>
      <c r="D3103">
        <v>8648</v>
      </c>
      <c r="E3103">
        <v>15.96</v>
      </c>
      <c r="F3103">
        <v>26.63</v>
      </c>
      <c r="G3103">
        <v>99754</v>
      </c>
      <c r="H3103">
        <v>52.41</v>
      </c>
    </row>
    <row r="3104" spans="1:8" x14ac:dyDescent="0.35">
      <c r="A3104" s="1">
        <v>44090</v>
      </c>
      <c r="B3104" s="2">
        <v>0.32636574074074076</v>
      </c>
      <c r="C3104">
        <v>478423</v>
      </c>
      <c r="D3104">
        <v>8648</v>
      </c>
      <c r="E3104">
        <v>15.98</v>
      </c>
      <c r="F3104">
        <v>26.61</v>
      </c>
      <c r="G3104">
        <v>99756</v>
      </c>
      <c r="H3104">
        <v>52.38</v>
      </c>
    </row>
    <row r="3105" spans="1:8" x14ac:dyDescent="0.35">
      <c r="A3105" s="1">
        <v>44090</v>
      </c>
      <c r="B3105" s="2">
        <v>0.32636574074074076</v>
      </c>
      <c r="C3105">
        <v>478924</v>
      </c>
      <c r="D3105">
        <v>8664</v>
      </c>
      <c r="E3105">
        <v>16</v>
      </c>
      <c r="F3105">
        <v>26.64</v>
      </c>
      <c r="G3105">
        <v>99758</v>
      </c>
      <c r="H3105">
        <v>52.38</v>
      </c>
    </row>
    <row r="3106" spans="1:8" x14ac:dyDescent="0.35">
      <c r="A3106" s="1">
        <v>44090</v>
      </c>
      <c r="B3106" s="2">
        <v>0.3263773148148148</v>
      </c>
      <c r="C3106">
        <v>479428</v>
      </c>
      <c r="D3106">
        <v>8602</v>
      </c>
      <c r="E3106">
        <v>15.98</v>
      </c>
      <c r="F3106">
        <v>26.61</v>
      </c>
      <c r="G3106">
        <v>99753</v>
      </c>
      <c r="H3106">
        <v>52.38</v>
      </c>
    </row>
    <row r="3107" spans="1:8" x14ac:dyDescent="0.35">
      <c r="A3107" s="1">
        <v>44090</v>
      </c>
      <c r="B3107" s="2">
        <v>0.3263773148148148</v>
      </c>
      <c r="C3107">
        <v>479928</v>
      </c>
      <c r="D3107">
        <v>8655</v>
      </c>
      <c r="E3107">
        <v>15.96</v>
      </c>
      <c r="F3107">
        <v>26.61</v>
      </c>
      <c r="G3107">
        <v>99756</v>
      </c>
      <c r="H3107">
        <v>52.35</v>
      </c>
    </row>
    <row r="3108" spans="1:8" x14ac:dyDescent="0.35">
      <c r="A3108" s="1">
        <v>44090</v>
      </c>
      <c r="B3108" s="2">
        <v>0.3263888888888889</v>
      </c>
      <c r="C3108">
        <v>480430</v>
      </c>
      <c r="D3108">
        <v>8655</v>
      </c>
      <c r="E3108">
        <v>15.97</v>
      </c>
      <c r="F3108">
        <v>26.64</v>
      </c>
      <c r="G3108">
        <v>99754</v>
      </c>
      <c r="H3108">
        <v>52.35</v>
      </c>
    </row>
    <row r="3109" spans="1:8" x14ac:dyDescent="0.35">
      <c r="A3109" s="1">
        <v>44090</v>
      </c>
      <c r="B3109" s="2">
        <v>0.3263888888888889</v>
      </c>
      <c r="C3109">
        <v>480867</v>
      </c>
      <c r="D3109">
        <v>8697</v>
      </c>
      <c r="E3109">
        <v>15.96</v>
      </c>
      <c r="F3109">
        <v>26.62</v>
      </c>
      <c r="G3109">
        <v>99756</v>
      </c>
      <c r="H3109">
        <v>52.35</v>
      </c>
    </row>
    <row r="3110" spans="1:8" x14ac:dyDescent="0.35">
      <c r="A3110" s="1">
        <v>44090</v>
      </c>
      <c r="B3110" s="2">
        <v>0.32640046296296293</v>
      </c>
      <c r="C3110">
        <v>481369</v>
      </c>
      <c r="D3110">
        <v>8611</v>
      </c>
      <c r="E3110">
        <v>15.96</v>
      </c>
      <c r="F3110">
        <v>26.63</v>
      </c>
      <c r="G3110">
        <v>99755</v>
      </c>
      <c r="H3110">
        <v>52.32</v>
      </c>
    </row>
    <row r="3111" spans="1:8" x14ac:dyDescent="0.35">
      <c r="A3111" s="1">
        <v>44090</v>
      </c>
      <c r="B3111" s="2">
        <v>0.32640046296296293</v>
      </c>
      <c r="C3111">
        <v>481870</v>
      </c>
      <c r="D3111">
        <v>8694</v>
      </c>
      <c r="E3111">
        <v>15.96</v>
      </c>
      <c r="F3111">
        <v>26.63</v>
      </c>
      <c r="G3111">
        <v>99763</v>
      </c>
      <c r="H3111">
        <v>52.32</v>
      </c>
    </row>
    <row r="3112" spans="1:8" x14ac:dyDescent="0.35">
      <c r="A3112" s="1">
        <v>44090</v>
      </c>
      <c r="B3112" s="2">
        <v>0.32641203703703703</v>
      </c>
      <c r="C3112">
        <v>482372</v>
      </c>
      <c r="D3112">
        <v>8645</v>
      </c>
      <c r="E3112">
        <v>15.9</v>
      </c>
      <c r="F3112">
        <v>26.63</v>
      </c>
      <c r="G3112">
        <v>99758</v>
      </c>
      <c r="H3112">
        <v>52.32</v>
      </c>
    </row>
    <row r="3113" spans="1:8" x14ac:dyDescent="0.35">
      <c r="A3113" s="1">
        <v>44090</v>
      </c>
      <c r="B3113" s="2">
        <v>0.32641203703703703</v>
      </c>
      <c r="C3113">
        <v>482875</v>
      </c>
      <c r="D3113">
        <v>8595</v>
      </c>
      <c r="E3113">
        <v>15.9</v>
      </c>
      <c r="F3113">
        <v>26.63</v>
      </c>
      <c r="G3113">
        <v>99758</v>
      </c>
      <c r="H3113">
        <v>52.3</v>
      </c>
    </row>
    <row r="3114" spans="1:8" x14ac:dyDescent="0.35">
      <c r="A3114" s="1">
        <v>44090</v>
      </c>
      <c r="B3114" s="2">
        <v>0.32642361111111112</v>
      </c>
      <c r="C3114">
        <v>483377</v>
      </c>
      <c r="D3114">
        <v>8702</v>
      </c>
      <c r="E3114">
        <v>15.88</v>
      </c>
      <c r="F3114">
        <v>26.63</v>
      </c>
      <c r="G3114">
        <v>99752</v>
      </c>
      <c r="H3114">
        <v>52.3</v>
      </c>
    </row>
    <row r="3115" spans="1:8" x14ac:dyDescent="0.35">
      <c r="A3115" s="1">
        <v>44090</v>
      </c>
      <c r="B3115" s="2">
        <v>0.32642361111111112</v>
      </c>
      <c r="C3115">
        <v>483878</v>
      </c>
      <c r="D3115">
        <v>8749</v>
      </c>
      <c r="E3115">
        <v>15.87</v>
      </c>
      <c r="F3115">
        <v>26.64</v>
      </c>
      <c r="G3115">
        <v>99762</v>
      </c>
      <c r="H3115">
        <v>52.3</v>
      </c>
    </row>
    <row r="3116" spans="1:8" x14ac:dyDescent="0.35">
      <c r="A3116" s="1">
        <v>44090</v>
      </c>
      <c r="B3116" s="2">
        <v>0.32643518518518516</v>
      </c>
      <c r="C3116">
        <v>484380</v>
      </c>
      <c r="D3116">
        <v>8735</v>
      </c>
      <c r="E3116">
        <v>15.8</v>
      </c>
      <c r="F3116">
        <v>26.64</v>
      </c>
      <c r="G3116">
        <v>99760</v>
      </c>
      <c r="H3116">
        <v>52.27</v>
      </c>
    </row>
    <row r="3117" spans="1:8" x14ac:dyDescent="0.35">
      <c r="A3117" s="1">
        <v>44090</v>
      </c>
      <c r="B3117" s="2">
        <v>0.32643518518518516</v>
      </c>
      <c r="C3117">
        <v>484882</v>
      </c>
      <c r="D3117">
        <v>8626</v>
      </c>
      <c r="E3117">
        <v>15.83</v>
      </c>
      <c r="F3117">
        <v>26.63</v>
      </c>
      <c r="G3117">
        <v>99754</v>
      </c>
      <c r="H3117">
        <v>52.27</v>
      </c>
    </row>
    <row r="3118" spans="1:8" x14ac:dyDescent="0.35">
      <c r="A3118" s="1">
        <v>44090</v>
      </c>
      <c r="B3118" s="2">
        <v>0.32644675925925926</v>
      </c>
      <c r="C3118">
        <v>485384</v>
      </c>
      <c r="D3118">
        <v>8694</v>
      </c>
      <c r="E3118">
        <v>15.76</v>
      </c>
      <c r="F3118">
        <v>26.64</v>
      </c>
      <c r="G3118">
        <v>99758</v>
      </c>
      <c r="H3118">
        <v>52.27</v>
      </c>
    </row>
    <row r="3119" spans="1:8" x14ac:dyDescent="0.35">
      <c r="A3119" s="1">
        <v>44090</v>
      </c>
      <c r="B3119" s="2">
        <v>0.32644675925925926</v>
      </c>
      <c r="C3119">
        <v>485885</v>
      </c>
      <c r="D3119">
        <v>8589</v>
      </c>
      <c r="E3119">
        <v>15.71</v>
      </c>
      <c r="F3119">
        <v>26.67</v>
      </c>
      <c r="G3119">
        <v>99758</v>
      </c>
      <c r="H3119">
        <v>52.24</v>
      </c>
    </row>
    <row r="3120" spans="1:8" x14ac:dyDescent="0.35">
      <c r="A3120" s="1">
        <v>44090</v>
      </c>
      <c r="B3120" s="2">
        <v>0.32645833333333335</v>
      </c>
      <c r="C3120">
        <v>486387</v>
      </c>
      <c r="D3120">
        <v>8691</v>
      </c>
      <c r="E3120">
        <v>15.71</v>
      </c>
      <c r="F3120">
        <v>26.64</v>
      </c>
      <c r="G3120">
        <v>99759</v>
      </c>
      <c r="H3120">
        <v>52.24</v>
      </c>
    </row>
    <row r="3121" spans="1:8" x14ac:dyDescent="0.35">
      <c r="A3121" s="1">
        <v>44090</v>
      </c>
      <c r="B3121" s="2">
        <v>0.32645833333333335</v>
      </c>
      <c r="C3121">
        <v>486889</v>
      </c>
      <c r="D3121">
        <v>8659</v>
      </c>
      <c r="E3121">
        <v>15.68</v>
      </c>
      <c r="F3121">
        <v>26.64</v>
      </c>
      <c r="G3121">
        <v>99755</v>
      </c>
      <c r="H3121">
        <v>52.24</v>
      </c>
    </row>
    <row r="3122" spans="1:8" x14ac:dyDescent="0.35">
      <c r="A3122" s="1">
        <v>44090</v>
      </c>
      <c r="B3122" s="2">
        <v>0.32646990740740739</v>
      </c>
      <c r="C3122">
        <v>487391</v>
      </c>
      <c r="D3122">
        <v>8620</v>
      </c>
      <c r="E3122">
        <v>15.64</v>
      </c>
      <c r="F3122">
        <v>26.64</v>
      </c>
      <c r="G3122">
        <v>99753</v>
      </c>
      <c r="H3122">
        <v>52.24</v>
      </c>
    </row>
    <row r="3123" spans="1:8" x14ac:dyDescent="0.35">
      <c r="A3123" s="1">
        <v>44090</v>
      </c>
      <c r="B3123" s="2">
        <v>0.32646990740740739</v>
      </c>
      <c r="C3123">
        <v>487892</v>
      </c>
      <c r="D3123">
        <v>8709</v>
      </c>
      <c r="E3123">
        <v>15.62</v>
      </c>
      <c r="F3123">
        <v>26.64</v>
      </c>
      <c r="G3123">
        <v>99751</v>
      </c>
      <c r="H3123">
        <v>52.21</v>
      </c>
    </row>
    <row r="3124" spans="1:8" x14ac:dyDescent="0.35">
      <c r="A3124" s="1">
        <v>44090</v>
      </c>
      <c r="B3124" s="2">
        <v>0.32648148148148148</v>
      </c>
      <c r="C3124">
        <v>488394</v>
      </c>
      <c r="D3124">
        <v>8702</v>
      </c>
      <c r="E3124">
        <v>15.57</v>
      </c>
      <c r="F3124">
        <v>26.65</v>
      </c>
      <c r="G3124">
        <v>99755</v>
      </c>
      <c r="H3124">
        <v>52.21</v>
      </c>
    </row>
    <row r="3125" spans="1:8" x14ac:dyDescent="0.35">
      <c r="A3125" s="1">
        <v>44090</v>
      </c>
      <c r="B3125" s="2">
        <v>0.32648148148148148</v>
      </c>
      <c r="C3125">
        <v>488898</v>
      </c>
      <c r="D3125">
        <v>8659</v>
      </c>
      <c r="E3125">
        <v>15.5</v>
      </c>
      <c r="F3125">
        <v>26.64</v>
      </c>
      <c r="G3125">
        <v>99764</v>
      </c>
      <c r="H3125">
        <v>52.21</v>
      </c>
    </row>
    <row r="3126" spans="1:8" x14ac:dyDescent="0.35">
      <c r="A3126" s="1">
        <v>44090</v>
      </c>
      <c r="B3126" s="2">
        <v>0.32649305555555558</v>
      </c>
      <c r="C3126">
        <v>489398</v>
      </c>
      <c r="D3126">
        <v>8691</v>
      </c>
      <c r="E3126">
        <v>15.43</v>
      </c>
      <c r="F3126">
        <v>26.64</v>
      </c>
      <c r="G3126">
        <v>99754</v>
      </c>
      <c r="H3126">
        <v>52.21</v>
      </c>
    </row>
    <row r="3127" spans="1:8" x14ac:dyDescent="0.35">
      <c r="A3127" s="1">
        <v>44090</v>
      </c>
      <c r="B3127" s="2">
        <v>0.32649305555555558</v>
      </c>
      <c r="C3127">
        <v>489900</v>
      </c>
      <c r="D3127">
        <v>8735</v>
      </c>
      <c r="E3127">
        <v>15.48</v>
      </c>
      <c r="F3127">
        <v>26.64</v>
      </c>
      <c r="G3127">
        <v>99754</v>
      </c>
      <c r="H3127">
        <v>52.21</v>
      </c>
    </row>
    <row r="3128" spans="1:8" x14ac:dyDescent="0.35">
      <c r="A3128" s="1">
        <v>44090</v>
      </c>
      <c r="B3128" s="2">
        <v>0.32650462962962962</v>
      </c>
      <c r="C3128">
        <v>490401</v>
      </c>
      <c r="D3128">
        <v>8652</v>
      </c>
      <c r="E3128">
        <v>15.47</v>
      </c>
      <c r="F3128">
        <v>26.64</v>
      </c>
      <c r="G3128">
        <v>99760</v>
      </c>
      <c r="H3128">
        <v>52.18</v>
      </c>
    </row>
    <row r="3129" spans="1:8" x14ac:dyDescent="0.35">
      <c r="A3129" s="1">
        <v>44090</v>
      </c>
      <c r="B3129" s="2">
        <v>0.32650462962962962</v>
      </c>
      <c r="C3129">
        <v>490903</v>
      </c>
      <c r="D3129">
        <v>8680</v>
      </c>
      <c r="E3129">
        <v>15.42</v>
      </c>
      <c r="F3129">
        <v>26.65</v>
      </c>
      <c r="G3129">
        <v>99758</v>
      </c>
      <c r="H3129">
        <v>52.18</v>
      </c>
    </row>
    <row r="3130" spans="1:8" x14ac:dyDescent="0.35">
      <c r="A3130" s="1">
        <v>44090</v>
      </c>
      <c r="B3130" s="2">
        <v>0.32651620370370371</v>
      </c>
      <c r="C3130">
        <v>491405</v>
      </c>
      <c r="D3130">
        <v>8725</v>
      </c>
      <c r="E3130">
        <v>15.39</v>
      </c>
      <c r="F3130">
        <v>26.64</v>
      </c>
      <c r="G3130">
        <v>99757</v>
      </c>
      <c r="H3130">
        <v>52.18</v>
      </c>
    </row>
    <row r="3131" spans="1:8" x14ac:dyDescent="0.35">
      <c r="A3131" s="1">
        <v>44090</v>
      </c>
      <c r="B3131" s="2">
        <v>0.32651620370370371</v>
      </c>
      <c r="C3131">
        <v>491907</v>
      </c>
      <c r="D3131">
        <v>8628</v>
      </c>
      <c r="E3131">
        <v>15.29</v>
      </c>
      <c r="F3131">
        <v>26.65</v>
      </c>
      <c r="G3131">
        <v>99757</v>
      </c>
      <c r="H3131">
        <v>52.18</v>
      </c>
    </row>
    <row r="3132" spans="1:8" x14ac:dyDescent="0.35">
      <c r="A3132" s="1">
        <v>44090</v>
      </c>
      <c r="B3132" s="2">
        <v>0.32652777777777781</v>
      </c>
      <c r="C3132">
        <v>492408</v>
      </c>
      <c r="D3132">
        <v>8680</v>
      </c>
      <c r="E3132">
        <v>15.29</v>
      </c>
      <c r="F3132">
        <v>26.66</v>
      </c>
      <c r="G3132">
        <v>99754</v>
      </c>
      <c r="H3132">
        <v>52.18</v>
      </c>
    </row>
    <row r="3133" spans="1:8" x14ac:dyDescent="0.35">
      <c r="A3133" s="1">
        <v>44090</v>
      </c>
      <c r="B3133" s="2">
        <v>0.32652777777777781</v>
      </c>
      <c r="C3133">
        <v>492910</v>
      </c>
      <c r="D3133">
        <v>8655</v>
      </c>
      <c r="E3133">
        <v>15.28</v>
      </c>
      <c r="F3133">
        <v>26.64</v>
      </c>
      <c r="G3133">
        <v>99759</v>
      </c>
      <c r="H3133">
        <v>52.15</v>
      </c>
    </row>
    <row r="3134" spans="1:8" x14ac:dyDescent="0.35">
      <c r="A3134" s="1">
        <v>44090</v>
      </c>
      <c r="B3134" s="2">
        <v>0.32653935185185184</v>
      </c>
      <c r="C3134">
        <v>493412</v>
      </c>
      <c r="D3134">
        <v>8624</v>
      </c>
      <c r="E3134">
        <v>15.27</v>
      </c>
      <c r="F3134">
        <v>26.64</v>
      </c>
      <c r="G3134">
        <v>99759</v>
      </c>
      <c r="H3134">
        <v>52.15</v>
      </c>
    </row>
    <row r="3135" spans="1:8" x14ac:dyDescent="0.35">
      <c r="A3135" s="1">
        <v>44090</v>
      </c>
      <c r="B3135" s="2">
        <v>0.32653935185185184</v>
      </c>
      <c r="C3135">
        <v>493914</v>
      </c>
      <c r="D3135">
        <v>8714</v>
      </c>
      <c r="E3135">
        <v>15.18</v>
      </c>
      <c r="F3135">
        <v>26.66</v>
      </c>
      <c r="G3135">
        <v>99757</v>
      </c>
      <c r="H3135">
        <v>52.15</v>
      </c>
    </row>
    <row r="3136" spans="1:8" x14ac:dyDescent="0.35">
      <c r="A3136" s="1">
        <v>44090</v>
      </c>
      <c r="B3136" s="2">
        <v>0.32655092592592594</v>
      </c>
      <c r="C3136">
        <v>494415</v>
      </c>
      <c r="D3136">
        <v>8685</v>
      </c>
      <c r="E3136">
        <v>15.19</v>
      </c>
      <c r="F3136">
        <v>26.65</v>
      </c>
      <c r="G3136">
        <v>99759</v>
      </c>
      <c r="H3136">
        <v>52.15</v>
      </c>
    </row>
    <row r="3137" spans="1:8" x14ac:dyDescent="0.35">
      <c r="A3137" s="1">
        <v>44090</v>
      </c>
      <c r="B3137" s="2">
        <v>0.32655092592592594</v>
      </c>
      <c r="C3137">
        <v>494918</v>
      </c>
      <c r="D3137">
        <v>8730</v>
      </c>
      <c r="E3137">
        <v>15.12</v>
      </c>
      <c r="F3137">
        <v>26.65</v>
      </c>
      <c r="G3137">
        <v>99759</v>
      </c>
      <c r="H3137">
        <v>52.15</v>
      </c>
    </row>
    <row r="3138" spans="1:8" x14ac:dyDescent="0.35">
      <c r="A3138" s="1">
        <v>44090</v>
      </c>
      <c r="B3138" s="2">
        <v>0.32656250000000003</v>
      </c>
      <c r="C3138">
        <v>495420</v>
      </c>
      <c r="D3138">
        <v>8602</v>
      </c>
      <c r="E3138">
        <v>15.12</v>
      </c>
      <c r="F3138">
        <v>26.64</v>
      </c>
      <c r="G3138">
        <v>99754</v>
      </c>
      <c r="H3138">
        <v>52.15</v>
      </c>
    </row>
    <row r="3139" spans="1:8" x14ac:dyDescent="0.35">
      <c r="A3139" s="1">
        <v>44090</v>
      </c>
      <c r="B3139" s="2">
        <v>0.32656250000000003</v>
      </c>
      <c r="C3139">
        <v>495922</v>
      </c>
      <c r="D3139">
        <v>8694</v>
      </c>
      <c r="E3139">
        <v>15.07</v>
      </c>
      <c r="F3139">
        <v>26.65</v>
      </c>
      <c r="G3139">
        <v>99761</v>
      </c>
      <c r="H3139">
        <v>52.13</v>
      </c>
    </row>
    <row r="3140" spans="1:8" x14ac:dyDescent="0.35">
      <c r="A3140" s="1">
        <v>44090</v>
      </c>
      <c r="B3140" s="2">
        <v>0.32657407407407407</v>
      </c>
      <c r="C3140">
        <v>496423</v>
      </c>
      <c r="D3140">
        <v>8725</v>
      </c>
      <c r="E3140">
        <v>15.09</v>
      </c>
      <c r="F3140">
        <v>26.65</v>
      </c>
      <c r="G3140">
        <v>99761</v>
      </c>
      <c r="H3140">
        <v>52.13</v>
      </c>
    </row>
    <row r="3141" spans="1:8" x14ac:dyDescent="0.35">
      <c r="A3141" s="1">
        <v>44090</v>
      </c>
      <c r="B3141" s="2">
        <v>0.32657407407407407</v>
      </c>
      <c r="C3141">
        <v>496925</v>
      </c>
      <c r="D3141">
        <v>8592</v>
      </c>
      <c r="E3141">
        <v>15.07</v>
      </c>
      <c r="F3141">
        <v>26.67</v>
      </c>
      <c r="G3141">
        <v>99764</v>
      </c>
      <c r="H3141">
        <v>52.13</v>
      </c>
    </row>
    <row r="3142" spans="1:8" x14ac:dyDescent="0.35">
      <c r="A3142" s="1">
        <v>44090</v>
      </c>
      <c r="B3142" s="2">
        <v>0.32658564814814817</v>
      </c>
      <c r="C3142">
        <v>497427</v>
      </c>
      <c r="D3142">
        <v>8666</v>
      </c>
      <c r="E3142">
        <v>15.09</v>
      </c>
      <c r="F3142">
        <v>26.67</v>
      </c>
      <c r="G3142">
        <v>99758</v>
      </c>
      <c r="H3142">
        <v>52.13</v>
      </c>
    </row>
    <row r="3143" spans="1:8" x14ac:dyDescent="0.35">
      <c r="A3143" s="1">
        <v>44090</v>
      </c>
      <c r="B3143" s="2">
        <v>0.32658564814814817</v>
      </c>
      <c r="C3143">
        <v>497929</v>
      </c>
      <c r="D3143">
        <v>8733</v>
      </c>
      <c r="E3143">
        <v>15.13</v>
      </c>
      <c r="F3143">
        <v>26.64</v>
      </c>
      <c r="G3143">
        <v>99760</v>
      </c>
      <c r="H3143">
        <v>52.13</v>
      </c>
    </row>
    <row r="3144" spans="1:8" x14ac:dyDescent="0.35">
      <c r="A3144" s="1">
        <v>44090</v>
      </c>
      <c r="B3144" s="2">
        <v>0.32659722222222221</v>
      </c>
      <c r="C3144">
        <v>498356</v>
      </c>
      <c r="D3144">
        <v>8640</v>
      </c>
      <c r="E3144">
        <v>15.07</v>
      </c>
      <c r="F3144">
        <v>26.67</v>
      </c>
      <c r="G3144">
        <v>99764</v>
      </c>
      <c r="H3144">
        <v>52.1</v>
      </c>
    </row>
    <row r="3145" spans="1:8" x14ac:dyDescent="0.35">
      <c r="A3145" s="1">
        <v>44090</v>
      </c>
      <c r="B3145" s="2">
        <v>0.32659722222222221</v>
      </c>
      <c r="C3145">
        <v>498857</v>
      </c>
      <c r="D3145">
        <v>8620</v>
      </c>
      <c r="E3145">
        <v>15.08</v>
      </c>
      <c r="F3145">
        <v>26.66</v>
      </c>
      <c r="G3145">
        <v>99759</v>
      </c>
      <c r="H3145">
        <v>52.1</v>
      </c>
    </row>
    <row r="3146" spans="1:8" x14ac:dyDescent="0.35">
      <c r="A3146" s="1">
        <v>44090</v>
      </c>
      <c r="B3146" s="2">
        <v>0.3266087962962963</v>
      </c>
      <c r="C3146">
        <v>499359</v>
      </c>
      <c r="D3146">
        <v>8645</v>
      </c>
      <c r="E3146">
        <v>15.06</v>
      </c>
      <c r="F3146">
        <v>26.66</v>
      </c>
      <c r="G3146">
        <v>99763</v>
      </c>
      <c r="H3146">
        <v>52.1</v>
      </c>
    </row>
    <row r="3147" spans="1:8" x14ac:dyDescent="0.35">
      <c r="A3147" s="1">
        <v>44090</v>
      </c>
      <c r="B3147" s="2">
        <v>0.3266087962962963</v>
      </c>
      <c r="C3147">
        <v>499861</v>
      </c>
      <c r="D3147">
        <v>8694</v>
      </c>
      <c r="E3147">
        <v>15.02</v>
      </c>
      <c r="F3147">
        <v>26.67</v>
      </c>
      <c r="G3147">
        <v>99764</v>
      </c>
      <c r="H3147">
        <v>52.1</v>
      </c>
    </row>
    <row r="3148" spans="1:8" x14ac:dyDescent="0.35">
      <c r="A3148" s="1">
        <v>44090</v>
      </c>
      <c r="B3148" s="2">
        <v>0.32662037037037034</v>
      </c>
      <c r="C3148">
        <v>500363</v>
      </c>
      <c r="D3148">
        <v>8706</v>
      </c>
      <c r="E3148">
        <v>15.04</v>
      </c>
      <c r="F3148">
        <v>26.66</v>
      </c>
      <c r="G3148">
        <v>99762</v>
      </c>
      <c r="H3148">
        <v>52.1</v>
      </c>
    </row>
    <row r="3149" spans="1:8" x14ac:dyDescent="0.35">
      <c r="A3149" s="1">
        <v>44090</v>
      </c>
      <c r="B3149" s="2">
        <v>0.32662037037037034</v>
      </c>
      <c r="C3149">
        <v>500865</v>
      </c>
      <c r="D3149">
        <v>8671</v>
      </c>
      <c r="E3149">
        <v>15.04</v>
      </c>
      <c r="F3149">
        <v>26.67</v>
      </c>
      <c r="G3149">
        <v>99760</v>
      </c>
      <c r="H3149">
        <v>52.1</v>
      </c>
    </row>
    <row r="3150" spans="1:8" x14ac:dyDescent="0.35">
      <c r="A3150" s="1">
        <v>44090</v>
      </c>
      <c r="B3150" s="2">
        <v>0.32663194444444443</v>
      </c>
      <c r="C3150">
        <v>501366</v>
      </c>
      <c r="D3150">
        <v>8735</v>
      </c>
      <c r="E3150">
        <v>15.05</v>
      </c>
      <c r="F3150">
        <v>26.67</v>
      </c>
      <c r="G3150">
        <v>99758</v>
      </c>
      <c r="H3150">
        <v>52.1</v>
      </c>
    </row>
    <row r="3151" spans="1:8" x14ac:dyDescent="0.35">
      <c r="A3151" s="1">
        <v>44090</v>
      </c>
      <c r="B3151" s="2">
        <v>0.32663194444444443</v>
      </c>
      <c r="C3151">
        <v>501868</v>
      </c>
      <c r="D3151">
        <v>8749</v>
      </c>
      <c r="E3151">
        <v>15.01</v>
      </c>
      <c r="F3151">
        <v>26.67</v>
      </c>
      <c r="G3151">
        <v>99762</v>
      </c>
      <c r="H3151">
        <v>52.1</v>
      </c>
    </row>
    <row r="3152" spans="1:8" x14ac:dyDescent="0.35">
      <c r="A3152" s="1">
        <v>44090</v>
      </c>
      <c r="B3152" s="2">
        <v>0.32664351851851853</v>
      </c>
      <c r="C3152">
        <v>502370</v>
      </c>
      <c r="D3152">
        <v>8661</v>
      </c>
      <c r="E3152">
        <v>15.01</v>
      </c>
      <c r="F3152">
        <v>26.67</v>
      </c>
      <c r="G3152">
        <v>99761</v>
      </c>
      <c r="H3152">
        <v>52.07</v>
      </c>
    </row>
    <row r="3153" spans="1:8" x14ac:dyDescent="0.35">
      <c r="A3153" s="1">
        <v>44090</v>
      </c>
      <c r="B3153" s="2">
        <v>0.32664351851851853</v>
      </c>
      <c r="C3153">
        <v>502875</v>
      </c>
      <c r="D3153">
        <v>8640</v>
      </c>
      <c r="E3153">
        <v>15</v>
      </c>
      <c r="F3153">
        <v>26.67</v>
      </c>
      <c r="G3153">
        <v>99761</v>
      </c>
      <c r="H3153">
        <v>52.07</v>
      </c>
    </row>
    <row r="3154" spans="1:8" x14ac:dyDescent="0.35">
      <c r="A3154" s="1">
        <v>44090</v>
      </c>
      <c r="B3154" s="2">
        <v>0.32665509259259257</v>
      </c>
      <c r="C3154">
        <v>503373</v>
      </c>
      <c r="D3154">
        <v>8683</v>
      </c>
      <c r="E3154">
        <v>15</v>
      </c>
      <c r="F3154">
        <v>26.67</v>
      </c>
      <c r="G3154">
        <v>99761</v>
      </c>
      <c r="H3154">
        <v>52.07</v>
      </c>
    </row>
    <row r="3155" spans="1:8" x14ac:dyDescent="0.35">
      <c r="A3155" s="1">
        <v>44090</v>
      </c>
      <c r="B3155" s="2">
        <v>0.32665509259259257</v>
      </c>
      <c r="C3155">
        <v>503875</v>
      </c>
      <c r="D3155">
        <v>8631</v>
      </c>
      <c r="E3155">
        <v>15</v>
      </c>
      <c r="F3155">
        <v>26.67</v>
      </c>
      <c r="G3155">
        <v>99764</v>
      </c>
      <c r="H3155">
        <v>52.07</v>
      </c>
    </row>
    <row r="3156" spans="1:8" x14ac:dyDescent="0.35">
      <c r="A3156" s="1">
        <v>44090</v>
      </c>
      <c r="B3156" s="2">
        <v>0.32666666666666666</v>
      </c>
      <c r="C3156">
        <v>504377</v>
      </c>
      <c r="D3156">
        <v>8664</v>
      </c>
      <c r="E3156">
        <v>15.01</v>
      </c>
      <c r="F3156">
        <v>26.67</v>
      </c>
      <c r="G3156">
        <v>99764</v>
      </c>
      <c r="H3156">
        <v>52.07</v>
      </c>
    </row>
    <row r="3157" spans="1:8" x14ac:dyDescent="0.35">
      <c r="A3157" s="1">
        <v>44090</v>
      </c>
      <c r="B3157" s="2">
        <v>0.32666666666666666</v>
      </c>
      <c r="C3157">
        <v>504879</v>
      </c>
      <c r="D3157">
        <v>8592</v>
      </c>
      <c r="E3157">
        <v>15</v>
      </c>
      <c r="F3157">
        <v>26.69</v>
      </c>
      <c r="G3157">
        <v>99765</v>
      </c>
      <c r="H3157">
        <v>52.07</v>
      </c>
    </row>
    <row r="3158" spans="1:8" x14ac:dyDescent="0.35">
      <c r="A3158" s="1">
        <v>44090</v>
      </c>
      <c r="B3158" s="2">
        <v>0.32667824074074076</v>
      </c>
      <c r="C3158">
        <v>505380</v>
      </c>
      <c r="D3158">
        <v>8633</v>
      </c>
      <c r="E3158">
        <v>15</v>
      </c>
      <c r="F3158">
        <v>26.67</v>
      </c>
      <c r="G3158">
        <v>99763</v>
      </c>
      <c r="H3158">
        <v>52.07</v>
      </c>
    </row>
    <row r="3159" spans="1:8" x14ac:dyDescent="0.35">
      <c r="A3159" s="1">
        <v>44090</v>
      </c>
      <c r="B3159" s="2">
        <v>0.32667824074074076</v>
      </c>
      <c r="C3159">
        <v>505882</v>
      </c>
      <c r="D3159">
        <v>8643</v>
      </c>
      <c r="E3159">
        <v>15</v>
      </c>
      <c r="F3159">
        <v>26.69</v>
      </c>
      <c r="G3159">
        <v>99764</v>
      </c>
      <c r="H3159">
        <v>52.07</v>
      </c>
    </row>
    <row r="3160" spans="1:8" x14ac:dyDescent="0.35">
      <c r="A3160" s="1">
        <v>44090</v>
      </c>
      <c r="B3160" s="2">
        <v>0.32668981481481479</v>
      </c>
      <c r="C3160">
        <v>506384</v>
      </c>
      <c r="D3160">
        <v>8716</v>
      </c>
      <c r="E3160">
        <v>14.98</v>
      </c>
      <c r="F3160">
        <v>26.67</v>
      </c>
      <c r="G3160">
        <v>99765</v>
      </c>
      <c r="H3160">
        <v>52.07</v>
      </c>
    </row>
    <row r="3161" spans="1:8" x14ac:dyDescent="0.35">
      <c r="A3161" s="1">
        <v>44090</v>
      </c>
      <c r="B3161" s="2">
        <v>0.32668981481481479</v>
      </c>
      <c r="C3161">
        <v>506886</v>
      </c>
      <c r="D3161">
        <v>8725</v>
      </c>
      <c r="E3161">
        <v>15.01</v>
      </c>
      <c r="F3161">
        <v>26.69</v>
      </c>
      <c r="G3161">
        <v>99768</v>
      </c>
      <c r="H3161">
        <v>52.07</v>
      </c>
    </row>
    <row r="3162" spans="1:8" x14ac:dyDescent="0.35">
      <c r="A3162" s="1">
        <v>44090</v>
      </c>
      <c r="B3162" s="2">
        <v>0.32670138888888889</v>
      </c>
      <c r="C3162">
        <v>507387</v>
      </c>
      <c r="D3162">
        <v>8640</v>
      </c>
      <c r="E3162">
        <v>14.99</v>
      </c>
      <c r="F3162">
        <v>26.69</v>
      </c>
      <c r="G3162">
        <v>99765</v>
      </c>
      <c r="H3162">
        <v>52.07</v>
      </c>
    </row>
    <row r="3163" spans="1:8" x14ac:dyDescent="0.35">
      <c r="A3163" s="1">
        <v>44090</v>
      </c>
      <c r="B3163" s="2">
        <v>0.32670138888888889</v>
      </c>
      <c r="C3163">
        <v>507890</v>
      </c>
      <c r="D3163">
        <v>8522</v>
      </c>
      <c r="E3163">
        <v>14.97</v>
      </c>
      <c r="F3163">
        <v>26.67</v>
      </c>
      <c r="G3163">
        <v>99761</v>
      </c>
      <c r="H3163">
        <v>52.07</v>
      </c>
    </row>
    <row r="3164" spans="1:8" x14ac:dyDescent="0.35">
      <c r="A3164" s="1">
        <v>44090</v>
      </c>
      <c r="B3164" s="2">
        <v>0.32671296296296298</v>
      </c>
      <c r="C3164">
        <v>508392</v>
      </c>
      <c r="D3164">
        <v>8719</v>
      </c>
      <c r="E3164">
        <v>14.99</v>
      </c>
      <c r="F3164">
        <v>26.67</v>
      </c>
      <c r="G3164">
        <v>99760</v>
      </c>
      <c r="H3164">
        <v>52.07</v>
      </c>
    </row>
    <row r="3165" spans="1:8" x14ac:dyDescent="0.35">
      <c r="A3165" s="1">
        <v>44090</v>
      </c>
      <c r="B3165" s="2">
        <v>0.32671296296296298</v>
      </c>
      <c r="C3165">
        <v>508894</v>
      </c>
      <c r="D3165">
        <v>8659</v>
      </c>
      <c r="E3165">
        <v>14.99</v>
      </c>
      <c r="F3165">
        <v>26.69</v>
      </c>
      <c r="G3165">
        <v>99768</v>
      </c>
      <c r="H3165">
        <v>52.07</v>
      </c>
    </row>
    <row r="3166" spans="1:8" x14ac:dyDescent="0.35">
      <c r="A3166" s="1">
        <v>44090</v>
      </c>
      <c r="B3166" s="2">
        <v>0.32672453703703702</v>
      </c>
      <c r="C3166">
        <v>509395</v>
      </c>
      <c r="D3166">
        <v>8626</v>
      </c>
      <c r="E3166">
        <v>14.97</v>
      </c>
      <c r="F3166">
        <v>26.69</v>
      </c>
      <c r="G3166">
        <v>99762</v>
      </c>
      <c r="H3166">
        <v>52.07</v>
      </c>
    </row>
    <row r="3167" spans="1:8" x14ac:dyDescent="0.35">
      <c r="A3167" s="1">
        <v>44090</v>
      </c>
      <c r="B3167" s="2">
        <v>0.32672453703703702</v>
      </c>
      <c r="C3167">
        <v>509897</v>
      </c>
      <c r="D3167">
        <v>8697</v>
      </c>
      <c r="E3167">
        <v>14.92</v>
      </c>
      <c r="F3167">
        <v>26.69</v>
      </c>
      <c r="G3167">
        <v>99763</v>
      </c>
      <c r="H3167">
        <v>52.04</v>
      </c>
    </row>
    <row r="3168" spans="1:8" x14ac:dyDescent="0.35">
      <c r="A3168" s="1">
        <v>44090</v>
      </c>
      <c r="B3168" s="2">
        <v>0.32673611111111112</v>
      </c>
      <c r="C3168">
        <v>510399</v>
      </c>
      <c r="D3168">
        <v>8687</v>
      </c>
      <c r="E3168">
        <v>14.97</v>
      </c>
      <c r="F3168">
        <v>26.69</v>
      </c>
      <c r="G3168">
        <v>99768</v>
      </c>
      <c r="H3168">
        <v>52.04</v>
      </c>
    </row>
    <row r="3169" spans="1:8" x14ac:dyDescent="0.35">
      <c r="A3169" s="1">
        <v>44090</v>
      </c>
      <c r="B3169" s="2">
        <v>0.32673611111111112</v>
      </c>
      <c r="C3169">
        <v>510901</v>
      </c>
      <c r="D3169">
        <v>8650</v>
      </c>
      <c r="E3169">
        <v>14.96</v>
      </c>
      <c r="F3169">
        <v>26.69</v>
      </c>
      <c r="G3169">
        <v>99761</v>
      </c>
      <c r="H3169">
        <v>52.04</v>
      </c>
    </row>
    <row r="3170" spans="1:8" x14ac:dyDescent="0.35">
      <c r="A3170" s="1">
        <v>44090</v>
      </c>
      <c r="B3170" s="2">
        <v>0.32674768518518521</v>
      </c>
      <c r="C3170">
        <v>511403</v>
      </c>
      <c r="D3170">
        <v>8611</v>
      </c>
      <c r="E3170">
        <v>14.95</v>
      </c>
      <c r="F3170">
        <v>26.69</v>
      </c>
      <c r="G3170">
        <v>99768</v>
      </c>
      <c r="H3170">
        <v>52.04</v>
      </c>
    </row>
    <row r="3171" spans="1:8" x14ac:dyDescent="0.35">
      <c r="A3171" s="1">
        <v>44090</v>
      </c>
      <c r="B3171" s="2">
        <v>0.32674768518518521</v>
      </c>
      <c r="C3171">
        <v>511904</v>
      </c>
      <c r="D3171">
        <v>8711</v>
      </c>
      <c r="E3171">
        <v>14.89</v>
      </c>
      <c r="F3171">
        <v>26.69</v>
      </c>
      <c r="G3171">
        <v>99771</v>
      </c>
      <c r="H3171">
        <v>52.04</v>
      </c>
    </row>
    <row r="3172" spans="1:8" x14ac:dyDescent="0.35">
      <c r="A3172" s="1">
        <v>44090</v>
      </c>
      <c r="B3172" s="2">
        <v>0.32675925925925925</v>
      </c>
      <c r="C3172">
        <v>512393</v>
      </c>
      <c r="D3172">
        <v>8659</v>
      </c>
      <c r="E3172">
        <v>14.86</v>
      </c>
      <c r="F3172">
        <v>26.67</v>
      </c>
      <c r="G3172">
        <v>99766</v>
      </c>
      <c r="H3172">
        <v>52.04</v>
      </c>
    </row>
    <row r="3173" spans="1:8" x14ac:dyDescent="0.35">
      <c r="A3173" s="1">
        <v>44090</v>
      </c>
      <c r="B3173" s="2">
        <v>0.32675925925925925</v>
      </c>
      <c r="C3173">
        <v>512894</v>
      </c>
      <c r="D3173">
        <v>8711</v>
      </c>
      <c r="E3173">
        <v>14.87</v>
      </c>
      <c r="F3173">
        <v>26.69</v>
      </c>
      <c r="G3173">
        <v>99756</v>
      </c>
      <c r="H3173">
        <v>52.04</v>
      </c>
    </row>
    <row r="3174" spans="1:8" x14ac:dyDescent="0.35">
      <c r="A3174" s="1">
        <v>44090</v>
      </c>
      <c r="B3174" s="2">
        <v>0.32677083333333334</v>
      </c>
      <c r="C3174">
        <v>513396</v>
      </c>
      <c r="D3174">
        <v>8661</v>
      </c>
      <c r="E3174">
        <v>14.84</v>
      </c>
      <c r="F3174">
        <v>26.69</v>
      </c>
      <c r="G3174">
        <v>99759</v>
      </c>
      <c r="H3174">
        <v>52.04</v>
      </c>
    </row>
    <row r="3175" spans="1:8" x14ac:dyDescent="0.35">
      <c r="A3175" s="1">
        <v>44090</v>
      </c>
      <c r="B3175" s="2">
        <v>0.32677083333333334</v>
      </c>
      <c r="C3175">
        <v>513898</v>
      </c>
      <c r="D3175">
        <v>8671</v>
      </c>
      <c r="E3175">
        <v>14.83</v>
      </c>
      <c r="F3175">
        <v>26.69</v>
      </c>
      <c r="G3175">
        <v>99757</v>
      </c>
      <c r="H3175">
        <v>52.04</v>
      </c>
    </row>
    <row r="3176" spans="1:8" x14ac:dyDescent="0.35">
      <c r="A3176" s="1">
        <v>44090</v>
      </c>
      <c r="B3176" s="2">
        <v>0.32678240740740744</v>
      </c>
      <c r="C3176">
        <v>514400</v>
      </c>
      <c r="D3176">
        <v>8659</v>
      </c>
      <c r="E3176">
        <v>14.84</v>
      </c>
      <c r="F3176">
        <v>26.69</v>
      </c>
      <c r="G3176">
        <v>99766</v>
      </c>
      <c r="H3176">
        <v>52.01</v>
      </c>
    </row>
    <row r="3177" spans="1:8" x14ac:dyDescent="0.35">
      <c r="A3177" s="1">
        <v>44090</v>
      </c>
      <c r="B3177" s="2">
        <v>0.32678240740740744</v>
      </c>
      <c r="C3177">
        <v>514902</v>
      </c>
      <c r="D3177">
        <v>8664</v>
      </c>
      <c r="E3177">
        <v>14.71</v>
      </c>
      <c r="F3177">
        <v>26.67</v>
      </c>
      <c r="G3177">
        <v>99765</v>
      </c>
      <c r="H3177">
        <v>52.01</v>
      </c>
    </row>
    <row r="3178" spans="1:8" x14ac:dyDescent="0.35">
      <c r="A3178" s="1">
        <v>44090</v>
      </c>
      <c r="B3178" s="2">
        <v>0.32679398148148148</v>
      </c>
      <c r="C3178">
        <v>515403</v>
      </c>
      <c r="D3178">
        <v>8661</v>
      </c>
      <c r="E3178">
        <v>14.62</v>
      </c>
      <c r="F3178">
        <v>26.69</v>
      </c>
      <c r="G3178">
        <v>99761</v>
      </c>
      <c r="H3178">
        <v>52.01</v>
      </c>
    </row>
    <row r="3179" spans="1:8" x14ac:dyDescent="0.35">
      <c r="A3179" s="1">
        <v>44090</v>
      </c>
      <c r="B3179" s="2">
        <v>0.32679398148148148</v>
      </c>
      <c r="C3179">
        <v>515905</v>
      </c>
      <c r="D3179">
        <v>8719</v>
      </c>
      <c r="E3179">
        <v>14.72</v>
      </c>
      <c r="F3179">
        <v>26.69</v>
      </c>
      <c r="G3179">
        <v>99763</v>
      </c>
      <c r="H3179">
        <v>52.01</v>
      </c>
    </row>
    <row r="3180" spans="1:8" x14ac:dyDescent="0.35">
      <c r="A3180" s="1">
        <v>44090</v>
      </c>
      <c r="B3180" s="2">
        <v>0.32680555555555557</v>
      </c>
      <c r="C3180">
        <v>516328</v>
      </c>
      <c r="D3180">
        <v>8631</v>
      </c>
      <c r="E3180">
        <v>14.62</v>
      </c>
      <c r="F3180">
        <v>26.7</v>
      </c>
      <c r="G3180">
        <v>99762</v>
      </c>
      <c r="H3180">
        <v>52.01</v>
      </c>
    </row>
    <row r="3181" spans="1:8" x14ac:dyDescent="0.35">
      <c r="A3181" s="1">
        <v>44090</v>
      </c>
      <c r="B3181" s="2">
        <v>0.32680555555555557</v>
      </c>
      <c r="C3181">
        <v>516828</v>
      </c>
      <c r="D3181">
        <v>8683</v>
      </c>
      <c r="E3181">
        <v>14.54</v>
      </c>
      <c r="F3181">
        <v>26.7</v>
      </c>
      <c r="G3181">
        <v>99766</v>
      </c>
      <c r="H3181">
        <v>52.01</v>
      </c>
    </row>
    <row r="3182" spans="1:8" x14ac:dyDescent="0.35">
      <c r="A3182" s="1">
        <v>44090</v>
      </c>
      <c r="B3182" s="2">
        <v>0.32681712962962961</v>
      </c>
      <c r="C3182">
        <v>517328</v>
      </c>
      <c r="D3182">
        <v>8691</v>
      </c>
      <c r="E3182">
        <v>14.73</v>
      </c>
      <c r="F3182">
        <v>26.69</v>
      </c>
      <c r="G3182">
        <v>99761</v>
      </c>
      <c r="H3182">
        <v>52.01</v>
      </c>
    </row>
    <row r="3183" spans="1:8" x14ac:dyDescent="0.35">
      <c r="A3183" s="1">
        <v>44090</v>
      </c>
      <c r="B3183" s="2">
        <v>0.32681712962962961</v>
      </c>
      <c r="C3183">
        <v>517828</v>
      </c>
      <c r="D3183">
        <v>8596</v>
      </c>
      <c r="E3183">
        <v>14.6</v>
      </c>
      <c r="F3183">
        <v>26.7</v>
      </c>
      <c r="G3183">
        <v>99765</v>
      </c>
      <c r="H3183">
        <v>52.01</v>
      </c>
    </row>
    <row r="3184" spans="1:8" x14ac:dyDescent="0.35">
      <c r="A3184" s="1">
        <v>44090</v>
      </c>
      <c r="B3184" s="2">
        <v>0.3268287037037037</v>
      </c>
      <c r="C3184">
        <v>518328</v>
      </c>
      <c r="D3184">
        <v>8671</v>
      </c>
      <c r="E3184">
        <v>14.43</v>
      </c>
      <c r="F3184">
        <v>26.7</v>
      </c>
      <c r="G3184">
        <v>99766</v>
      </c>
      <c r="H3184">
        <v>52.01</v>
      </c>
    </row>
    <row r="3185" spans="1:8" x14ac:dyDescent="0.35">
      <c r="A3185" s="1">
        <v>44090</v>
      </c>
      <c r="B3185" s="2">
        <v>0.3268287037037037</v>
      </c>
      <c r="C3185">
        <v>518829</v>
      </c>
      <c r="D3185">
        <v>8708</v>
      </c>
      <c r="E3185">
        <v>14.5</v>
      </c>
      <c r="F3185">
        <v>26.7</v>
      </c>
      <c r="G3185">
        <v>99761</v>
      </c>
      <c r="H3185">
        <v>51.98</v>
      </c>
    </row>
    <row r="3186" spans="1:8" x14ac:dyDescent="0.35">
      <c r="A3186" s="1">
        <v>44090</v>
      </c>
      <c r="B3186" s="2">
        <v>0.32684027777777774</v>
      </c>
      <c r="C3186">
        <v>519328</v>
      </c>
      <c r="D3186">
        <v>8738</v>
      </c>
      <c r="E3186">
        <v>14.46</v>
      </c>
      <c r="F3186">
        <v>26.7</v>
      </c>
      <c r="G3186">
        <v>99763</v>
      </c>
      <c r="H3186">
        <v>51.98</v>
      </c>
    </row>
    <row r="3187" spans="1:8" x14ac:dyDescent="0.35">
      <c r="A3187" s="1">
        <v>44090</v>
      </c>
      <c r="B3187" s="2">
        <v>0.32684027777777774</v>
      </c>
      <c r="C3187">
        <v>519828</v>
      </c>
      <c r="D3187">
        <v>8695</v>
      </c>
      <c r="E3187">
        <v>14.36</v>
      </c>
      <c r="F3187">
        <v>26.7</v>
      </c>
      <c r="G3187">
        <v>99763</v>
      </c>
      <c r="H3187">
        <v>51.98</v>
      </c>
    </row>
    <row r="3188" spans="1:8" x14ac:dyDescent="0.35">
      <c r="A3188" s="1">
        <v>44090</v>
      </c>
      <c r="B3188" s="2">
        <v>0.32685185185185184</v>
      </c>
      <c r="C3188">
        <v>520328</v>
      </c>
      <c r="D3188">
        <v>8664</v>
      </c>
      <c r="E3188">
        <v>14.36</v>
      </c>
      <c r="F3188">
        <v>26.69</v>
      </c>
      <c r="G3188">
        <v>99764</v>
      </c>
      <c r="H3188">
        <v>51.98</v>
      </c>
    </row>
    <row r="3189" spans="1:8" x14ac:dyDescent="0.35">
      <c r="A3189" s="1">
        <v>44090</v>
      </c>
      <c r="B3189" s="2">
        <v>0.32685185185185184</v>
      </c>
      <c r="C3189">
        <v>520828</v>
      </c>
      <c r="D3189">
        <v>8781</v>
      </c>
      <c r="E3189">
        <v>14.45</v>
      </c>
      <c r="F3189">
        <v>26.71</v>
      </c>
      <c r="G3189">
        <v>99765</v>
      </c>
      <c r="H3189">
        <v>52.01</v>
      </c>
    </row>
    <row r="3190" spans="1:8" x14ac:dyDescent="0.35">
      <c r="A3190" s="1">
        <v>44090</v>
      </c>
      <c r="B3190" s="2">
        <v>0.32686342592592593</v>
      </c>
      <c r="C3190">
        <v>521331</v>
      </c>
      <c r="D3190">
        <v>8680</v>
      </c>
      <c r="E3190">
        <v>14.45</v>
      </c>
      <c r="F3190">
        <v>26.71</v>
      </c>
      <c r="G3190">
        <v>99761</v>
      </c>
      <c r="H3190">
        <v>51.98</v>
      </c>
    </row>
    <row r="3191" spans="1:8" x14ac:dyDescent="0.35">
      <c r="A3191" s="1">
        <v>44090</v>
      </c>
      <c r="B3191" s="2">
        <v>0.32686342592592593</v>
      </c>
      <c r="C3191">
        <v>521828</v>
      </c>
      <c r="D3191">
        <v>8648</v>
      </c>
      <c r="E3191">
        <v>14.3</v>
      </c>
      <c r="F3191">
        <v>26.69</v>
      </c>
      <c r="G3191">
        <v>99762</v>
      </c>
      <c r="H3191">
        <v>52.01</v>
      </c>
    </row>
    <row r="3192" spans="1:8" x14ac:dyDescent="0.35">
      <c r="A3192" s="1">
        <v>44090</v>
      </c>
      <c r="B3192" s="2">
        <v>0.32687499999999997</v>
      </c>
      <c r="C3192">
        <v>522329</v>
      </c>
      <c r="D3192">
        <v>8738</v>
      </c>
      <c r="E3192">
        <v>14.23</v>
      </c>
      <c r="F3192">
        <v>26.71</v>
      </c>
      <c r="G3192">
        <v>99762</v>
      </c>
      <c r="H3192">
        <v>51.98</v>
      </c>
    </row>
    <row r="3193" spans="1:8" x14ac:dyDescent="0.35">
      <c r="A3193" s="1">
        <v>44090</v>
      </c>
      <c r="B3193" s="2">
        <v>0.32687499999999997</v>
      </c>
      <c r="C3193">
        <v>522828</v>
      </c>
      <c r="D3193">
        <v>8714</v>
      </c>
      <c r="E3193">
        <v>14.31</v>
      </c>
      <c r="F3193">
        <v>26.71</v>
      </c>
      <c r="G3193">
        <v>99765</v>
      </c>
      <c r="H3193">
        <v>52.01</v>
      </c>
    </row>
    <row r="3194" spans="1:8" x14ac:dyDescent="0.35">
      <c r="A3194" s="1">
        <v>44090</v>
      </c>
      <c r="B3194" s="2">
        <v>0.32688657407407407</v>
      </c>
      <c r="C3194">
        <v>523328</v>
      </c>
      <c r="D3194">
        <v>8636</v>
      </c>
      <c r="E3194">
        <v>14.26</v>
      </c>
      <c r="F3194">
        <v>26.72</v>
      </c>
      <c r="G3194">
        <v>99759</v>
      </c>
      <c r="H3194">
        <v>51.99</v>
      </c>
    </row>
    <row r="3195" spans="1:8" x14ac:dyDescent="0.35">
      <c r="A3195" s="1">
        <v>44090</v>
      </c>
      <c r="B3195" s="2">
        <v>0.32688657407407407</v>
      </c>
      <c r="C3195">
        <v>523828</v>
      </c>
      <c r="D3195">
        <v>8645</v>
      </c>
      <c r="E3195">
        <v>14.25</v>
      </c>
      <c r="F3195">
        <v>26.72</v>
      </c>
      <c r="G3195">
        <v>99762</v>
      </c>
      <c r="H3195">
        <v>52.01</v>
      </c>
    </row>
    <row r="3196" spans="1:8" x14ac:dyDescent="0.35">
      <c r="A3196" s="1">
        <v>44090</v>
      </c>
      <c r="B3196" s="2">
        <v>0.32689814814814816</v>
      </c>
      <c r="C3196">
        <v>524328</v>
      </c>
      <c r="D3196">
        <v>8641</v>
      </c>
      <c r="E3196">
        <v>14.13</v>
      </c>
      <c r="F3196">
        <v>26.72</v>
      </c>
      <c r="G3196">
        <v>99762</v>
      </c>
      <c r="H3196">
        <v>51.99</v>
      </c>
    </row>
    <row r="3197" spans="1:8" x14ac:dyDescent="0.35">
      <c r="A3197" s="1">
        <v>44090</v>
      </c>
      <c r="B3197" s="2">
        <v>0.32689814814814816</v>
      </c>
      <c r="C3197">
        <v>524828</v>
      </c>
      <c r="D3197">
        <v>8581</v>
      </c>
      <c r="E3197">
        <v>14.11</v>
      </c>
      <c r="F3197">
        <v>26.72</v>
      </c>
      <c r="G3197">
        <v>99763</v>
      </c>
      <c r="H3197">
        <v>51.99</v>
      </c>
    </row>
    <row r="3198" spans="1:8" x14ac:dyDescent="0.35">
      <c r="A3198" s="1">
        <v>44090</v>
      </c>
      <c r="B3198" s="2">
        <v>0.3269097222222222</v>
      </c>
      <c r="C3198">
        <v>525328</v>
      </c>
      <c r="D3198">
        <v>8652</v>
      </c>
      <c r="E3198">
        <v>14.14</v>
      </c>
      <c r="F3198">
        <v>26.72</v>
      </c>
      <c r="G3198">
        <v>99762</v>
      </c>
      <c r="H3198">
        <v>51.99</v>
      </c>
    </row>
    <row r="3199" spans="1:8" x14ac:dyDescent="0.35">
      <c r="A3199" s="1">
        <v>44090</v>
      </c>
      <c r="B3199" s="2">
        <v>0.3269097222222222</v>
      </c>
      <c r="C3199">
        <v>525829</v>
      </c>
      <c r="D3199">
        <v>8657</v>
      </c>
      <c r="E3199">
        <v>14.07</v>
      </c>
      <c r="F3199">
        <v>26.71</v>
      </c>
      <c r="G3199">
        <v>99766</v>
      </c>
      <c r="H3199">
        <v>51.99</v>
      </c>
    </row>
    <row r="3200" spans="1:8" x14ac:dyDescent="0.35">
      <c r="A3200" s="1">
        <v>44090</v>
      </c>
      <c r="B3200" s="2">
        <v>0.32692129629629629</v>
      </c>
      <c r="C3200">
        <v>526328</v>
      </c>
      <c r="D3200">
        <v>8698</v>
      </c>
      <c r="E3200">
        <v>14.09</v>
      </c>
      <c r="F3200">
        <v>26.72</v>
      </c>
      <c r="G3200">
        <v>99755</v>
      </c>
      <c r="H3200">
        <v>51.99</v>
      </c>
    </row>
    <row r="3201" spans="1:8" x14ac:dyDescent="0.35">
      <c r="A3201" s="1">
        <v>44090</v>
      </c>
      <c r="B3201" s="2">
        <v>0.32692129629629629</v>
      </c>
      <c r="C3201">
        <v>526828</v>
      </c>
      <c r="D3201">
        <v>8655</v>
      </c>
      <c r="E3201">
        <v>14.13</v>
      </c>
      <c r="F3201">
        <v>26.72</v>
      </c>
      <c r="G3201">
        <v>99761</v>
      </c>
      <c r="H3201">
        <v>51.99</v>
      </c>
    </row>
    <row r="3202" spans="1:8" x14ac:dyDescent="0.35">
      <c r="A3202" s="1">
        <v>44090</v>
      </c>
      <c r="B3202" s="2">
        <v>0.32693287037037039</v>
      </c>
      <c r="C3202">
        <v>527328</v>
      </c>
      <c r="D3202">
        <v>8650</v>
      </c>
      <c r="E3202">
        <v>14.03</v>
      </c>
      <c r="F3202">
        <v>26.72</v>
      </c>
      <c r="G3202">
        <v>99761</v>
      </c>
      <c r="H3202">
        <v>51.99</v>
      </c>
    </row>
    <row r="3203" spans="1:8" x14ac:dyDescent="0.35">
      <c r="A3203" s="1">
        <v>44090</v>
      </c>
      <c r="B3203" s="2">
        <v>0.32693287037037039</v>
      </c>
      <c r="C3203">
        <v>527828</v>
      </c>
      <c r="D3203">
        <v>8628</v>
      </c>
      <c r="E3203">
        <v>14.09</v>
      </c>
      <c r="F3203">
        <v>26.72</v>
      </c>
      <c r="G3203">
        <v>99761</v>
      </c>
      <c r="H3203">
        <v>51.99</v>
      </c>
    </row>
    <row r="3204" spans="1:8" x14ac:dyDescent="0.35">
      <c r="A3204" s="1">
        <v>44090</v>
      </c>
      <c r="B3204" s="2">
        <v>0.32694444444444443</v>
      </c>
      <c r="C3204">
        <v>528328</v>
      </c>
      <c r="D3204">
        <v>8678</v>
      </c>
      <c r="E3204">
        <v>14.04</v>
      </c>
      <c r="F3204">
        <v>26.72</v>
      </c>
      <c r="G3204">
        <v>99763</v>
      </c>
      <c r="H3204">
        <v>51.99</v>
      </c>
    </row>
    <row r="3205" spans="1:8" x14ac:dyDescent="0.35">
      <c r="A3205" s="1">
        <v>44090</v>
      </c>
      <c r="B3205" s="2">
        <v>0.32694444444444443</v>
      </c>
      <c r="C3205">
        <v>528828</v>
      </c>
      <c r="D3205">
        <v>8695</v>
      </c>
      <c r="E3205">
        <v>14.07</v>
      </c>
      <c r="F3205">
        <v>26.71</v>
      </c>
      <c r="G3205">
        <v>99759</v>
      </c>
      <c r="H3205">
        <v>51.99</v>
      </c>
    </row>
    <row r="3206" spans="1:8" x14ac:dyDescent="0.35">
      <c r="A3206" s="1">
        <v>44090</v>
      </c>
      <c r="B3206" s="2">
        <v>0.32695601851851852</v>
      </c>
      <c r="C3206">
        <v>529328</v>
      </c>
      <c r="D3206">
        <v>8743</v>
      </c>
      <c r="E3206">
        <v>14.03</v>
      </c>
      <c r="F3206">
        <v>26.72</v>
      </c>
      <c r="G3206">
        <v>99767</v>
      </c>
      <c r="H3206">
        <v>51.95</v>
      </c>
    </row>
    <row r="3207" spans="1:8" x14ac:dyDescent="0.35">
      <c r="A3207" s="1">
        <v>44090</v>
      </c>
      <c r="B3207" s="2">
        <v>0.32695601851851852</v>
      </c>
      <c r="C3207">
        <v>529828</v>
      </c>
      <c r="D3207">
        <v>8669</v>
      </c>
      <c r="E3207">
        <v>14.03</v>
      </c>
      <c r="F3207">
        <v>26.72</v>
      </c>
      <c r="G3207">
        <v>99769</v>
      </c>
      <c r="H3207">
        <v>51.95</v>
      </c>
    </row>
    <row r="3208" spans="1:8" x14ac:dyDescent="0.35">
      <c r="A3208" s="1">
        <v>44090</v>
      </c>
      <c r="B3208" s="2">
        <v>0.32696759259259262</v>
      </c>
      <c r="C3208">
        <v>530328</v>
      </c>
      <c r="D3208">
        <v>8669</v>
      </c>
      <c r="E3208">
        <v>14.04</v>
      </c>
      <c r="F3208">
        <v>26.72</v>
      </c>
      <c r="G3208">
        <v>99774</v>
      </c>
      <c r="H3208">
        <v>51.95</v>
      </c>
    </row>
    <row r="3209" spans="1:8" x14ac:dyDescent="0.35">
      <c r="A3209" s="1">
        <v>44090</v>
      </c>
      <c r="B3209" s="2">
        <v>0.32696759259259262</v>
      </c>
      <c r="C3209">
        <v>530828</v>
      </c>
      <c r="D3209">
        <v>8689</v>
      </c>
      <c r="E3209">
        <v>14.02</v>
      </c>
      <c r="F3209">
        <v>26.72</v>
      </c>
      <c r="G3209">
        <v>99771</v>
      </c>
      <c r="H3209">
        <v>51.95</v>
      </c>
    </row>
    <row r="3210" spans="1:8" x14ac:dyDescent="0.35">
      <c r="A3210" s="1">
        <v>44090</v>
      </c>
      <c r="B3210" s="2">
        <v>0.32697916666666665</v>
      </c>
      <c r="C3210">
        <v>531329</v>
      </c>
      <c r="D3210">
        <v>8614</v>
      </c>
      <c r="E3210">
        <v>14.03</v>
      </c>
      <c r="F3210">
        <v>26.72</v>
      </c>
      <c r="G3210">
        <v>99777</v>
      </c>
      <c r="H3210">
        <v>51.95</v>
      </c>
    </row>
    <row r="3211" spans="1:8" x14ac:dyDescent="0.35">
      <c r="A3211" s="1">
        <v>44090</v>
      </c>
      <c r="B3211" s="2">
        <v>0.32697916666666665</v>
      </c>
      <c r="C3211">
        <v>531828</v>
      </c>
      <c r="D3211">
        <v>8655</v>
      </c>
      <c r="E3211">
        <v>14.03</v>
      </c>
      <c r="F3211">
        <v>26.72</v>
      </c>
      <c r="G3211">
        <v>99772</v>
      </c>
      <c r="H3211">
        <v>51.95</v>
      </c>
    </row>
    <row r="3212" spans="1:8" x14ac:dyDescent="0.35">
      <c r="A3212" s="1">
        <v>44090</v>
      </c>
      <c r="B3212" s="2">
        <v>0.32699074074074075</v>
      </c>
      <c r="C3212">
        <v>532328</v>
      </c>
      <c r="D3212">
        <v>8631</v>
      </c>
      <c r="E3212">
        <v>14</v>
      </c>
      <c r="F3212">
        <v>26.72</v>
      </c>
      <c r="G3212">
        <v>99774</v>
      </c>
      <c r="H3212">
        <v>51.95</v>
      </c>
    </row>
    <row r="3213" spans="1:8" x14ac:dyDescent="0.35">
      <c r="A3213" s="1">
        <v>44090</v>
      </c>
      <c r="B3213" s="2">
        <v>0.32699074074074075</v>
      </c>
      <c r="C3213">
        <v>532828</v>
      </c>
      <c r="D3213">
        <v>8661</v>
      </c>
      <c r="E3213">
        <v>14</v>
      </c>
      <c r="F3213">
        <v>26.72</v>
      </c>
      <c r="G3213">
        <v>99773</v>
      </c>
      <c r="H3213">
        <v>51.95</v>
      </c>
    </row>
    <row r="3214" spans="1:8" x14ac:dyDescent="0.35">
      <c r="A3214" s="1">
        <v>44090</v>
      </c>
      <c r="B3214" s="2">
        <v>0.32700231481481484</v>
      </c>
      <c r="C3214">
        <v>533328</v>
      </c>
      <c r="D3214">
        <v>8650</v>
      </c>
      <c r="E3214">
        <v>14</v>
      </c>
      <c r="F3214">
        <v>26.72</v>
      </c>
      <c r="G3214">
        <v>99772</v>
      </c>
      <c r="H3214">
        <v>51.95</v>
      </c>
    </row>
    <row r="3215" spans="1:8" x14ac:dyDescent="0.35">
      <c r="A3215" s="1">
        <v>44090</v>
      </c>
      <c r="B3215" s="2">
        <v>0.32700231481481484</v>
      </c>
      <c r="C3215">
        <v>533828</v>
      </c>
      <c r="D3215">
        <v>8628</v>
      </c>
      <c r="E3215">
        <v>14.01</v>
      </c>
      <c r="F3215">
        <v>26.72</v>
      </c>
      <c r="G3215">
        <v>99774</v>
      </c>
      <c r="H3215">
        <v>51.95</v>
      </c>
    </row>
    <row r="3216" spans="1:8" x14ac:dyDescent="0.35">
      <c r="A3216" s="1">
        <v>44090</v>
      </c>
      <c r="B3216" s="2">
        <v>0.32701388888888888</v>
      </c>
      <c r="C3216">
        <v>534328</v>
      </c>
      <c r="D3216">
        <v>8592</v>
      </c>
      <c r="E3216">
        <v>14</v>
      </c>
      <c r="F3216">
        <v>26.72</v>
      </c>
      <c r="G3216">
        <v>99773</v>
      </c>
      <c r="H3216">
        <v>51.95</v>
      </c>
    </row>
    <row r="3217" spans="1:8" x14ac:dyDescent="0.35">
      <c r="A3217" s="1">
        <v>44090</v>
      </c>
      <c r="B3217" s="2">
        <v>0.32701388888888888</v>
      </c>
      <c r="C3217">
        <v>534829</v>
      </c>
      <c r="D3217">
        <v>8719</v>
      </c>
      <c r="E3217">
        <v>14.01</v>
      </c>
      <c r="F3217">
        <v>26.72</v>
      </c>
      <c r="G3217">
        <v>99777</v>
      </c>
      <c r="H3217">
        <v>51.91</v>
      </c>
    </row>
    <row r="3218" spans="1:8" x14ac:dyDescent="0.35">
      <c r="A3218" s="1">
        <v>44090</v>
      </c>
      <c r="B3218" s="2">
        <v>0.32702546296296298</v>
      </c>
      <c r="C3218">
        <v>535331</v>
      </c>
      <c r="D3218">
        <v>8652</v>
      </c>
      <c r="E3218">
        <v>14</v>
      </c>
      <c r="F3218">
        <v>26.72</v>
      </c>
      <c r="G3218">
        <v>99776</v>
      </c>
      <c r="H3218">
        <v>51.91</v>
      </c>
    </row>
    <row r="3219" spans="1:8" x14ac:dyDescent="0.35">
      <c r="A3219" s="1">
        <v>44090</v>
      </c>
      <c r="B3219" s="2">
        <v>0.32702546296296298</v>
      </c>
      <c r="C3219">
        <v>535828</v>
      </c>
      <c r="D3219">
        <v>8683</v>
      </c>
      <c r="E3219">
        <v>14.01</v>
      </c>
      <c r="F3219">
        <v>26.72</v>
      </c>
      <c r="G3219">
        <v>99771</v>
      </c>
      <c r="H3219">
        <v>51.91</v>
      </c>
    </row>
    <row r="3220" spans="1:8" x14ac:dyDescent="0.35">
      <c r="A3220" s="1">
        <v>44090</v>
      </c>
      <c r="B3220" s="2">
        <v>0.32703703703703701</v>
      </c>
      <c r="C3220">
        <v>536328</v>
      </c>
      <c r="D3220">
        <v>8674</v>
      </c>
      <c r="E3220">
        <v>14</v>
      </c>
      <c r="F3220">
        <v>26.72</v>
      </c>
      <c r="G3220">
        <v>99770</v>
      </c>
      <c r="H3220">
        <v>51.91</v>
      </c>
    </row>
    <row r="3221" spans="1:8" x14ac:dyDescent="0.35">
      <c r="A3221" s="1">
        <v>44090</v>
      </c>
      <c r="B3221" s="2">
        <v>0.32703703703703701</v>
      </c>
      <c r="C3221">
        <v>536828</v>
      </c>
      <c r="D3221">
        <v>8671</v>
      </c>
      <c r="E3221">
        <v>14</v>
      </c>
      <c r="F3221">
        <v>26.72</v>
      </c>
      <c r="G3221">
        <v>99772</v>
      </c>
      <c r="H3221">
        <v>51.91</v>
      </c>
    </row>
    <row r="3222" spans="1:8" x14ac:dyDescent="0.35">
      <c r="A3222" s="1">
        <v>44090</v>
      </c>
      <c r="B3222" s="2">
        <v>0.32704861111111111</v>
      </c>
      <c r="C3222">
        <v>537328</v>
      </c>
      <c r="D3222">
        <v>8727</v>
      </c>
      <c r="E3222">
        <v>14</v>
      </c>
      <c r="F3222">
        <v>26.73</v>
      </c>
      <c r="G3222">
        <v>99770</v>
      </c>
      <c r="H3222">
        <v>51.91</v>
      </c>
    </row>
    <row r="3223" spans="1:8" x14ac:dyDescent="0.35">
      <c r="A3223" s="1">
        <v>44090</v>
      </c>
      <c r="B3223" s="2">
        <v>0.32704861111111111</v>
      </c>
      <c r="C3223">
        <v>537828</v>
      </c>
      <c r="D3223">
        <v>8626</v>
      </c>
      <c r="E3223">
        <v>14.01</v>
      </c>
      <c r="F3223">
        <v>26.75</v>
      </c>
      <c r="G3223">
        <v>99770</v>
      </c>
      <c r="H3223">
        <v>51.91</v>
      </c>
    </row>
    <row r="3224" spans="1:8" x14ac:dyDescent="0.35">
      <c r="A3224" s="1">
        <v>44090</v>
      </c>
      <c r="B3224" s="2">
        <v>0.32706018518518515</v>
      </c>
      <c r="C3224">
        <v>538329</v>
      </c>
      <c r="D3224">
        <v>8698</v>
      </c>
      <c r="E3224">
        <v>14.01</v>
      </c>
      <c r="F3224">
        <v>26.73</v>
      </c>
      <c r="G3224">
        <v>99772</v>
      </c>
      <c r="H3224">
        <v>51.91</v>
      </c>
    </row>
    <row r="3225" spans="1:8" x14ac:dyDescent="0.35">
      <c r="A3225" s="1">
        <v>44090</v>
      </c>
      <c r="B3225" s="2">
        <v>0.32706018518518515</v>
      </c>
      <c r="C3225">
        <v>538828</v>
      </c>
      <c r="D3225">
        <v>8614</v>
      </c>
      <c r="E3225">
        <v>14</v>
      </c>
      <c r="F3225">
        <v>26.73</v>
      </c>
      <c r="G3225">
        <v>99772</v>
      </c>
      <c r="H3225">
        <v>51.91</v>
      </c>
    </row>
    <row r="3226" spans="1:8" x14ac:dyDescent="0.35">
      <c r="A3226" s="1">
        <v>44090</v>
      </c>
      <c r="B3226" s="2">
        <v>0.3270717592592593</v>
      </c>
      <c r="C3226">
        <v>539328</v>
      </c>
      <c r="D3226">
        <v>8711</v>
      </c>
      <c r="E3226">
        <v>14</v>
      </c>
      <c r="F3226">
        <v>26.73</v>
      </c>
      <c r="G3226">
        <v>99774</v>
      </c>
      <c r="H3226">
        <v>51.88</v>
      </c>
    </row>
    <row r="3227" spans="1:8" x14ac:dyDescent="0.35">
      <c r="A3227" s="1">
        <v>44090</v>
      </c>
      <c r="B3227" s="2">
        <v>0.3270717592592593</v>
      </c>
      <c r="C3227">
        <v>539828</v>
      </c>
      <c r="D3227">
        <v>8648</v>
      </c>
      <c r="E3227">
        <v>13.99</v>
      </c>
      <c r="F3227">
        <v>26.74</v>
      </c>
      <c r="G3227">
        <v>99774</v>
      </c>
      <c r="H3227">
        <v>51.88</v>
      </c>
    </row>
    <row r="3228" spans="1:8" x14ac:dyDescent="0.35">
      <c r="A3228" s="1">
        <v>44090</v>
      </c>
      <c r="B3228" s="2">
        <v>0.32708333333333334</v>
      </c>
      <c r="C3228">
        <v>540328</v>
      </c>
      <c r="D3228">
        <v>8612</v>
      </c>
      <c r="E3228">
        <v>13.99</v>
      </c>
      <c r="F3228">
        <v>26.74</v>
      </c>
      <c r="G3228">
        <v>99775</v>
      </c>
      <c r="H3228">
        <v>51.88</v>
      </c>
    </row>
    <row r="3229" spans="1:8" x14ac:dyDescent="0.35">
      <c r="A3229" s="1">
        <v>44090</v>
      </c>
      <c r="B3229" s="2">
        <v>0.32708333333333334</v>
      </c>
      <c r="C3229">
        <v>540828</v>
      </c>
      <c r="D3229">
        <v>8638</v>
      </c>
      <c r="E3229">
        <v>13.99</v>
      </c>
      <c r="F3229">
        <v>26.74</v>
      </c>
      <c r="G3229">
        <v>99760</v>
      </c>
      <c r="H3229">
        <v>51.88</v>
      </c>
    </row>
    <row r="3230" spans="1:8" x14ac:dyDescent="0.35">
      <c r="A3230" s="1">
        <v>44090</v>
      </c>
      <c r="B3230" s="2">
        <v>0.32709490740740738</v>
      </c>
      <c r="C3230">
        <v>541328</v>
      </c>
      <c r="D3230">
        <v>8678</v>
      </c>
      <c r="E3230">
        <v>14</v>
      </c>
      <c r="F3230">
        <v>26.74</v>
      </c>
      <c r="G3230">
        <v>99765</v>
      </c>
      <c r="H3230">
        <v>51.88</v>
      </c>
    </row>
    <row r="3231" spans="1:8" x14ac:dyDescent="0.35">
      <c r="A3231" s="1">
        <v>44090</v>
      </c>
      <c r="B3231" s="2">
        <v>0.32709490740740738</v>
      </c>
      <c r="C3231">
        <v>541829</v>
      </c>
      <c r="D3231">
        <v>8638</v>
      </c>
      <c r="E3231">
        <v>13.98</v>
      </c>
      <c r="F3231">
        <v>26.74</v>
      </c>
      <c r="G3231">
        <v>99769</v>
      </c>
      <c r="H3231">
        <v>51.88</v>
      </c>
    </row>
    <row r="3232" spans="1:8" x14ac:dyDescent="0.35">
      <c r="A3232" s="1">
        <v>44090</v>
      </c>
      <c r="B3232" s="2">
        <v>0.32710648148148147</v>
      </c>
      <c r="C3232">
        <v>542328</v>
      </c>
      <c r="D3232">
        <v>8685</v>
      </c>
      <c r="E3232">
        <v>14</v>
      </c>
      <c r="F3232">
        <v>26.75</v>
      </c>
      <c r="G3232">
        <v>99767</v>
      </c>
      <c r="H3232">
        <v>51.88</v>
      </c>
    </row>
    <row r="3233" spans="1:8" x14ac:dyDescent="0.35">
      <c r="A3233" s="1">
        <v>44090</v>
      </c>
      <c r="B3233" s="2">
        <v>0.32710648148148147</v>
      </c>
      <c r="C3233">
        <v>542828</v>
      </c>
      <c r="D3233">
        <v>8626</v>
      </c>
      <c r="E3233">
        <v>13.95</v>
      </c>
      <c r="F3233">
        <v>26.74</v>
      </c>
      <c r="G3233">
        <v>99764</v>
      </c>
      <c r="H3233">
        <v>51.88</v>
      </c>
    </row>
    <row r="3234" spans="1:8" x14ac:dyDescent="0.35">
      <c r="A3234" s="1">
        <v>44090</v>
      </c>
      <c r="B3234" s="2">
        <v>0.32711805555555556</v>
      </c>
      <c r="C3234">
        <v>543328</v>
      </c>
      <c r="D3234">
        <v>8631</v>
      </c>
      <c r="E3234">
        <v>13.97</v>
      </c>
      <c r="F3234">
        <v>26.74</v>
      </c>
      <c r="G3234">
        <v>99765</v>
      </c>
      <c r="H3234">
        <v>51.88</v>
      </c>
    </row>
    <row r="3235" spans="1:8" x14ac:dyDescent="0.35">
      <c r="A3235" s="1">
        <v>44090</v>
      </c>
      <c r="B3235" s="2">
        <v>0.32711805555555556</v>
      </c>
      <c r="C3235">
        <v>543828</v>
      </c>
      <c r="D3235">
        <v>8708</v>
      </c>
      <c r="E3235">
        <v>14</v>
      </c>
      <c r="F3235">
        <v>26.74</v>
      </c>
      <c r="G3235">
        <v>99759</v>
      </c>
      <c r="H3235">
        <v>51.88</v>
      </c>
    </row>
    <row r="3236" spans="1:8" x14ac:dyDescent="0.35">
      <c r="A3236" s="1">
        <v>44090</v>
      </c>
      <c r="B3236" s="2">
        <v>0.3271296296296296</v>
      </c>
      <c r="C3236">
        <v>544328</v>
      </c>
      <c r="D3236">
        <v>8631</v>
      </c>
      <c r="E3236">
        <v>14</v>
      </c>
      <c r="F3236">
        <v>26.75</v>
      </c>
      <c r="G3236">
        <v>99767</v>
      </c>
      <c r="H3236">
        <v>51.88</v>
      </c>
    </row>
    <row r="3237" spans="1:8" x14ac:dyDescent="0.35">
      <c r="A3237" s="1">
        <v>44090</v>
      </c>
      <c r="B3237" s="2">
        <v>0.3271296296296296</v>
      </c>
      <c r="C3237">
        <v>544825</v>
      </c>
      <c r="D3237">
        <v>8714</v>
      </c>
      <c r="E3237">
        <v>13.99</v>
      </c>
      <c r="F3237">
        <v>26.75</v>
      </c>
      <c r="G3237">
        <v>99761</v>
      </c>
      <c r="H3237">
        <v>51.85</v>
      </c>
    </row>
    <row r="3238" spans="1:8" x14ac:dyDescent="0.35">
      <c r="A3238" s="1">
        <v>44090</v>
      </c>
      <c r="B3238" s="2">
        <v>0.3271412037037037</v>
      </c>
      <c r="C3238">
        <v>545328</v>
      </c>
      <c r="D3238">
        <v>8650</v>
      </c>
      <c r="E3238">
        <v>13.98</v>
      </c>
      <c r="F3238">
        <v>26.74</v>
      </c>
      <c r="G3238">
        <v>99759</v>
      </c>
      <c r="H3238">
        <v>51.85</v>
      </c>
    </row>
    <row r="3239" spans="1:8" x14ac:dyDescent="0.35">
      <c r="A3239" s="1">
        <v>44090</v>
      </c>
      <c r="B3239" s="2">
        <v>0.3271412037037037</v>
      </c>
      <c r="C3239">
        <v>545828</v>
      </c>
      <c r="D3239">
        <v>8601</v>
      </c>
      <c r="E3239">
        <v>13.96</v>
      </c>
      <c r="F3239">
        <v>26.75</v>
      </c>
      <c r="G3239">
        <v>99761</v>
      </c>
      <c r="H3239">
        <v>51.85</v>
      </c>
    </row>
    <row r="3240" spans="1:8" x14ac:dyDescent="0.35">
      <c r="A3240" s="1">
        <v>44090</v>
      </c>
      <c r="B3240" s="2">
        <v>0.32715277777777779</v>
      </c>
      <c r="C3240">
        <v>546328</v>
      </c>
      <c r="D3240">
        <v>8678</v>
      </c>
      <c r="E3240">
        <v>13.97</v>
      </c>
      <c r="F3240">
        <v>26.75</v>
      </c>
      <c r="G3240">
        <v>99757</v>
      </c>
      <c r="H3240">
        <v>51.85</v>
      </c>
    </row>
    <row r="3241" spans="1:8" x14ac:dyDescent="0.35">
      <c r="A3241" s="1">
        <v>44090</v>
      </c>
      <c r="B3241" s="2">
        <v>0.32715277777777779</v>
      </c>
      <c r="C3241">
        <v>546828</v>
      </c>
      <c r="D3241">
        <v>8631</v>
      </c>
      <c r="E3241">
        <v>13.96</v>
      </c>
      <c r="F3241">
        <v>26.75</v>
      </c>
      <c r="G3241">
        <v>99762</v>
      </c>
      <c r="H3241">
        <v>51.85</v>
      </c>
    </row>
    <row r="3242" spans="1:8" x14ac:dyDescent="0.35">
      <c r="A3242" s="1">
        <v>44090</v>
      </c>
      <c r="B3242" s="2">
        <v>0.32716435185185183</v>
      </c>
      <c r="C3242">
        <v>547329</v>
      </c>
      <c r="D3242">
        <v>8614</v>
      </c>
      <c r="E3242">
        <v>13.99</v>
      </c>
      <c r="F3242">
        <v>26.74</v>
      </c>
      <c r="G3242">
        <v>99762</v>
      </c>
      <c r="H3242">
        <v>51.85</v>
      </c>
    </row>
    <row r="3243" spans="1:8" x14ac:dyDescent="0.35">
      <c r="A3243" s="1">
        <v>44090</v>
      </c>
      <c r="B3243" s="2">
        <v>0.32716435185185183</v>
      </c>
      <c r="C3243">
        <v>547828</v>
      </c>
      <c r="D3243">
        <v>8687</v>
      </c>
      <c r="E3243">
        <v>13.91</v>
      </c>
      <c r="F3243">
        <v>26.74</v>
      </c>
      <c r="G3243">
        <v>99763</v>
      </c>
      <c r="H3243">
        <v>51.85</v>
      </c>
    </row>
    <row r="3244" spans="1:8" x14ac:dyDescent="0.35">
      <c r="A3244" s="1">
        <v>44090</v>
      </c>
      <c r="B3244" s="2">
        <v>0.32717592592592593</v>
      </c>
      <c r="C3244">
        <v>548328</v>
      </c>
      <c r="D3244">
        <v>8671</v>
      </c>
      <c r="E3244">
        <v>13.95</v>
      </c>
      <c r="F3244">
        <v>26.75</v>
      </c>
      <c r="G3244">
        <v>99764</v>
      </c>
      <c r="H3244">
        <v>51.85</v>
      </c>
    </row>
    <row r="3245" spans="1:8" x14ac:dyDescent="0.35">
      <c r="A3245" s="1">
        <v>44090</v>
      </c>
      <c r="B3245" s="2">
        <v>0.32717592592592593</v>
      </c>
      <c r="C3245">
        <v>548828</v>
      </c>
      <c r="D3245">
        <v>8620</v>
      </c>
      <c r="E3245">
        <v>13.89</v>
      </c>
      <c r="F3245">
        <v>26.75</v>
      </c>
      <c r="G3245">
        <v>99760</v>
      </c>
      <c r="H3245">
        <v>51.85</v>
      </c>
    </row>
    <row r="3246" spans="1:8" x14ac:dyDescent="0.35">
      <c r="A3246" s="1">
        <v>44090</v>
      </c>
      <c r="B3246" s="2">
        <v>0.32718750000000002</v>
      </c>
      <c r="C3246">
        <v>549328</v>
      </c>
      <c r="D3246">
        <v>8628</v>
      </c>
      <c r="E3246">
        <v>13.92</v>
      </c>
      <c r="F3246">
        <v>26.76</v>
      </c>
      <c r="G3246">
        <v>99764</v>
      </c>
      <c r="H3246">
        <v>51.85</v>
      </c>
    </row>
    <row r="3247" spans="1:8" x14ac:dyDescent="0.35">
      <c r="A3247" s="1">
        <v>44090</v>
      </c>
      <c r="B3247" s="2">
        <v>0.32718750000000002</v>
      </c>
      <c r="C3247">
        <v>549828</v>
      </c>
      <c r="D3247">
        <v>8626</v>
      </c>
      <c r="E3247">
        <v>13.83</v>
      </c>
      <c r="F3247">
        <v>26.75</v>
      </c>
      <c r="G3247">
        <v>99759</v>
      </c>
      <c r="H3247">
        <v>51.85</v>
      </c>
    </row>
    <row r="3248" spans="1:8" x14ac:dyDescent="0.35">
      <c r="A3248" s="1">
        <v>44090</v>
      </c>
      <c r="B3248" s="2">
        <v>0.32719907407407406</v>
      </c>
      <c r="C3248">
        <v>550328</v>
      </c>
      <c r="D3248">
        <v>8719</v>
      </c>
      <c r="E3248">
        <v>13.85</v>
      </c>
      <c r="F3248">
        <v>26.76</v>
      </c>
      <c r="G3248">
        <v>99759</v>
      </c>
      <c r="H3248">
        <v>51.85</v>
      </c>
    </row>
    <row r="3249" spans="1:8" x14ac:dyDescent="0.35">
      <c r="A3249" s="1">
        <v>44090</v>
      </c>
      <c r="B3249" s="2">
        <v>0.32719907407407406</v>
      </c>
      <c r="C3249">
        <v>550829</v>
      </c>
      <c r="D3249">
        <v>8664</v>
      </c>
      <c r="E3249">
        <v>13.87</v>
      </c>
      <c r="F3249">
        <v>26.76</v>
      </c>
      <c r="G3249">
        <v>99765</v>
      </c>
      <c r="H3249">
        <v>51.85</v>
      </c>
    </row>
    <row r="3250" spans="1:8" x14ac:dyDescent="0.35">
      <c r="A3250" s="1">
        <v>44090</v>
      </c>
      <c r="B3250" s="2">
        <v>0.32721064814814815</v>
      </c>
      <c r="C3250">
        <v>551328</v>
      </c>
      <c r="D3250">
        <v>8628</v>
      </c>
      <c r="E3250">
        <v>13.85</v>
      </c>
      <c r="F3250">
        <v>26.76</v>
      </c>
      <c r="G3250">
        <v>99763</v>
      </c>
      <c r="H3250">
        <v>51.81</v>
      </c>
    </row>
    <row r="3251" spans="1:8" x14ac:dyDescent="0.35">
      <c r="A3251" s="1">
        <v>44090</v>
      </c>
      <c r="B3251" s="2">
        <v>0.32721064814814815</v>
      </c>
      <c r="C3251">
        <v>551828</v>
      </c>
      <c r="D3251">
        <v>8678</v>
      </c>
      <c r="E3251">
        <v>13.87</v>
      </c>
      <c r="F3251">
        <v>26.75</v>
      </c>
      <c r="G3251">
        <v>99760</v>
      </c>
      <c r="H3251">
        <v>51.81</v>
      </c>
    </row>
    <row r="3252" spans="1:8" x14ac:dyDescent="0.35">
      <c r="A3252" s="1">
        <v>44090</v>
      </c>
      <c r="B3252" s="2">
        <v>0.32722222222222225</v>
      </c>
      <c r="C3252">
        <v>552329</v>
      </c>
      <c r="D3252">
        <v>8716</v>
      </c>
      <c r="E3252">
        <v>13.86</v>
      </c>
      <c r="F3252">
        <v>26.75</v>
      </c>
      <c r="G3252">
        <v>99772</v>
      </c>
      <c r="H3252">
        <v>51.81</v>
      </c>
    </row>
    <row r="3253" spans="1:8" x14ac:dyDescent="0.35">
      <c r="A3253" s="1">
        <v>44090</v>
      </c>
      <c r="B3253" s="2">
        <v>0.32722222222222225</v>
      </c>
      <c r="C3253">
        <v>552828</v>
      </c>
      <c r="D3253">
        <v>8671</v>
      </c>
      <c r="E3253">
        <v>13.84</v>
      </c>
      <c r="F3253">
        <v>26.76</v>
      </c>
      <c r="G3253">
        <v>99772</v>
      </c>
      <c r="H3253">
        <v>51.81</v>
      </c>
    </row>
    <row r="3254" spans="1:8" x14ac:dyDescent="0.35">
      <c r="A3254" s="1">
        <v>44090</v>
      </c>
      <c r="B3254" s="2">
        <v>0.32723379629629629</v>
      </c>
      <c r="C3254">
        <v>553329</v>
      </c>
      <c r="D3254">
        <v>8650</v>
      </c>
      <c r="E3254">
        <v>13.82</v>
      </c>
      <c r="F3254">
        <v>26.76</v>
      </c>
      <c r="G3254">
        <v>99773</v>
      </c>
      <c r="H3254">
        <v>51.81</v>
      </c>
    </row>
    <row r="3255" spans="1:8" x14ac:dyDescent="0.35">
      <c r="A3255" s="1">
        <v>44090</v>
      </c>
      <c r="B3255" s="2">
        <v>0.32723379629629629</v>
      </c>
      <c r="C3255">
        <v>553829</v>
      </c>
      <c r="D3255">
        <v>8628</v>
      </c>
      <c r="E3255">
        <v>13.72</v>
      </c>
      <c r="F3255">
        <v>26.76</v>
      </c>
      <c r="G3255">
        <v>99773</v>
      </c>
      <c r="H3255">
        <v>51.81</v>
      </c>
    </row>
    <row r="3256" spans="1:8" x14ac:dyDescent="0.35">
      <c r="A3256" s="1">
        <v>44090</v>
      </c>
      <c r="B3256" s="2">
        <v>0.32724537037037038</v>
      </c>
      <c r="C3256">
        <v>554330</v>
      </c>
      <c r="D3256">
        <v>8645</v>
      </c>
      <c r="E3256">
        <v>13.81</v>
      </c>
      <c r="F3256">
        <v>26.76</v>
      </c>
      <c r="G3256">
        <v>99777</v>
      </c>
      <c r="H3256">
        <v>51.81</v>
      </c>
    </row>
    <row r="3257" spans="1:8" x14ac:dyDescent="0.35">
      <c r="A3257" s="1">
        <v>44090</v>
      </c>
      <c r="B3257" s="2">
        <v>0.32724537037037038</v>
      </c>
      <c r="C3257">
        <v>554829</v>
      </c>
      <c r="D3257">
        <v>8612</v>
      </c>
      <c r="E3257">
        <v>13.73</v>
      </c>
      <c r="F3257">
        <v>26.76</v>
      </c>
      <c r="G3257">
        <v>99773</v>
      </c>
      <c r="H3257">
        <v>51.81</v>
      </c>
    </row>
    <row r="3258" spans="1:8" x14ac:dyDescent="0.35">
      <c r="A3258" s="1">
        <v>44090</v>
      </c>
      <c r="B3258" s="2">
        <v>0.32725694444444448</v>
      </c>
      <c r="C3258">
        <v>555329</v>
      </c>
      <c r="D3258">
        <v>8606</v>
      </c>
      <c r="E3258">
        <v>13.8</v>
      </c>
      <c r="F3258">
        <v>26.76</v>
      </c>
      <c r="G3258">
        <v>99775</v>
      </c>
      <c r="H3258">
        <v>51.81</v>
      </c>
    </row>
    <row r="3259" spans="1:8" x14ac:dyDescent="0.35">
      <c r="A3259" s="1">
        <v>44090</v>
      </c>
      <c r="B3259" s="2">
        <v>0.32725694444444448</v>
      </c>
      <c r="C3259">
        <v>555829</v>
      </c>
      <c r="D3259">
        <v>8678</v>
      </c>
      <c r="E3259">
        <v>13.74</v>
      </c>
      <c r="F3259">
        <v>26.76</v>
      </c>
      <c r="G3259">
        <v>99777</v>
      </c>
      <c r="H3259">
        <v>51.81</v>
      </c>
    </row>
    <row r="3260" spans="1:8" x14ac:dyDescent="0.35">
      <c r="A3260" s="1">
        <v>44090</v>
      </c>
      <c r="B3260" s="2">
        <v>0.32726851851851851</v>
      </c>
      <c r="C3260">
        <v>556329</v>
      </c>
      <c r="D3260">
        <v>8711</v>
      </c>
      <c r="E3260">
        <v>13.76</v>
      </c>
      <c r="F3260">
        <v>26.76</v>
      </c>
      <c r="G3260">
        <v>99778</v>
      </c>
      <c r="H3260">
        <v>51.81</v>
      </c>
    </row>
    <row r="3261" spans="1:8" x14ac:dyDescent="0.35">
      <c r="A3261" s="1">
        <v>44090</v>
      </c>
      <c r="B3261" s="2">
        <v>0.32726851851851851</v>
      </c>
      <c r="C3261">
        <v>556829</v>
      </c>
      <c r="D3261">
        <v>8714</v>
      </c>
      <c r="E3261">
        <v>13.67</v>
      </c>
      <c r="F3261">
        <v>26.76</v>
      </c>
      <c r="G3261">
        <v>99780</v>
      </c>
      <c r="H3261">
        <v>51.81</v>
      </c>
    </row>
    <row r="3262" spans="1:8" x14ac:dyDescent="0.35">
      <c r="A3262" s="1">
        <v>44090</v>
      </c>
      <c r="B3262" s="2">
        <v>0.32728009259259255</v>
      </c>
      <c r="C3262">
        <v>557328</v>
      </c>
      <c r="D3262">
        <v>8652</v>
      </c>
      <c r="E3262">
        <v>13.71</v>
      </c>
      <c r="F3262">
        <v>26.76</v>
      </c>
      <c r="G3262">
        <v>99774</v>
      </c>
      <c r="H3262">
        <v>51.78</v>
      </c>
    </row>
    <row r="3263" spans="1:8" x14ac:dyDescent="0.35">
      <c r="A3263" s="1">
        <v>44090</v>
      </c>
      <c r="B3263" s="2">
        <v>0.32728009259259255</v>
      </c>
      <c r="C3263">
        <v>557830</v>
      </c>
      <c r="D3263">
        <v>8691</v>
      </c>
      <c r="E3263">
        <v>13.72</v>
      </c>
      <c r="F3263">
        <v>26.76</v>
      </c>
      <c r="G3263">
        <v>99771</v>
      </c>
      <c r="H3263">
        <v>51.78</v>
      </c>
    </row>
    <row r="3264" spans="1:8" x14ac:dyDescent="0.35">
      <c r="A3264" s="1">
        <v>44090</v>
      </c>
      <c r="B3264" s="2">
        <v>0.3272916666666667</v>
      </c>
      <c r="C3264">
        <v>558328</v>
      </c>
      <c r="D3264">
        <v>8691</v>
      </c>
      <c r="E3264">
        <v>13.66</v>
      </c>
      <c r="F3264">
        <v>26.77</v>
      </c>
      <c r="G3264">
        <v>99775</v>
      </c>
      <c r="H3264">
        <v>51.78</v>
      </c>
    </row>
    <row r="3265" spans="1:8" x14ac:dyDescent="0.35">
      <c r="A3265" s="1">
        <v>44090</v>
      </c>
      <c r="B3265" s="2">
        <v>0.3272916666666667</v>
      </c>
      <c r="C3265">
        <v>558831</v>
      </c>
      <c r="D3265">
        <v>8645</v>
      </c>
      <c r="E3265">
        <v>13.62</v>
      </c>
      <c r="F3265">
        <v>26.77</v>
      </c>
      <c r="G3265">
        <v>99772</v>
      </c>
      <c r="H3265">
        <v>51.78</v>
      </c>
    </row>
    <row r="3266" spans="1:8" x14ac:dyDescent="0.35">
      <c r="A3266" s="1">
        <v>44090</v>
      </c>
      <c r="B3266" s="2">
        <v>0.32730324074074074</v>
      </c>
      <c r="C3266">
        <v>559328</v>
      </c>
      <c r="D3266">
        <v>8714</v>
      </c>
      <c r="E3266">
        <v>13.64</v>
      </c>
      <c r="F3266">
        <v>26.76</v>
      </c>
      <c r="G3266">
        <v>99772</v>
      </c>
      <c r="H3266">
        <v>51.78</v>
      </c>
    </row>
    <row r="3267" spans="1:8" x14ac:dyDescent="0.35">
      <c r="A3267" s="1">
        <v>44090</v>
      </c>
      <c r="B3267" s="2">
        <v>0.32730324074074074</v>
      </c>
      <c r="C3267">
        <v>559828</v>
      </c>
      <c r="D3267">
        <v>8724</v>
      </c>
      <c r="E3267">
        <v>13.68</v>
      </c>
      <c r="F3267">
        <v>26.76</v>
      </c>
      <c r="G3267">
        <v>99779</v>
      </c>
      <c r="H3267">
        <v>51.78</v>
      </c>
    </row>
    <row r="3268" spans="1:8" x14ac:dyDescent="0.35">
      <c r="A3268" s="1">
        <v>44090</v>
      </c>
      <c r="B3268" s="2">
        <v>0.32731481481481484</v>
      </c>
      <c r="C3268">
        <v>560328</v>
      </c>
      <c r="D3268">
        <v>8633</v>
      </c>
      <c r="E3268">
        <v>13.65</v>
      </c>
      <c r="F3268">
        <v>26.76</v>
      </c>
      <c r="G3268">
        <v>99779</v>
      </c>
      <c r="H3268">
        <v>51.78</v>
      </c>
    </row>
    <row r="3269" spans="1:8" x14ac:dyDescent="0.35">
      <c r="A3269" s="1">
        <v>44090</v>
      </c>
      <c r="B3269" s="2">
        <v>0.32731481481481484</v>
      </c>
      <c r="C3269">
        <v>560828</v>
      </c>
      <c r="D3269">
        <v>8666</v>
      </c>
      <c r="E3269">
        <v>13.55</v>
      </c>
      <c r="F3269">
        <v>26.77</v>
      </c>
      <c r="G3269">
        <v>99771</v>
      </c>
      <c r="H3269">
        <v>51.78</v>
      </c>
    </row>
    <row r="3270" spans="1:8" x14ac:dyDescent="0.35">
      <c r="A3270" s="1">
        <v>44090</v>
      </c>
      <c r="B3270" s="2">
        <v>0.32732638888888888</v>
      </c>
      <c r="C3270">
        <v>561329</v>
      </c>
      <c r="D3270">
        <v>8733</v>
      </c>
      <c r="E3270">
        <v>13.54</v>
      </c>
      <c r="F3270">
        <v>26.77</v>
      </c>
      <c r="G3270">
        <v>99775</v>
      </c>
      <c r="H3270">
        <v>51.78</v>
      </c>
    </row>
    <row r="3271" spans="1:8" x14ac:dyDescent="0.35">
      <c r="A3271" s="1">
        <v>44090</v>
      </c>
      <c r="B3271" s="2">
        <v>0.32732638888888888</v>
      </c>
      <c r="C3271">
        <v>561829</v>
      </c>
      <c r="D3271">
        <v>8689</v>
      </c>
      <c r="E3271">
        <v>13.66</v>
      </c>
      <c r="F3271">
        <v>26.77</v>
      </c>
      <c r="G3271">
        <v>99779</v>
      </c>
      <c r="H3271">
        <v>51.78</v>
      </c>
    </row>
    <row r="3272" spans="1:8" x14ac:dyDescent="0.35">
      <c r="A3272" s="1">
        <v>44090</v>
      </c>
      <c r="B3272" s="2">
        <v>0.32733796296296297</v>
      </c>
      <c r="C3272">
        <v>562329</v>
      </c>
      <c r="D3272">
        <v>8700</v>
      </c>
      <c r="E3272">
        <v>13.65</v>
      </c>
      <c r="F3272">
        <v>26.77</v>
      </c>
      <c r="G3272">
        <v>99774</v>
      </c>
      <c r="H3272">
        <v>51.78</v>
      </c>
    </row>
    <row r="3273" spans="1:8" x14ac:dyDescent="0.35">
      <c r="A3273" s="1">
        <v>44090</v>
      </c>
      <c r="B3273" s="2">
        <v>0.32733796296296297</v>
      </c>
      <c r="C3273">
        <v>562829</v>
      </c>
      <c r="D3273">
        <v>8650</v>
      </c>
      <c r="E3273">
        <v>13.56</v>
      </c>
      <c r="F3273">
        <v>26.77</v>
      </c>
      <c r="G3273">
        <v>99780</v>
      </c>
      <c r="H3273">
        <v>51.74</v>
      </c>
    </row>
    <row r="3274" spans="1:8" x14ac:dyDescent="0.35">
      <c r="A3274" s="1">
        <v>44090</v>
      </c>
      <c r="B3274" s="2">
        <v>0.32734953703703701</v>
      </c>
      <c r="C3274">
        <v>563330</v>
      </c>
      <c r="D3274">
        <v>8664</v>
      </c>
      <c r="E3274">
        <v>13.44</v>
      </c>
      <c r="F3274">
        <v>26.76</v>
      </c>
      <c r="G3274">
        <v>99777</v>
      </c>
      <c r="H3274">
        <v>51.74</v>
      </c>
    </row>
    <row r="3275" spans="1:8" x14ac:dyDescent="0.35">
      <c r="A3275" s="1">
        <v>44090</v>
      </c>
      <c r="B3275" s="2">
        <v>0.32734953703703701</v>
      </c>
      <c r="C3275">
        <v>563831</v>
      </c>
      <c r="D3275">
        <v>8657</v>
      </c>
      <c r="E3275">
        <v>13.57</v>
      </c>
      <c r="F3275">
        <v>26.77</v>
      </c>
      <c r="G3275">
        <v>99770</v>
      </c>
      <c r="H3275">
        <v>51.74</v>
      </c>
    </row>
    <row r="3276" spans="1:8" x14ac:dyDescent="0.35">
      <c r="A3276" s="1">
        <v>44090</v>
      </c>
      <c r="B3276" s="2">
        <v>0.3273611111111111</v>
      </c>
      <c r="C3276">
        <v>564333</v>
      </c>
      <c r="D3276">
        <v>8685</v>
      </c>
      <c r="E3276">
        <v>13.47</v>
      </c>
      <c r="F3276">
        <v>26.78</v>
      </c>
      <c r="G3276">
        <v>99774</v>
      </c>
      <c r="H3276">
        <v>51.74</v>
      </c>
    </row>
    <row r="3277" spans="1:8" x14ac:dyDescent="0.35">
      <c r="A3277" s="1">
        <v>44090</v>
      </c>
      <c r="B3277" s="2">
        <v>0.3273611111111111</v>
      </c>
      <c r="C3277">
        <v>564835</v>
      </c>
      <c r="D3277">
        <v>8719</v>
      </c>
      <c r="E3277">
        <v>13.49</v>
      </c>
      <c r="F3277">
        <v>26.78</v>
      </c>
      <c r="G3277">
        <v>99782</v>
      </c>
      <c r="H3277">
        <v>51.74</v>
      </c>
    </row>
    <row r="3278" spans="1:8" x14ac:dyDescent="0.35">
      <c r="A3278" s="1">
        <v>44090</v>
      </c>
      <c r="B3278" s="2">
        <v>0.3273726851851852</v>
      </c>
      <c r="C3278">
        <v>565337</v>
      </c>
      <c r="D3278">
        <v>8703</v>
      </c>
      <c r="E3278">
        <v>13.36</v>
      </c>
      <c r="F3278">
        <v>26.77</v>
      </c>
      <c r="G3278">
        <v>99776</v>
      </c>
      <c r="H3278">
        <v>51.74</v>
      </c>
    </row>
    <row r="3279" spans="1:8" x14ac:dyDescent="0.35">
      <c r="A3279" s="1">
        <v>44090</v>
      </c>
      <c r="B3279" s="2">
        <v>0.3273726851851852</v>
      </c>
      <c r="C3279">
        <v>565838</v>
      </c>
      <c r="D3279">
        <v>8687</v>
      </c>
      <c r="E3279">
        <v>13.49</v>
      </c>
      <c r="F3279">
        <v>26.78</v>
      </c>
      <c r="G3279">
        <v>99774</v>
      </c>
      <c r="H3279">
        <v>51.74</v>
      </c>
    </row>
    <row r="3280" spans="1:8" x14ac:dyDescent="0.35">
      <c r="A3280" s="1">
        <v>44090</v>
      </c>
      <c r="B3280" s="2">
        <v>0.32738425925925924</v>
      </c>
      <c r="C3280">
        <v>566341</v>
      </c>
      <c r="D3280">
        <v>8650</v>
      </c>
      <c r="E3280">
        <v>13.4</v>
      </c>
      <c r="F3280">
        <v>26.76</v>
      </c>
      <c r="G3280">
        <v>99777</v>
      </c>
      <c r="H3280">
        <v>51.74</v>
      </c>
    </row>
    <row r="3281" spans="1:8" x14ac:dyDescent="0.35">
      <c r="A3281" s="1">
        <v>44090</v>
      </c>
      <c r="B3281" s="2">
        <v>0.32738425925925924</v>
      </c>
      <c r="C3281">
        <v>566843</v>
      </c>
      <c r="D3281">
        <v>8700</v>
      </c>
      <c r="E3281">
        <v>13.51</v>
      </c>
      <c r="F3281">
        <v>26.79</v>
      </c>
      <c r="G3281">
        <v>99776</v>
      </c>
      <c r="H3281">
        <v>51.74</v>
      </c>
    </row>
    <row r="3282" spans="1:8" x14ac:dyDescent="0.35">
      <c r="A3282" s="1">
        <v>44090</v>
      </c>
      <c r="B3282" s="2">
        <v>0.32739583333333333</v>
      </c>
      <c r="C3282">
        <v>567345</v>
      </c>
      <c r="D3282">
        <v>8685</v>
      </c>
      <c r="E3282">
        <v>13.44</v>
      </c>
      <c r="F3282">
        <v>26.79</v>
      </c>
      <c r="G3282">
        <v>99778</v>
      </c>
      <c r="H3282">
        <v>51.74</v>
      </c>
    </row>
    <row r="3283" spans="1:8" x14ac:dyDescent="0.35">
      <c r="A3283" s="1">
        <v>44090</v>
      </c>
      <c r="B3283" s="2">
        <v>0.32739583333333333</v>
      </c>
      <c r="C3283">
        <v>567846</v>
      </c>
      <c r="D3283">
        <v>8680</v>
      </c>
      <c r="E3283">
        <v>13.36</v>
      </c>
      <c r="F3283">
        <v>26.79</v>
      </c>
      <c r="G3283">
        <v>99774</v>
      </c>
      <c r="H3283">
        <v>51.74</v>
      </c>
    </row>
    <row r="3284" spans="1:8" x14ac:dyDescent="0.35">
      <c r="A3284" s="1">
        <v>44090</v>
      </c>
      <c r="B3284" s="2">
        <v>0.32740740740740742</v>
      </c>
      <c r="C3284">
        <v>568348</v>
      </c>
      <c r="D3284">
        <v>8671</v>
      </c>
      <c r="E3284">
        <v>13.37</v>
      </c>
      <c r="F3284">
        <v>26.79</v>
      </c>
      <c r="G3284">
        <v>99780</v>
      </c>
      <c r="H3284">
        <v>51.71</v>
      </c>
    </row>
    <row r="3285" spans="1:8" x14ac:dyDescent="0.35">
      <c r="A3285" s="1">
        <v>44090</v>
      </c>
      <c r="B3285" s="2">
        <v>0.32740740740740742</v>
      </c>
      <c r="C3285">
        <v>568850</v>
      </c>
      <c r="D3285">
        <v>8705</v>
      </c>
      <c r="E3285">
        <v>13.37</v>
      </c>
      <c r="F3285">
        <v>26.79</v>
      </c>
      <c r="G3285">
        <v>99781</v>
      </c>
      <c r="H3285">
        <v>51.71</v>
      </c>
    </row>
    <row r="3286" spans="1:8" x14ac:dyDescent="0.35">
      <c r="A3286" s="1">
        <v>44090</v>
      </c>
      <c r="B3286" s="2">
        <v>0.32741898148148146</v>
      </c>
      <c r="C3286">
        <v>569352</v>
      </c>
      <c r="D3286">
        <v>8727</v>
      </c>
      <c r="E3286">
        <v>13.32</v>
      </c>
      <c r="F3286">
        <v>26.79</v>
      </c>
      <c r="G3286">
        <v>99777</v>
      </c>
      <c r="H3286">
        <v>51.71</v>
      </c>
    </row>
    <row r="3287" spans="1:8" x14ac:dyDescent="0.35">
      <c r="A3287" s="1">
        <v>44090</v>
      </c>
      <c r="B3287" s="2">
        <v>0.32741898148148146</v>
      </c>
      <c r="C3287">
        <v>569853</v>
      </c>
      <c r="D3287">
        <v>8648</v>
      </c>
      <c r="E3287">
        <v>13.27</v>
      </c>
      <c r="F3287">
        <v>26.79</v>
      </c>
      <c r="G3287">
        <v>99779</v>
      </c>
      <c r="H3287">
        <v>51.71</v>
      </c>
    </row>
    <row r="3288" spans="1:8" x14ac:dyDescent="0.35">
      <c r="A3288" s="1">
        <v>44090</v>
      </c>
      <c r="B3288" s="2">
        <v>0.32743055555555556</v>
      </c>
      <c r="C3288">
        <v>570355</v>
      </c>
      <c r="D3288">
        <v>8689</v>
      </c>
      <c r="E3288">
        <v>13.21</v>
      </c>
      <c r="F3288">
        <v>26.79</v>
      </c>
      <c r="G3288">
        <v>99774</v>
      </c>
      <c r="H3288">
        <v>51.71</v>
      </c>
    </row>
    <row r="3289" spans="1:8" x14ac:dyDescent="0.35">
      <c r="A3289" s="1">
        <v>44090</v>
      </c>
      <c r="B3289" s="2">
        <v>0.32743055555555556</v>
      </c>
      <c r="C3289">
        <v>570852</v>
      </c>
      <c r="D3289">
        <v>8669</v>
      </c>
      <c r="E3289">
        <v>13.3</v>
      </c>
      <c r="F3289">
        <v>26.79</v>
      </c>
      <c r="G3289">
        <v>99788</v>
      </c>
      <c r="H3289">
        <v>51.71</v>
      </c>
    </row>
    <row r="3290" spans="1:8" x14ac:dyDescent="0.35">
      <c r="A3290" s="1">
        <v>44090</v>
      </c>
      <c r="B3290" s="2">
        <v>0.32744212962962965</v>
      </c>
      <c r="C3290">
        <v>571354</v>
      </c>
      <c r="D3290">
        <v>8666</v>
      </c>
      <c r="E3290">
        <v>13.31</v>
      </c>
      <c r="F3290">
        <v>26.79</v>
      </c>
      <c r="G3290">
        <v>99790</v>
      </c>
      <c r="H3290">
        <v>51.71</v>
      </c>
    </row>
    <row r="3291" spans="1:8" x14ac:dyDescent="0.35">
      <c r="A3291" s="1">
        <v>44090</v>
      </c>
      <c r="B3291" s="2">
        <v>0.32744212962962965</v>
      </c>
      <c r="C3291">
        <v>571855</v>
      </c>
      <c r="D3291">
        <v>8586</v>
      </c>
      <c r="E3291">
        <v>13.26</v>
      </c>
      <c r="F3291">
        <v>26.78</v>
      </c>
      <c r="G3291">
        <v>99788</v>
      </c>
      <c r="H3291">
        <v>51.71</v>
      </c>
    </row>
    <row r="3292" spans="1:8" x14ac:dyDescent="0.35">
      <c r="A3292" s="1">
        <v>44090</v>
      </c>
      <c r="B3292" s="2">
        <v>0.32745370370370369</v>
      </c>
      <c r="C3292">
        <v>572356</v>
      </c>
      <c r="D3292">
        <v>8626</v>
      </c>
      <c r="E3292">
        <v>13.24</v>
      </c>
      <c r="F3292">
        <v>26.79</v>
      </c>
      <c r="G3292">
        <v>99790</v>
      </c>
      <c r="H3292">
        <v>51.71</v>
      </c>
    </row>
    <row r="3293" spans="1:8" x14ac:dyDescent="0.35">
      <c r="A3293" s="1">
        <v>44090</v>
      </c>
      <c r="B3293" s="2">
        <v>0.32745370370370369</v>
      </c>
      <c r="C3293">
        <v>572855</v>
      </c>
      <c r="D3293">
        <v>8641</v>
      </c>
      <c r="E3293">
        <v>13.25</v>
      </c>
      <c r="F3293">
        <v>26.78</v>
      </c>
      <c r="G3293">
        <v>99788</v>
      </c>
      <c r="H3293">
        <v>51.71</v>
      </c>
    </row>
    <row r="3294" spans="1:8" x14ac:dyDescent="0.35">
      <c r="A3294" s="1">
        <v>44090</v>
      </c>
      <c r="B3294" s="2">
        <v>0.32746527777777779</v>
      </c>
      <c r="C3294">
        <v>573353</v>
      </c>
      <c r="D3294">
        <v>8762</v>
      </c>
      <c r="E3294">
        <v>13.22</v>
      </c>
      <c r="F3294">
        <v>26.81</v>
      </c>
      <c r="G3294">
        <v>99788</v>
      </c>
      <c r="H3294">
        <v>51.71</v>
      </c>
    </row>
    <row r="3295" spans="1:8" x14ac:dyDescent="0.35">
      <c r="A3295" s="1">
        <v>44090</v>
      </c>
      <c r="B3295" s="2">
        <v>0.32746527777777779</v>
      </c>
      <c r="C3295">
        <v>573855</v>
      </c>
      <c r="D3295">
        <v>8664</v>
      </c>
      <c r="E3295">
        <v>13.21</v>
      </c>
      <c r="F3295">
        <v>26.81</v>
      </c>
      <c r="G3295">
        <v>99792</v>
      </c>
      <c r="H3295">
        <v>51.71</v>
      </c>
    </row>
    <row r="3296" spans="1:8" x14ac:dyDescent="0.35">
      <c r="A3296" s="1">
        <v>44090</v>
      </c>
      <c r="B3296" s="2">
        <v>0.32747685185185188</v>
      </c>
      <c r="C3296">
        <v>574330</v>
      </c>
      <c r="D3296">
        <v>8714</v>
      </c>
      <c r="E3296">
        <v>13.2</v>
      </c>
      <c r="F3296">
        <v>26.81</v>
      </c>
      <c r="G3296">
        <v>99788</v>
      </c>
      <c r="H3296">
        <v>51.71</v>
      </c>
    </row>
    <row r="3297" spans="1:8" x14ac:dyDescent="0.35">
      <c r="A3297" s="1">
        <v>44090</v>
      </c>
      <c r="B3297" s="2">
        <v>0.32747685185185188</v>
      </c>
      <c r="C3297">
        <v>574832</v>
      </c>
      <c r="D3297">
        <v>8703</v>
      </c>
      <c r="E3297">
        <v>13.21</v>
      </c>
      <c r="F3297">
        <v>26.81</v>
      </c>
      <c r="G3297">
        <v>99794</v>
      </c>
      <c r="H3297">
        <v>51.67</v>
      </c>
    </row>
    <row r="3298" spans="1:8" x14ac:dyDescent="0.35">
      <c r="A3298" s="1">
        <v>44090</v>
      </c>
      <c r="B3298" s="2">
        <v>0.32748842592592592</v>
      </c>
      <c r="C3298">
        <v>575334</v>
      </c>
      <c r="D3298">
        <v>8700</v>
      </c>
      <c r="E3298">
        <v>13.17</v>
      </c>
      <c r="F3298">
        <v>26.81</v>
      </c>
      <c r="G3298">
        <v>99792</v>
      </c>
      <c r="H3298">
        <v>51.67</v>
      </c>
    </row>
    <row r="3299" spans="1:8" x14ac:dyDescent="0.35">
      <c r="A3299" s="1">
        <v>44090</v>
      </c>
      <c r="B3299" s="2">
        <v>0.32748842592592592</v>
      </c>
      <c r="C3299">
        <v>575836</v>
      </c>
      <c r="D3299">
        <v>8687</v>
      </c>
      <c r="E3299">
        <v>13.15</v>
      </c>
      <c r="F3299">
        <v>26.81</v>
      </c>
      <c r="G3299">
        <v>99796</v>
      </c>
      <c r="H3299">
        <v>51.67</v>
      </c>
    </row>
    <row r="3300" spans="1:8" x14ac:dyDescent="0.35">
      <c r="A3300" s="1">
        <v>44090</v>
      </c>
      <c r="B3300" s="2">
        <v>0.32750000000000001</v>
      </c>
      <c r="C3300">
        <v>576337</v>
      </c>
      <c r="D3300">
        <v>8655</v>
      </c>
      <c r="E3300">
        <v>13.2</v>
      </c>
      <c r="F3300">
        <v>26.79</v>
      </c>
      <c r="G3300">
        <v>99796</v>
      </c>
      <c r="H3300">
        <v>51.67</v>
      </c>
    </row>
    <row r="3301" spans="1:8" x14ac:dyDescent="0.35">
      <c r="A3301" s="1">
        <v>44090</v>
      </c>
      <c r="B3301" s="2">
        <v>0.32750000000000001</v>
      </c>
      <c r="C3301">
        <v>576839</v>
      </c>
      <c r="D3301">
        <v>8689</v>
      </c>
      <c r="E3301">
        <v>13.17</v>
      </c>
      <c r="F3301">
        <v>26.81</v>
      </c>
      <c r="G3301">
        <v>99793</v>
      </c>
      <c r="H3301">
        <v>51.67</v>
      </c>
    </row>
    <row r="3302" spans="1:8" x14ac:dyDescent="0.35">
      <c r="A3302" s="1">
        <v>44090</v>
      </c>
      <c r="B3302" s="2">
        <v>0.32751157407407411</v>
      </c>
      <c r="C3302">
        <v>577341</v>
      </c>
      <c r="D3302">
        <v>8705</v>
      </c>
      <c r="E3302">
        <v>13.15</v>
      </c>
      <c r="F3302">
        <v>26.79</v>
      </c>
      <c r="G3302">
        <v>99794</v>
      </c>
      <c r="H3302">
        <v>51.67</v>
      </c>
    </row>
    <row r="3303" spans="1:8" x14ac:dyDescent="0.35">
      <c r="A3303" s="1">
        <v>44090</v>
      </c>
      <c r="B3303" s="2">
        <v>0.32751157407407411</v>
      </c>
      <c r="C3303">
        <v>577843</v>
      </c>
      <c r="D3303">
        <v>8664</v>
      </c>
      <c r="E3303">
        <v>13.16</v>
      </c>
      <c r="F3303">
        <v>26.81</v>
      </c>
      <c r="G3303">
        <v>99800</v>
      </c>
      <c r="H3303">
        <v>51.67</v>
      </c>
    </row>
    <row r="3304" spans="1:8" x14ac:dyDescent="0.35">
      <c r="A3304" s="1">
        <v>44090</v>
      </c>
      <c r="B3304" s="2">
        <v>0.32752314814814815</v>
      </c>
      <c r="C3304">
        <v>578344</v>
      </c>
      <c r="D3304">
        <v>8695</v>
      </c>
      <c r="E3304">
        <v>13.15</v>
      </c>
      <c r="F3304">
        <v>26.81</v>
      </c>
      <c r="G3304">
        <v>99798</v>
      </c>
      <c r="H3304">
        <v>51.67</v>
      </c>
    </row>
    <row r="3305" spans="1:8" x14ac:dyDescent="0.35">
      <c r="A3305" s="1">
        <v>44090</v>
      </c>
      <c r="B3305" s="2">
        <v>0.32752314814814815</v>
      </c>
      <c r="C3305">
        <v>578846</v>
      </c>
      <c r="D3305">
        <v>8633</v>
      </c>
      <c r="E3305">
        <v>13.15</v>
      </c>
      <c r="F3305">
        <v>26.81</v>
      </c>
      <c r="G3305">
        <v>99790</v>
      </c>
      <c r="H3305">
        <v>51.67</v>
      </c>
    </row>
    <row r="3306" spans="1:8" x14ac:dyDescent="0.35">
      <c r="A3306" s="1">
        <v>44090</v>
      </c>
      <c r="B3306" s="2">
        <v>0.32753472222222224</v>
      </c>
      <c r="C3306">
        <v>579348</v>
      </c>
      <c r="D3306">
        <v>8601</v>
      </c>
      <c r="E3306">
        <v>13.11</v>
      </c>
      <c r="F3306">
        <v>26.81</v>
      </c>
      <c r="G3306">
        <v>99795</v>
      </c>
      <c r="H3306">
        <v>51.67</v>
      </c>
    </row>
    <row r="3307" spans="1:8" x14ac:dyDescent="0.35">
      <c r="A3307" s="1">
        <v>44090</v>
      </c>
      <c r="B3307" s="2">
        <v>0.32753472222222224</v>
      </c>
      <c r="C3307">
        <v>579850</v>
      </c>
      <c r="D3307">
        <v>8722</v>
      </c>
      <c r="E3307">
        <v>13.06</v>
      </c>
      <c r="F3307">
        <v>26.81</v>
      </c>
      <c r="G3307">
        <v>99793</v>
      </c>
      <c r="H3307">
        <v>51.64</v>
      </c>
    </row>
    <row r="3308" spans="1:8" x14ac:dyDescent="0.35">
      <c r="A3308" s="1">
        <v>44090</v>
      </c>
      <c r="B3308" s="2">
        <v>0.32754629629629628</v>
      </c>
      <c r="C3308">
        <v>580352</v>
      </c>
      <c r="D3308">
        <v>8664</v>
      </c>
      <c r="E3308">
        <v>13.11</v>
      </c>
      <c r="F3308">
        <v>26.81</v>
      </c>
      <c r="G3308">
        <v>99793</v>
      </c>
      <c r="H3308">
        <v>51.64</v>
      </c>
    </row>
    <row r="3309" spans="1:8" x14ac:dyDescent="0.35">
      <c r="A3309" s="1">
        <v>44090</v>
      </c>
      <c r="B3309" s="2">
        <v>0.32754629629629628</v>
      </c>
      <c r="C3309">
        <v>580853</v>
      </c>
      <c r="D3309">
        <v>8648</v>
      </c>
      <c r="E3309">
        <v>13.14</v>
      </c>
      <c r="F3309">
        <v>26.81</v>
      </c>
      <c r="G3309">
        <v>99794</v>
      </c>
      <c r="H3309">
        <v>51.64</v>
      </c>
    </row>
    <row r="3310" spans="1:8" x14ac:dyDescent="0.35">
      <c r="A3310" s="1">
        <v>44090</v>
      </c>
      <c r="B3310" s="2">
        <v>0.32755787037037037</v>
      </c>
      <c r="C3310">
        <v>581355</v>
      </c>
      <c r="D3310">
        <v>8631</v>
      </c>
      <c r="E3310">
        <v>13.06</v>
      </c>
      <c r="F3310">
        <v>26.81</v>
      </c>
      <c r="G3310">
        <v>99790</v>
      </c>
      <c r="H3310">
        <v>51.64</v>
      </c>
    </row>
    <row r="3311" spans="1:8" x14ac:dyDescent="0.35">
      <c r="A3311" s="1">
        <v>44090</v>
      </c>
      <c r="B3311" s="2">
        <v>0.32755787037037037</v>
      </c>
      <c r="C3311">
        <v>581856</v>
      </c>
      <c r="D3311">
        <v>8691</v>
      </c>
      <c r="E3311">
        <v>13.06</v>
      </c>
      <c r="F3311">
        <v>26.81</v>
      </c>
      <c r="G3311">
        <v>99788</v>
      </c>
      <c r="H3311">
        <v>51.64</v>
      </c>
    </row>
    <row r="3312" spans="1:8" x14ac:dyDescent="0.35">
      <c r="A3312" s="1">
        <v>44090</v>
      </c>
      <c r="B3312" s="2">
        <v>0.32756944444444441</v>
      </c>
      <c r="C3312">
        <v>582328</v>
      </c>
      <c r="D3312">
        <v>8714</v>
      </c>
      <c r="E3312">
        <v>13.06</v>
      </c>
      <c r="F3312">
        <v>26.81</v>
      </c>
      <c r="G3312">
        <v>99788</v>
      </c>
      <c r="H3312">
        <v>51.64</v>
      </c>
    </row>
    <row r="3313" spans="1:8" x14ac:dyDescent="0.35">
      <c r="A3313" s="1">
        <v>44090</v>
      </c>
      <c r="B3313" s="2">
        <v>0.32756944444444441</v>
      </c>
      <c r="C3313">
        <v>582830</v>
      </c>
      <c r="D3313">
        <v>8661</v>
      </c>
      <c r="E3313">
        <v>13.07</v>
      </c>
      <c r="F3313">
        <v>26.81</v>
      </c>
      <c r="G3313">
        <v>99794</v>
      </c>
      <c r="H3313">
        <v>51.64</v>
      </c>
    </row>
    <row r="3314" spans="1:8" x14ac:dyDescent="0.35">
      <c r="A3314" s="1">
        <v>44090</v>
      </c>
      <c r="B3314" s="2">
        <v>0.32758101851851851</v>
      </c>
      <c r="C3314">
        <v>583328</v>
      </c>
      <c r="D3314">
        <v>8687</v>
      </c>
      <c r="E3314">
        <v>13.03</v>
      </c>
      <c r="F3314">
        <v>26.81</v>
      </c>
      <c r="G3314">
        <v>99792</v>
      </c>
      <c r="H3314">
        <v>51.64</v>
      </c>
    </row>
    <row r="3315" spans="1:8" x14ac:dyDescent="0.35">
      <c r="A3315" s="1">
        <v>44090</v>
      </c>
      <c r="B3315" s="2">
        <v>0.32758101851851851</v>
      </c>
      <c r="C3315">
        <v>583828</v>
      </c>
      <c r="D3315">
        <v>8691</v>
      </c>
      <c r="E3315">
        <v>13.04</v>
      </c>
      <c r="F3315">
        <v>26.82</v>
      </c>
      <c r="G3315">
        <v>99790</v>
      </c>
      <c r="H3315">
        <v>51.64</v>
      </c>
    </row>
    <row r="3316" spans="1:8" x14ac:dyDescent="0.35">
      <c r="A3316" s="1">
        <v>44090</v>
      </c>
      <c r="B3316" s="2">
        <v>0.3275925925925926</v>
      </c>
      <c r="C3316">
        <v>584328</v>
      </c>
      <c r="D3316">
        <v>8691</v>
      </c>
      <c r="E3316">
        <v>13.05</v>
      </c>
      <c r="F3316">
        <v>26.81</v>
      </c>
      <c r="G3316">
        <v>99793</v>
      </c>
      <c r="H3316">
        <v>51.64</v>
      </c>
    </row>
    <row r="3317" spans="1:8" x14ac:dyDescent="0.35">
      <c r="A3317" s="1">
        <v>44090</v>
      </c>
      <c r="B3317" s="2">
        <v>0.3275925925925926</v>
      </c>
      <c r="C3317">
        <v>584828</v>
      </c>
      <c r="D3317">
        <v>8685</v>
      </c>
      <c r="E3317">
        <v>13.01</v>
      </c>
      <c r="F3317">
        <v>26.81</v>
      </c>
      <c r="G3317">
        <v>99767</v>
      </c>
      <c r="H3317">
        <v>51.64</v>
      </c>
    </row>
    <row r="3318" spans="1:8" x14ac:dyDescent="0.35">
      <c r="A3318" s="1">
        <v>44090</v>
      </c>
      <c r="B3318" s="2">
        <v>0.32760416666666664</v>
      </c>
      <c r="C3318">
        <v>585328</v>
      </c>
      <c r="D3318">
        <v>8614</v>
      </c>
      <c r="E3318">
        <v>13.02</v>
      </c>
      <c r="F3318">
        <v>26.81</v>
      </c>
      <c r="G3318">
        <v>99783</v>
      </c>
      <c r="H3318">
        <v>51.64</v>
      </c>
    </row>
    <row r="3319" spans="1:8" x14ac:dyDescent="0.35">
      <c r="A3319" s="1">
        <v>44090</v>
      </c>
      <c r="B3319" s="2">
        <v>0.32760416666666664</v>
      </c>
      <c r="C3319">
        <v>585828</v>
      </c>
      <c r="D3319">
        <v>8678</v>
      </c>
      <c r="E3319">
        <v>13.1</v>
      </c>
      <c r="F3319">
        <v>26.81</v>
      </c>
      <c r="G3319">
        <v>99777</v>
      </c>
      <c r="H3319">
        <v>51.64</v>
      </c>
    </row>
    <row r="3320" spans="1:8" x14ac:dyDescent="0.35">
      <c r="A3320" s="1">
        <v>44090</v>
      </c>
      <c r="B3320" s="2">
        <v>0.32761574074074074</v>
      </c>
      <c r="C3320">
        <v>586329</v>
      </c>
      <c r="D3320">
        <v>8645</v>
      </c>
      <c r="E3320">
        <v>13.03</v>
      </c>
      <c r="F3320">
        <v>26.81</v>
      </c>
      <c r="G3320">
        <v>99773</v>
      </c>
      <c r="H3320">
        <v>51.6</v>
      </c>
    </row>
    <row r="3321" spans="1:8" x14ac:dyDescent="0.35">
      <c r="A3321" s="1">
        <v>44090</v>
      </c>
      <c r="B3321" s="2">
        <v>0.32761574074074074</v>
      </c>
      <c r="C3321">
        <v>586828</v>
      </c>
      <c r="D3321">
        <v>8674</v>
      </c>
      <c r="E3321">
        <v>13.06</v>
      </c>
      <c r="F3321">
        <v>26.82</v>
      </c>
      <c r="G3321">
        <v>99770</v>
      </c>
      <c r="H3321">
        <v>51.6</v>
      </c>
    </row>
    <row r="3322" spans="1:8" x14ac:dyDescent="0.35">
      <c r="A3322" s="1">
        <v>44090</v>
      </c>
      <c r="B3322" s="2">
        <v>0.32762731481481483</v>
      </c>
      <c r="C3322">
        <v>587328</v>
      </c>
      <c r="D3322">
        <v>8687</v>
      </c>
      <c r="E3322">
        <v>13.03</v>
      </c>
      <c r="F3322">
        <v>26.81</v>
      </c>
      <c r="G3322">
        <v>99774</v>
      </c>
      <c r="H3322">
        <v>51.6</v>
      </c>
    </row>
    <row r="3323" spans="1:8" x14ac:dyDescent="0.35">
      <c r="A3323" s="1">
        <v>44090</v>
      </c>
      <c r="B3323" s="2">
        <v>0.32762731481481483</v>
      </c>
      <c r="C3323">
        <v>587829</v>
      </c>
      <c r="D3323">
        <v>8648</v>
      </c>
      <c r="E3323">
        <v>13.02</v>
      </c>
      <c r="F3323">
        <v>26.82</v>
      </c>
      <c r="G3323">
        <v>99779</v>
      </c>
      <c r="H3323">
        <v>51.6</v>
      </c>
    </row>
    <row r="3324" spans="1:8" x14ac:dyDescent="0.35">
      <c r="A3324" s="1">
        <v>44090</v>
      </c>
      <c r="B3324" s="2">
        <v>0.32763888888888887</v>
      </c>
      <c r="C3324">
        <v>588331</v>
      </c>
      <c r="D3324">
        <v>8617</v>
      </c>
      <c r="E3324">
        <v>13.01</v>
      </c>
      <c r="F3324">
        <v>26.82</v>
      </c>
      <c r="G3324">
        <v>99787</v>
      </c>
      <c r="H3324">
        <v>51.6</v>
      </c>
    </row>
    <row r="3325" spans="1:8" x14ac:dyDescent="0.35">
      <c r="A3325" s="1">
        <v>44090</v>
      </c>
      <c r="B3325" s="2">
        <v>0.32763888888888887</v>
      </c>
      <c r="C3325">
        <v>588833</v>
      </c>
      <c r="D3325">
        <v>8689</v>
      </c>
      <c r="E3325">
        <v>13.02</v>
      </c>
      <c r="F3325">
        <v>26.81</v>
      </c>
      <c r="G3325">
        <v>99788</v>
      </c>
      <c r="H3325">
        <v>51.6</v>
      </c>
    </row>
    <row r="3326" spans="1:8" x14ac:dyDescent="0.35">
      <c r="A3326" s="1">
        <v>44090</v>
      </c>
      <c r="B3326" s="2">
        <v>0.32765046296296296</v>
      </c>
      <c r="C3326">
        <v>589335</v>
      </c>
      <c r="D3326">
        <v>8752</v>
      </c>
      <c r="E3326">
        <v>13.03</v>
      </c>
      <c r="F3326">
        <v>26.82</v>
      </c>
      <c r="G3326">
        <v>99790</v>
      </c>
      <c r="H3326">
        <v>51.6</v>
      </c>
    </row>
    <row r="3327" spans="1:8" x14ac:dyDescent="0.35">
      <c r="A3327" s="1">
        <v>44090</v>
      </c>
      <c r="B3327" s="2">
        <v>0.32765046296296296</v>
      </c>
      <c r="C3327">
        <v>589837</v>
      </c>
      <c r="D3327">
        <v>8685</v>
      </c>
      <c r="E3327">
        <v>13.02</v>
      </c>
      <c r="F3327">
        <v>26.81</v>
      </c>
      <c r="G3327">
        <v>99793</v>
      </c>
      <c r="H3327">
        <v>51.6</v>
      </c>
    </row>
    <row r="3328" spans="1:8" x14ac:dyDescent="0.35">
      <c r="A3328" s="1">
        <v>44090</v>
      </c>
      <c r="B3328" s="2">
        <v>0.32766203703703706</v>
      </c>
      <c r="C3328">
        <v>590339</v>
      </c>
      <c r="D3328">
        <v>8652</v>
      </c>
      <c r="E3328">
        <v>13.02</v>
      </c>
      <c r="F3328">
        <v>26.82</v>
      </c>
      <c r="G3328">
        <v>99773</v>
      </c>
      <c r="H3328">
        <v>51.6</v>
      </c>
    </row>
    <row r="3329" spans="1:8" x14ac:dyDescent="0.35">
      <c r="A3329" s="1">
        <v>44090</v>
      </c>
      <c r="B3329" s="2">
        <v>0.32766203703703706</v>
      </c>
      <c r="C3329">
        <v>590840</v>
      </c>
      <c r="D3329">
        <v>8680</v>
      </c>
      <c r="E3329">
        <v>13.01</v>
      </c>
      <c r="F3329">
        <v>26.82</v>
      </c>
      <c r="G3329">
        <v>99775</v>
      </c>
      <c r="H3329">
        <v>51.6</v>
      </c>
    </row>
    <row r="3330" spans="1:8" x14ac:dyDescent="0.35">
      <c r="A3330" s="1">
        <v>44090</v>
      </c>
      <c r="B3330" s="2">
        <v>0.3276736111111111</v>
      </c>
      <c r="C3330">
        <v>591344</v>
      </c>
      <c r="D3330">
        <v>8645</v>
      </c>
      <c r="E3330">
        <v>13.04</v>
      </c>
      <c r="F3330">
        <v>26.82</v>
      </c>
      <c r="G3330">
        <v>99772</v>
      </c>
      <c r="H3330">
        <v>51.6</v>
      </c>
    </row>
    <row r="3331" spans="1:8" x14ac:dyDescent="0.35">
      <c r="A3331" s="1">
        <v>44090</v>
      </c>
      <c r="B3331" s="2">
        <v>0.3276736111111111</v>
      </c>
      <c r="C3331">
        <v>591844</v>
      </c>
      <c r="D3331">
        <v>8680</v>
      </c>
      <c r="E3331">
        <v>13.01</v>
      </c>
      <c r="F3331">
        <v>26.82</v>
      </c>
      <c r="G3331">
        <v>99772</v>
      </c>
      <c r="H3331">
        <v>51.57</v>
      </c>
    </row>
    <row r="3332" spans="1:8" x14ac:dyDescent="0.35">
      <c r="A3332" s="1">
        <v>44090</v>
      </c>
      <c r="B3332" s="2">
        <v>0.32768518518518519</v>
      </c>
      <c r="C3332">
        <v>592346</v>
      </c>
      <c r="D3332">
        <v>8648</v>
      </c>
      <c r="E3332">
        <v>13.01</v>
      </c>
      <c r="F3332">
        <v>26.82</v>
      </c>
      <c r="G3332">
        <v>99770</v>
      </c>
      <c r="H3332">
        <v>51.57</v>
      </c>
    </row>
    <row r="3333" spans="1:8" x14ac:dyDescent="0.35">
      <c r="A3333" s="1">
        <v>44090</v>
      </c>
      <c r="B3333" s="2">
        <v>0.32768518518518519</v>
      </c>
      <c r="C3333">
        <v>592847</v>
      </c>
      <c r="D3333">
        <v>8650</v>
      </c>
      <c r="E3333">
        <v>13.02</v>
      </c>
      <c r="F3333">
        <v>26.84</v>
      </c>
      <c r="G3333">
        <v>99788</v>
      </c>
      <c r="H3333">
        <v>51.57</v>
      </c>
    </row>
    <row r="3334" spans="1:8" x14ac:dyDescent="0.35">
      <c r="A3334" s="1">
        <v>44090</v>
      </c>
      <c r="B3334" s="2">
        <v>0.32769675925925928</v>
      </c>
      <c r="C3334">
        <v>593349</v>
      </c>
      <c r="D3334">
        <v>8685</v>
      </c>
      <c r="E3334">
        <v>13.01</v>
      </c>
      <c r="F3334">
        <v>26.82</v>
      </c>
      <c r="G3334">
        <v>99799</v>
      </c>
      <c r="H3334">
        <v>51.57</v>
      </c>
    </row>
    <row r="3335" spans="1:8" x14ac:dyDescent="0.35">
      <c r="A3335" s="1">
        <v>44090</v>
      </c>
      <c r="B3335" s="2">
        <v>0.32769675925925928</v>
      </c>
      <c r="C3335">
        <v>593851</v>
      </c>
      <c r="D3335">
        <v>8669</v>
      </c>
      <c r="E3335">
        <v>13.01</v>
      </c>
      <c r="F3335">
        <v>26.82</v>
      </c>
      <c r="G3335">
        <v>99788</v>
      </c>
      <c r="H3335">
        <v>51.57</v>
      </c>
    </row>
    <row r="3336" spans="1:8" x14ac:dyDescent="0.35">
      <c r="A3336" s="1">
        <v>44090</v>
      </c>
      <c r="B3336" s="2">
        <v>0.32770833333333332</v>
      </c>
      <c r="C3336">
        <v>594353</v>
      </c>
      <c r="D3336">
        <v>8711</v>
      </c>
      <c r="E3336">
        <v>13</v>
      </c>
      <c r="F3336">
        <v>26.82</v>
      </c>
      <c r="G3336">
        <v>99767</v>
      </c>
      <c r="H3336">
        <v>51.57</v>
      </c>
    </row>
    <row r="3337" spans="1:8" x14ac:dyDescent="0.35">
      <c r="A3337" s="1">
        <v>44090</v>
      </c>
      <c r="B3337" s="2">
        <v>0.32770833333333332</v>
      </c>
      <c r="C3337">
        <v>594854</v>
      </c>
      <c r="D3337">
        <v>8595</v>
      </c>
      <c r="E3337">
        <v>13.01</v>
      </c>
      <c r="F3337">
        <v>26.82</v>
      </c>
      <c r="G3337">
        <v>99768</v>
      </c>
      <c r="H3337">
        <v>51.57</v>
      </c>
    </row>
    <row r="3338" spans="1:8" x14ac:dyDescent="0.35">
      <c r="A3338" s="1">
        <v>44090</v>
      </c>
      <c r="B3338" s="2">
        <v>0.32771990740740742</v>
      </c>
      <c r="C3338">
        <v>595356</v>
      </c>
      <c r="D3338">
        <v>8628</v>
      </c>
      <c r="E3338">
        <v>13</v>
      </c>
      <c r="F3338">
        <v>26.82</v>
      </c>
      <c r="G3338">
        <v>99782</v>
      </c>
      <c r="H3338">
        <v>51.57</v>
      </c>
    </row>
    <row r="3339" spans="1:8" x14ac:dyDescent="0.35">
      <c r="A3339" s="1">
        <v>44090</v>
      </c>
      <c r="B3339" s="2">
        <v>0.32771990740740742</v>
      </c>
      <c r="C3339">
        <v>595858</v>
      </c>
      <c r="D3339">
        <v>8641</v>
      </c>
      <c r="E3339">
        <v>13.01</v>
      </c>
      <c r="F3339">
        <v>26.84</v>
      </c>
      <c r="G3339">
        <v>99774</v>
      </c>
      <c r="H3339">
        <v>51.57</v>
      </c>
    </row>
    <row r="3340" spans="1:8" x14ac:dyDescent="0.35">
      <c r="A3340" s="1">
        <v>44090</v>
      </c>
      <c r="B3340" s="2">
        <v>0.32773148148148151</v>
      </c>
      <c r="C3340">
        <v>596360</v>
      </c>
      <c r="D3340">
        <v>8680</v>
      </c>
      <c r="E3340">
        <v>13</v>
      </c>
      <c r="F3340">
        <v>26.82</v>
      </c>
      <c r="G3340">
        <v>99773</v>
      </c>
      <c r="H3340">
        <v>51.57</v>
      </c>
    </row>
    <row r="3341" spans="1:8" x14ac:dyDescent="0.35">
      <c r="A3341" s="1">
        <v>44090</v>
      </c>
      <c r="B3341" s="2">
        <v>0.32773148148148151</v>
      </c>
      <c r="C3341">
        <v>596861</v>
      </c>
      <c r="D3341">
        <v>8724</v>
      </c>
      <c r="E3341">
        <v>13</v>
      </c>
      <c r="F3341">
        <v>26.84</v>
      </c>
      <c r="G3341">
        <v>99767</v>
      </c>
      <c r="H3341">
        <v>51.57</v>
      </c>
    </row>
    <row r="3342" spans="1:8" x14ac:dyDescent="0.35">
      <c r="A3342" s="1">
        <v>44090</v>
      </c>
      <c r="B3342" s="2">
        <v>0.32774305555555555</v>
      </c>
      <c r="C3342">
        <v>597363</v>
      </c>
      <c r="D3342">
        <v>8691</v>
      </c>
      <c r="E3342">
        <v>12.99</v>
      </c>
      <c r="F3342">
        <v>26.82</v>
      </c>
      <c r="G3342">
        <v>99776</v>
      </c>
      <c r="H3342">
        <v>51.53</v>
      </c>
    </row>
    <row r="3343" spans="1:8" x14ac:dyDescent="0.35">
      <c r="A3343" s="1">
        <v>44090</v>
      </c>
      <c r="B3343" s="2">
        <v>0.32774305555555555</v>
      </c>
      <c r="C3343">
        <v>597865</v>
      </c>
      <c r="D3343">
        <v>8666</v>
      </c>
      <c r="E3343">
        <v>13</v>
      </c>
      <c r="F3343">
        <v>26.84</v>
      </c>
      <c r="G3343">
        <v>99770</v>
      </c>
      <c r="H3343">
        <v>51.53</v>
      </c>
    </row>
    <row r="3344" spans="1:8" x14ac:dyDescent="0.35">
      <c r="A3344" s="1">
        <v>44090</v>
      </c>
      <c r="B3344" s="2">
        <v>0.32775462962962965</v>
      </c>
      <c r="C3344">
        <v>598367</v>
      </c>
      <c r="D3344">
        <v>8631</v>
      </c>
      <c r="E3344">
        <v>13</v>
      </c>
      <c r="F3344">
        <v>26.82</v>
      </c>
      <c r="G3344">
        <v>99775</v>
      </c>
      <c r="H3344">
        <v>51.53</v>
      </c>
    </row>
    <row r="3345" spans="1:8" x14ac:dyDescent="0.35">
      <c r="A3345" s="1">
        <v>44090</v>
      </c>
      <c r="B3345" s="2">
        <v>0.32775462962962965</v>
      </c>
      <c r="C3345">
        <v>598868</v>
      </c>
      <c r="D3345">
        <v>8633</v>
      </c>
      <c r="E3345">
        <v>13</v>
      </c>
      <c r="F3345">
        <v>26.84</v>
      </c>
      <c r="G3345">
        <v>99772</v>
      </c>
      <c r="H3345">
        <v>51.53</v>
      </c>
    </row>
    <row r="3346" spans="1:8" x14ac:dyDescent="0.35">
      <c r="A3346" s="1">
        <v>44090</v>
      </c>
      <c r="B3346" s="2">
        <v>0.32776620370370368</v>
      </c>
      <c r="C3346">
        <v>599370</v>
      </c>
      <c r="D3346">
        <v>8648</v>
      </c>
      <c r="E3346">
        <v>13</v>
      </c>
      <c r="F3346">
        <v>26.85</v>
      </c>
      <c r="G3346">
        <v>99776</v>
      </c>
      <c r="H3346">
        <v>51.53</v>
      </c>
    </row>
    <row r="3347" spans="1:8" x14ac:dyDescent="0.35">
      <c r="A3347" s="1">
        <v>44090</v>
      </c>
      <c r="B3347" s="2">
        <v>0.32776620370370368</v>
      </c>
      <c r="C3347">
        <v>599872</v>
      </c>
      <c r="D3347">
        <v>8673</v>
      </c>
      <c r="E3347">
        <v>13</v>
      </c>
      <c r="F3347">
        <v>26.84</v>
      </c>
      <c r="G3347">
        <v>99773</v>
      </c>
      <c r="H3347">
        <v>51.53</v>
      </c>
    </row>
    <row r="3348" spans="1:8" x14ac:dyDescent="0.35">
      <c r="A3348" s="1">
        <v>44090</v>
      </c>
      <c r="B3348" s="2">
        <v>0.32777777777777778</v>
      </c>
      <c r="C3348">
        <v>600374</v>
      </c>
      <c r="D3348">
        <v>8680</v>
      </c>
      <c r="E3348">
        <v>13</v>
      </c>
      <c r="F3348">
        <v>26.84</v>
      </c>
      <c r="G3348">
        <v>99770</v>
      </c>
      <c r="H3348">
        <v>51.53</v>
      </c>
    </row>
    <row r="3349" spans="1:8" x14ac:dyDescent="0.35">
      <c r="A3349" s="1">
        <v>44090</v>
      </c>
      <c r="B3349" s="2">
        <v>0.32777777777777778</v>
      </c>
      <c r="C3349">
        <v>600876</v>
      </c>
      <c r="D3349">
        <v>8625</v>
      </c>
      <c r="E3349">
        <v>13</v>
      </c>
      <c r="F3349">
        <v>26.84</v>
      </c>
      <c r="G3349">
        <v>99773</v>
      </c>
      <c r="H3349">
        <v>51.53</v>
      </c>
    </row>
    <row r="3350" spans="1:8" x14ac:dyDescent="0.35">
      <c r="A3350" s="1">
        <v>44090</v>
      </c>
      <c r="B3350" s="2">
        <v>0.32778935185185182</v>
      </c>
      <c r="C3350">
        <v>601378</v>
      </c>
      <c r="D3350">
        <v>8684</v>
      </c>
      <c r="E3350">
        <v>13</v>
      </c>
      <c r="F3350">
        <v>26.85</v>
      </c>
      <c r="G3350">
        <v>99776</v>
      </c>
      <c r="H3350">
        <v>51.53</v>
      </c>
    </row>
    <row r="3351" spans="1:8" x14ac:dyDescent="0.35">
      <c r="A3351" s="1">
        <v>44090</v>
      </c>
      <c r="B3351" s="2">
        <v>0.32778935185185182</v>
      </c>
      <c r="C3351">
        <v>601880</v>
      </c>
      <c r="D3351">
        <v>8666</v>
      </c>
      <c r="E3351">
        <v>13</v>
      </c>
      <c r="F3351">
        <v>26.84</v>
      </c>
      <c r="G3351">
        <v>99779</v>
      </c>
      <c r="H3351">
        <v>51.53</v>
      </c>
    </row>
    <row r="3352" spans="1:8" x14ac:dyDescent="0.35">
      <c r="A3352" s="1">
        <v>44090</v>
      </c>
      <c r="B3352" s="2">
        <v>0.32780092592592591</v>
      </c>
      <c r="C3352">
        <v>602382</v>
      </c>
      <c r="D3352">
        <v>8638</v>
      </c>
      <c r="E3352">
        <v>13</v>
      </c>
      <c r="F3352">
        <v>26.84</v>
      </c>
      <c r="G3352">
        <v>99777</v>
      </c>
      <c r="H3352">
        <v>51.53</v>
      </c>
    </row>
    <row r="3353" spans="1:8" x14ac:dyDescent="0.35">
      <c r="A3353" s="1">
        <v>44090</v>
      </c>
      <c r="B3353" s="2">
        <v>0.32780092592592591</v>
      </c>
      <c r="C3353">
        <v>602884</v>
      </c>
      <c r="D3353">
        <v>8598</v>
      </c>
      <c r="E3353">
        <v>12.98</v>
      </c>
      <c r="F3353">
        <v>26.85</v>
      </c>
      <c r="G3353">
        <v>99775</v>
      </c>
      <c r="H3353">
        <v>51.56</v>
      </c>
    </row>
    <row r="3354" spans="1:8" x14ac:dyDescent="0.35">
      <c r="A3354" s="1">
        <v>44090</v>
      </c>
      <c r="B3354" s="2">
        <v>0.32781250000000001</v>
      </c>
      <c r="C3354">
        <v>603385</v>
      </c>
      <c r="D3354">
        <v>8606</v>
      </c>
      <c r="E3354">
        <v>13.01</v>
      </c>
      <c r="F3354">
        <v>26.84</v>
      </c>
      <c r="G3354">
        <v>99778</v>
      </c>
      <c r="H3354">
        <v>51.5</v>
      </c>
    </row>
    <row r="3355" spans="1:8" x14ac:dyDescent="0.35">
      <c r="A3355" s="1">
        <v>44090</v>
      </c>
      <c r="B3355" s="2">
        <v>0.32781250000000001</v>
      </c>
      <c r="C3355">
        <v>603887</v>
      </c>
      <c r="D3355">
        <v>8684</v>
      </c>
      <c r="E3355">
        <v>13</v>
      </c>
      <c r="F3355">
        <v>26.85</v>
      </c>
      <c r="G3355">
        <v>99784</v>
      </c>
      <c r="H3355">
        <v>51.53</v>
      </c>
    </row>
    <row r="3356" spans="1:8" x14ac:dyDescent="0.35">
      <c r="A3356" s="1">
        <v>44090</v>
      </c>
      <c r="B3356" s="2">
        <v>0.32782407407407405</v>
      </c>
      <c r="C3356">
        <v>604389</v>
      </c>
      <c r="D3356">
        <v>8675</v>
      </c>
      <c r="E3356">
        <v>12.99</v>
      </c>
      <c r="F3356">
        <v>26.84</v>
      </c>
      <c r="G3356">
        <v>99779</v>
      </c>
      <c r="H3356">
        <v>51.53</v>
      </c>
    </row>
    <row r="3357" spans="1:8" x14ac:dyDescent="0.35">
      <c r="A3357" s="1">
        <v>44090</v>
      </c>
      <c r="B3357" s="2">
        <v>0.32782407407407405</v>
      </c>
      <c r="C3357">
        <v>604891</v>
      </c>
      <c r="D3357">
        <v>8657</v>
      </c>
      <c r="E3357">
        <v>13</v>
      </c>
      <c r="F3357">
        <v>26.84</v>
      </c>
      <c r="G3357">
        <v>99777</v>
      </c>
      <c r="H3357">
        <v>51.53</v>
      </c>
    </row>
    <row r="3358" spans="1:8" x14ac:dyDescent="0.35">
      <c r="A3358" s="1">
        <v>44090</v>
      </c>
      <c r="B3358" s="2">
        <v>0.32783564814814814</v>
      </c>
      <c r="C3358">
        <v>605392</v>
      </c>
      <c r="D3358">
        <v>8606</v>
      </c>
      <c r="E3358">
        <v>12.99</v>
      </c>
      <c r="F3358">
        <v>26.84</v>
      </c>
      <c r="G3358">
        <v>99777</v>
      </c>
      <c r="H3358">
        <v>51.53</v>
      </c>
    </row>
    <row r="3359" spans="1:8" x14ac:dyDescent="0.35">
      <c r="A3359" s="1">
        <v>44090</v>
      </c>
      <c r="B3359" s="2">
        <v>0.32783564814814814</v>
      </c>
      <c r="C3359">
        <v>605894</v>
      </c>
      <c r="D3359">
        <v>8631</v>
      </c>
      <c r="E3359">
        <v>13</v>
      </c>
      <c r="F3359">
        <v>26.85</v>
      </c>
      <c r="G3359">
        <v>99781</v>
      </c>
      <c r="H3359">
        <v>51.53</v>
      </c>
    </row>
    <row r="3360" spans="1:8" x14ac:dyDescent="0.35">
      <c r="A3360" s="1">
        <v>44090</v>
      </c>
      <c r="B3360" s="2">
        <v>0.32784722222222223</v>
      </c>
      <c r="C3360">
        <v>606396</v>
      </c>
      <c r="D3360">
        <v>8608</v>
      </c>
      <c r="E3360">
        <v>13</v>
      </c>
      <c r="F3360">
        <v>26.85</v>
      </c>
      <c r="G3360">
        <v>99784</v>
      </c>
      <c r="H3360">
        <v>51.53</v>
      </c>
    </row>
    <row r="3361" spans="1:8" x14ac:dyDescent="0.35">
      <c r="A3361" s="1">
        <v>44090</v>
      </c>
      <c r="B3361" s="2">
        <v>0.32784722222222223</v>
      </c>
      <c r="C3361">
        <v>606898</v>
      </c>
      <c r="D3361">
        <v>8655</v>
      </c>
      <c r="E3361">
        <v>13</v>
      </c>
      <c r="F3361">
        <v>26.84</v>
      </c>
      <c r="G3361">
        <v>99783</v>
      </c>
      <c r="H3361">
        <v>51.53</v>
      </c>
    </row>
    <row r="3362" spans="1:8" x14ac:dyDescent="0.35">
      <c r="A3362" s="1">
        <v>44090</v>
      </c>
      <c r="B3362" s="2">
        <v>0.32785879629629627</v>
      </c>
      <c r="C3362">
        <v>607399</v>
      </c>
      <c r="D3362">
        <v>8670</v>
      </c>
      <c r="E3362">
        <v>12.97</v>
      </c>
      <c r="F3362">
        <v>26.86</v>
      </c>
      <c r="G3362">
        <v>99785</v>
      </c>
      <c r="H3362">
        <v>51.53</v>
      </c>
    </row>
    <row r="3363" spans="1:8" x14ac:dyDescent="0.35">
      <c r="A3363" s="1">
        <v>44090</v>
      </c>
      <c r="B3363" s="2">
        <v>0.32785879629629627</v>
      </c>
      <c r="C3363">
        <v>607901</v>
      </c>
      <c r="D3363">
        <v>8666</v>
      </c>
      <c r="E3363">
        <v>13</v>
      </c>
      <c r="F3363">
        <v>26.86</v>
      </c>
      <c r="G3363">
        <v>99782</v>
      </c>
      <c r="H3363">
        <v>51.53</v>
      </c>
    </row>
    <row r="3364" spans="1:8" x14ac:dyDescent="0.35">
      <c r="A3364" s="1">
        <v>44090</v>
      </c>
      <c r="B3364" s="2">
        <v>0.32787037037037037</v>
      </c>
      <c r="C3364">
        <v>608403</v>
      </c>
      <c r="D3364">
        <v>8705</v>
      </c>
      <c r="E3364">
        <v>12.99</v>
      </c>
      <c r="F3364">
        <v>26.86</v>
      </c>
      <c r="G3364">
        <v>99785</v>
      </c>
      <c r="H3364">
        <v>51.53</v>
      </c>
    </row>
    <row r="3365" spans="1:8" x14ac:dyDescent="0.35">
      <c r="A3365" s="1">
        <v>44090</v>
      </c>
      <c r="B3365" s="2">
        <v>0.32787037037037037</v>
      </c>
      <c r="C3365">
        <v>608900</v>
      </c>
      <c r="D3365">
        <v>8625</v>
      </c>
      <c r="E3365">
        <v>12.99</v>
      </c>
      <c r="F3365">
        <v>26.85</v>
      </c>
      <c r="G3365">
        <v>99779</v>
      </c>
      <c r="H3365">
        <v>51.53</v>
      </c>
    </row>
    <row r="3366" spans="1:8" x14ac:dyDescent="0.35">
      <c r="A3366" s="1">
        <v>44090</v>
      </c>
      <c r="B3366" s="2">
        <v>0.32788194444444446</v>
      </c>
      <c r="C3366">
        <v>609401</v>
      </c>
      <c r="D3366">
        <v>8638</v>
      </c>
      <c r="E3366">
        <v>12.99</v>
      </c>
      <c r="F3366">
        <v>26.86</v>
      </c>
      <c r="G3366">
        <v>99782</v>
      </c>
      <c r="H3366">
        <v>51.53</v>
      </c>
    </row>
    <row r="3367" spans="1:8" x14ac:dyDescent="0.35">
      <c r="A3367" s="1">
        <v>44090</v>
      </c>
      <c r="B3367" s="2">
        <v>0.32788194444444446</v>
      </c>
      <c r="C3367">
        <v>609903</v>
      </c>
      <c r="D3367">
        <v>8638</v>
      </c>
      <c r="E3367">
        <v>12.99</v>
      </c>
      <c r="F3367">
        <v>26.85</v>
      </c>
      <c r="G3367">
        <v>99787</v>
      </c>
      <c r="H3367">
        <v>51.53</v>
      </c>
    </row>
    <row r="3368" spans="1:8" x14ac:dyDescent="0.35">
      <c r="A3368" s="1">
        <v>44090</v>
      </c>
      <c r="B3368" s="2">
        <v>0.3278935185185185</v>
      </c>
      <c r="C3368">
        <v>610404</v>
      </c>
      <c r="D3368">
        <v>8705</v>
      </c>
      <c r="E3368">
        <v>13</v>
      </c>
      <c r="F3368">
        <v>26.86</v>
      </c>
      <c r="G3368">
        <v>99783</v>
      </c>
      <c r="H3368">
        <v>51.5</v>
      </c>
    </row>
    <row r="3369" spans="1:8" x14ac:dyDescent="0.35">
      <c r="A3369" s="1">
        <v>44090</v>
      </c>
      <c r="B3369" s="2">
        <v>0.3278935185185185</v>
      </c>
      <c r="C3369">
        <v>610900</v>
      </c>
      <c r="D3369">
        <v>8608</v>
      </c>
      <c r="E3369">
        <v>13</v>
      </c>
      <c r="F3369">
        <v>26.86</v>
      </c>
      <c r="G3369">
        <v>99780</v>
      </c>
      <c r="H3369">
        <v>51.5</v>
      </c>
    </row>
    <row r="3370" spans="1:8" x14ac:dyDescent="0.35">
      <c r="A3370" s="1">
        <v>44090</v>
      </c>
      <c r="B3370" s="2">
        <v>0.3279050925925926</v>
      </c>
      <c r="C3370">
        <v>611402</v>
      </c>
      <c r="D3370">
        <v>8664</v>
      </c>
      <c r="E3370">
        <v>13</v>
      </c>
      <c r="F3370">
        <v>26.86</v>
      </c>
      <c r="G3370">
        <v>99780</v>
      </c>
      <c r="H3370">
        <v>51.5</v>
      </c>
    </row>
    <row r="3371" spans="1:8" x14ac:dyDescent="0.35">
      <c r="A3371" s="1">
        <v>44090</v>
      </c>
      <c r="B3371" s="2">
        <v>0.3279050925925926</v>
      </c>
      <c r="C3371">
        <v>611904</v>
      </c>
      <c r="D3371">
        <v>8684</v>
      </c>
      <c r="E3371">
        <v>12.98</v>
      </c>
      <c r="F3371">
        <v>26.87</v>
      </c>
      <c r="G3371">
        <v>99782</v>
      </c>
      <c r="H3371">
        <v>51.5</v>
      </c>
    </row>
    <row r="3372" spans="1:8" x14ac:dyDescent="0.35">
      <c r="A3372" s="1">
        <v>44090</v>
      </c>
      <c r="B3372" s="2">
        <v>0.32791666666666669</v>
      </c>
      <c r="C3372">
        <v>612404</v>
      </c>
      <c r="D3372">
        <v>8713</v>
      </c>
      <c r="E3372">
        <v>12.98</v>
      </c>
      <c r="F3372">
        <v>26.86</v>
      </c>
      <c r="G3372">
        <v>99777</v>
      </c>
      <c r="H3372">
        <v>51.5</v>
      </c>
    </row>
    <row r="3373" spans="1:8" x14ac:dyDescent="0.35">
      <c r="A3373" s="1">
        <v>44090</v>
      </c>
      <c r="B3373" s="2">
        <v>0.32791666666666669</v>
      </c>
      <c r="C3373">
        <v>612905</v>
      </c>
      <c r="D3373">
        <v>8657</v>
      </c>
      <c r="E3373">
        <v>12.97</v>
      </c>
      <c r="F3373">
        <v>26.86</v>
      </c>
      <c r="G3373">
        <v>99780</v>
      </c>
      <c r="H3373">
        <v>51.5</v>
      </c>
    </row>
    <row r="3374" spans="1:8" x14ac:dyDescent="0.35">
      <c r="A3374" s="1">
        <v>44090</v>
      </c>
      <c r="B3374" s="2">
        <v>0.32792824074074073</v>
      </c>
      <c r="C3374">
        <v>613407</v>
      </c>
      <c r="D3374">
        <v>8601</v>
      </c>
      <c r="E3374">
        <v>13</v>
      </c>
      <c r="F3374">
        <v>26.86</v>
      </c>
      <c r="G3374">
        <v>99779</v>
      </c>
      <c r="H3374">
        <v>51.5</v>
      </c>
    </row>
    <row r="3375" spans="1:8" x14ac:dyDescent="0.35">
      <c r="A3375" s="1">
        <v>44090</v>
      </c>
      <c r="B3375" s="2">
        <v>0.32792824074074073</v>
      </c>
      <c r="C3375">
        <v>613909</v>
      </c>
      <c r="D3375">
        <v>8664</v>
      </c>
      <c r="E3375">
        <v>12.98</v>
      </c>
      <c r="F3375">
        <v>26.86</v>
      </c>
      <c r="G3375">
        <v>99785</v>
      </c>
      <c r="H3375">
        <v>51.5</v>
      </c>
    </row>
    <row r="3376" spans="1:8" x14ac:dyDescent="0.35">
      <c r="A3376" s="1">
        <v>44090</v>
      </c>
      <c r="B3376" s="2">
        <v>0.32793981481481482</v>
      </c>
      <c r="C3376">
        <v>614411</v>
      </c>
      <c r="D3376">
        <v>8652</v>
      </c>
      <c r="E3376">
        <v>13</v>
      </c>
      <c r="F3376">
        <v>26.85</v>
      </c>
      <c r="G3376">
        <v>99781</v>
      </c>
      <c r="H3376">
        <v>51.5</v>
      </c>
    </row>
    <row r="3377" spans="1:8" x14ac:dyDescent="0.35">
      <c r="A3377" s="1">
        <v>44090</v>
      </c>
      <c r="B3377" s="2">
        <v>0.32793981481481482</v>
      </c>
      <c r="C3377">
        <v>614915</v>
      </c>
      <c r="D3377">
        <v>8689</v>
      </c>
      <c r="E3377">
        <v>12.99</v>
      </c>
      <c r="F3377">
        <v>26.87</v>
      </c>
      <c r="G3377">
        <v>99788</v>
      </c>
      <c r="H3377">
        <v>51.5</v>
      </c>
    </row>
    <row r="3378" spans="1:8" x14ac:dyDescent="0.35">
      <c r="A3378" s="1">
        <v>44090</v>
      </c>
      <c r="B3378" s="2">
        <v>0.32795138888888892</v>
      </c>
      <c r="C3378">
        <v>615414</v>
      </c>
      <c r="D3378">
        <v>8660</v>
      </c>
      <c r="E3378">
        <v>12.99</v>
      </c>
      <c r="F3378">
        <v>26.86</v>
      </c>
      <c r="G3378">
        <v>99784</v>
      </c>
      <c r="H3378">
        <v>51.5</v>
      </c>
    </row>
    <row r="3379" spans="1:8" x14ac:dyDescent="0.35">
      <c r="A3379" s="1">
        <v>44090</v>
      </c>
      <c r="B3379" s="2">
        <v>0.32795138888888892</v>
      </c>
      <c r="C3379">
        <v>615916</v>
      </c>
      <c r="D3379">
        <v>8689</v>
      </c>
      <c r="E3379">
        <v>12.97</v>
      </c>
      <c r="F3379">
        <v>26.87</v>
      </c>
      <c r="G3379">
        <v>99786</v>
      </c>
      <c r="H3379">
        <v>51.5</v>
      </c>
    </row>
    <row r="3380" spans="1:8" x14ac:dyDescent="0.35">
      <c r="A3380" s="1">
        <v>44090</v>
      </c>
      <c r="B3380" s="2">
        <v>0.32796296296296296</v>
      </c>
      <c r="C3380">
        <v>616418</v>
      </c>
      <c r="D3380">
        <v>8603</v>
      </c>
      <c r="E3380">
        <v>12.99</v>
      </c>
      <c r="F3380">
        <v>26.87</v>
      </c>
      <c r="G3380">
        <v>99784</v>
      </c>
      <c r="H3380">
        <v>51.5</v>
      </c>
    </row>
    <row r="3381" spans="1:8" x14ac:dyDescent="0.35">
      <c r="A3381" s="1">
        <v>44090</v>
      </c>
      <c r="B3381" s="2">
        <v>0.32796296296296296</v>
      </c>
      <c r="C3381">
        <v>616920</v>
      </c>
      <c r="D3381">
        <v>8740</v>
      </c>
      <c r="E3381">
        <v>12.99</v>
      </c>
      <c r="F3381">
        <v>26.87</v>
      </c>
      <c r="G3381">
        <v>99784</v>
      </c>
      <c r="H3381">
        <v>51.46</v>
      </c>
    </row>
    <row r="3382" spans="1:8" x14ac:dyDescent="0.35">
      <c r="A3382" s="1">
        <v>44090</v>
      </c>
      <c r="B3382" s="2">
        <v>0.32797453703703705</v>
      </c>
      <c r="C3382">
        <v>617421</v>
      </c>
      <c r="D3382">
        <v>8652</v>
      </c>
      <c r="E3382">
        <v>12.98</v>
      </c>
      <c r="F3382">
        <v>26.87</v>
      </c>
      <c r="G3382">
        <v>99781</v>
      </c>
      <c r="H3382">
        <v>51.46</v>
      </c>
    </row>
    <row r="3383" spans="1:8" x14ac:dyDescent="0.35">
      <c r="A3383" s="1">
        <v>44090</v>
      </c>
      <c r="B3383" s="2">
        <v>0.32797453703703705</v>
      </c>
      <c r="C3383">
        <v>617923</v>
      </c>
      <c r="D3383">
        <v>8650</v>
      </c>
      <c r="E3383">
        <v>12.97</v>
      </c>
      <c r="F3383">
        <v>26.87</v>
      </c>
      <c r="G3383">
        <v>99786</v>
      </c>
      <c r="H3383">
        <v>51.46</v>
      </c>
    </row>
    <row r="3384" spans="1:8" x14ac:dyDescent="0.35">
      <c r="A3384" s="1">
        <v>44090</v>
      </c>
      <c r="B3384" s="2">
        <v>0.32798611111111109</v>
      </c>
      <c r="C3384">
        <v>618425</v>
      </c>
      <c r="D3384">
        <v>8681</v>
      </c>
      <c r="E3384">
        <v>13</v>
      </c>
      <c r="F3384">
        <v>26.88</v>
      </c>
      <c r="G3384">
        <v>99786</v>
      </c>
      <c r="H3384">
        <v>51.46</v>
      </c>
    </row>
    <row r="3385" spans="1:8" x14ac:dyDescent="0.35">
      <c r="A3385" s="1">
        <v>44090</v>
      </c>
      <c r="B3385" s="2">
        <v>0.32798611111111109</v>
      </c>
      <c r="C3385">
        <v>618927</v>
      </c>
      <c r="D3385">
        <v>8660</v>
      </c>
      <c r="E3385">
        <v>12.95</v>
      </c>
      <c r="F3385">
        <v>26.88</v>
      </c>
      <c r="G3385">
        <v>99784</v>
      </c>
      <c r="H3385">
        <v>51.46</v>
      </c>
    </row>
    <row r="3386" spans="1:8" x14ac:dyDescent="0.35">
      <c r="A3386" s="1">
        <v>44090</v>
      </c>
      <c r="B3386" s="2">
        <v>0.32799768518518518</v>
      </c>
      <c r="C3386">
        <v>619428</v>
      </c>
      <c r="D3386">
        <v>8660</v>
      </c>
      <c r="E3386">
        <v>12.98</v>
      </c>
      <c r="F3386">
        <v>26.87</v>
      </c>
      <c r="G3386">
        <v>99786</v>
      </c>
      <c r="H3386">
        <v>51.46</v>
      </c>
    </row>
    <row r="3387" spans="1:8" x14ac:dyDescent="0.35">
      <c r="A3387" s="1">
        <v>44090</v>
      </c>
      <c r="B3387" s="2">
        <v>0.32799768518518518</v>
      </c>
      <c r="C3387">
        <v>619930</v>
      </c>
      <c r="D3387">
        <v>8675</v>
      </c>
      <c r="E3387">
        <v>12.97</v>
      </c>
      <c r="F3387">
        <v>26.88</v>
      </c>
      <c r="G3387">
        <v>99784</v>
      </c>
      <c r="H3387">
        <v>51.46</v>
      </c>
    </row>
    <row r="3388" spans="1:8" x14ac:dyDescent="0.35">
      <c r="A3388" s="1">
        <v>44090</v>
      </c>
      <c r="B3388" s="2">
        <v>0.32800925925925922</v>
      </c>
      <c r="C3388">
        <v>620368</v>
      </c>
      <c r="D3388">
        <v>8729</v>
      </c>
      <c r="E3388">
        <v>12.99</v>
      </c>
      <c r="F3388">
        <v>26.87</v>
      </c>
      <c r="G3388">
        <v>99781</v>
      </c>
      <c r="H3388">
        <v>51.46</v>
      </c>
    </row>
    <row r="3389" spans="1:8" x14ac:dyDescent="0.35">
      <c r="A3389" s="1">
        <v>44090</v>
      </c>
      <c r="B3389" s="2">
        <v>0.32800925925925922</v>
      </c>
      <c r="C3389">
        <v>620870</v>
      </c>
      <c r="D3389">
        <v>8678</v>
      </c>
      <c r="E3389">
        <v>12.99</v>
      </c>
      <c r="F3389">
        <v>26.87</v>
      </c>
      <c r="G3389">
        <v>99780</v>
      </c>
      <c r="H3389">
        <v>51.46</v>
      </c>
    </row>
    <row r="3390" spans="1:8" x14ac:dyDescent="0.35">
      <c r="A3390" s="1">
        <v>44090</v>
      </c>
      <c r="B3390" s="2">
        <v>0.32802083333333337</v>
      </c>
      <c r="C3390">
        <v>621372</v>
      </c>
      <c r="D3390">
        <v>8614</v>
      </c>
      <c r="E3390">
        <v>12.92</v>
      </c>
      <c r="F3390">
        <v>26.88</v>
      </c>
      <c r="G3390">
        <v>99777</v>
      </c>
      <c r="H3390">
        <v>51.46</v>
      </c>
    </row>
    <row r="3391" spans="1:8" x14ac:dyDescent="0.35">
      <c r="A3391" s="1">
        <v>44090</v>
      </c>
      <c r="B3391" s="2">
        <v>0.32802083333333337</v>
      </c>
      <c r="C3391">
        <v>621874</v>
      </c>
      <c r="D3391">
        <v>8694</v>
      </c>
      <c r="E3391">
        <v>12.97</v>
      </c>
      <c r="F3391">
        <v>26.89</v>
      </c>
      <c r="G3391">
        <v>99781</v>
      </c>
      <c r="H3391">
        <v>51.46</v>
      </c>
    </row>
    <row r="3392" spans="1:8" x14ac:dyDescent="0.35">
      <c r="A3392" s="1">
        <v>44090</v>
      </c>
      <c r="B3392" s="2">
        <v>0.32803240740740741</v>
      </c>
      <c r="C3392">
        <v>622375</v>
      </c>
      <c r="D3392">
        <v>8652</v>
      </c>
      <c r="E3392">
        <v>12.93</v>
      </c>
      <c r="F3392">
        <v>26.88</v>
      </c>
      <c r="G3392">
        <v>99784</v>
      </c>
      <c r="H3392">
        <v>51.46</v>
      </c>
    </row>
    <row r="3393" spans="1:8" x14ac:dyDescent="0.35">
      <c r="A3393" s="1">
        <v>44090</v>
      </c>
      <c r="B3393" s="2">
        <v>0.32803240740740741</v>
      </c>
      <c r="C3393">
        <v>622877</v>
      </c>
      <c r="D3393">
        <v>8655</v>
      </c>
      <c r="E3393">
        <v>12.98</v>
      </c>
      <c r="F3393">
        <v>26.88</v>
      </c>
      <c r="G3393">
        <v>99781</v>
      </c>
      <c r="H3393">
        <v>51.43</v>
      </c>
    </row>
    <row r="3394" spans="1:8" x14ac:dyDescent="0.35">
      <c r="A3394" s="1">
        <v>44090</v>
      </c>
      <c r="B3394" s="2">
        <v>0.32804398148148145</v>
      </c>
      <c r="C3394">
        <v>623379</v>
      </c>
      <c r="D3394">
        <v>8686</v>
      </c>
      <c r="E3394">
        <v>12.97</v>
      </c>
      <c r="F3394">
        <v>26.88</v>
      </c>
      <c r="G3394">
        <v>99782</v>
      </c>
      <c r="H3394">
        <v>51.46</v>
      </c>
    </row>
    <row r="3395" spans="1:8" x14ac:dyDescent="0.35">
      <c r="A3395" s="1">
        <v>44090</v>
      </c>
      <c r="B3395" s="2">
        <v>0.32804398148148145</v>
      </c>
      <c r="C3395">
        <v>623881</v>
      </c>
      <c r="D3395">
        <v>8627</v>
      </c>
      <c r="E3395">
        <v>12.95</v>
      </c>
      <c r="F3395">
        <v>26.89</v>
      </c>
      <c r="G3395">
        <v>99782</v>
      </c>
      <c r="H3395">
        <v>51.43</v>
      </c>
    </row>
    <row r="3396" spans="1:8" x14ac:dyDescent="0.35">
      <c r="A3396" s="1">
        <v>44090</v>
      </c>
      <c r="B3396" s="2">
        <v>0.32805555555555554</v>
      </c>
      <c r="C3396">
        <v>624382</v>
      </c>
      <c r="D3396">
        <v>8700</v>
      </c>
      <c r="E3396">
        <v>12.98</v>
      </c>
      <c r="F3396">
        <v>26.89</v>
      </c>
      <c r="G3396">
        <v>99783</v>
      </c>
      <c r="H3396">
        <v>51.43</v>
      </c>
    </row>
    <row r="3397" spans="1:8" x14ac:dyDescent="0.35">
      <c r="A3397" s="1">
        <v>44090</v>
      </c>
      <c r="B3397" s="2">
        <v>0.32805555555555554</v>
      </c>
      <c r="C3397">
        <v>624884</v>
      </c>
      <c r="D3397">
        <v>8675</v>
      </c>
      <c r="E3397">
        <v>12.97</v>
      </c>
      <c r="F3397">
        <v>26.88</v>
      </c>
      <c r="G3397">
        <v>99783</v>
      </c>
      <c r="H3397">
        <v>51.43</v>
      </c>
    </row>
    <row r="3398" spans="1:8" x14ac:dyDescent="0.35">
      <c r="A3398" s="1">
        <v>44090</v>
      </c>
      <c r="B3398" s="2">
        <v>0.32806712962962964</v>
      </c>
      <c r="C3398">
        <v>625386</v>
      </c>
      <c r="D3398">
        <v>8612</v>
      </c>
      <c r="E3398">
        <v>12.94</v>
      </c>
      <c r="F3398">
        <v>26.88</v>
      </c>
      <c r="G3398">
        <v>99783</v>
      </c>
      <c r="H3398">
        <v>51.43</v>
      </c>
    </row>
    <row r="3399" spans="1:8" x14ac:dyDescent="0.35">
      <c r="A3399" s="1">
        <v>44090</v>
      </c>
      <c r="B3399" s="2">
        <v>0.32806712962962964</v>
      </c>
      <c r="C3399">
        <v>625888</v>
      </c>
      <c r="D3399">
        <v>8636</v>
      </c>
      <c r="E3399">
        <v>12.94</v>
      </c>
      <c r="F3399">
        <v>26.88</v>
      </c>
      <c r="G3399">
        <v>99784</v>
      </c>
      <c r="H3399">
        <v>51.43</v>
      </c>
    </row>
    <row r="3400" spans="1:8" x14ac:dyDescent="0.35">
      <c r="A3400" s="1">
        <v>44090</v>
      </c>
      <c r="B3400" s="2">
        <v>0.32807870370370368</v>
      </c>
      <c r="C3400">
        <v>626390</v>
      </c>
      <c r="D3400">
        <v>8719</v>
      </c>
      <c r="E3400">
        <v>12.93</v>
      </c>
      <c r="F3400">
        <v>26.89</v>
      </c>
      <c r="G3400">
        <v>99790</v>
      </c>
      <c r="H3400">
        <v>51.43</v>
      </c>
    </row>
    <row r="3401" spans="1:8" x14ac:dyDescent="0.35">
      <c r="A3401" s="1">
        <v>44090</v>
      </c>
      <c r="B3401" s="2">
        <v>0.32807870370370368</v>
      </c>
      <c r="C3401">
        <v>626891</v>
      </c>
      <c r="D3401">
        <v>8738</v>
      </c>
      <c r="E3401">
        <v>12.95</v>
      </c>
      <c r="F3401">
        <v>26.88</v>
      </c>
      <c r="G3401">
        <v>99781</v>
      </c>
      <c r="H3401">
        <v>51.43</v>
      </c>
    </row>
    <row r="3402" spans="1:8" x14ac:dyDescent="0.35">
      <c r="A3402" s="1">
        <v>44090</v>
      </c>
      <c r="B3402" s="2">
        <v>0.32809027777777777</v>
      </c>
      <c r="C3402">
        <v>627393</v>
      </c>
      <c r="D3402">
        <v>8691</v>
      </c>
      <c r="E3402">
        <v>12.94</v>
      </c>
      <c r="F3402">
        <v>26.89</v>
      </c>
      <c r="G3402">
        <v>99783</v>
      </c>
      <c r="H3402">
        <v>51.43</v>
      </c>
    </row>
    <row r="3403" spans="1:8" x14ac:dyDescent="0.35">
      <c r="A3403" s="1">
        <v>44090</v>
      </c>
      <c r="B3403" s="2">
        <v>0.32809027777777777</v>
      </c>
      <c r="C3403">
        <v>627895</v>
      </c>
      <c r="D3403">
        <v>8716</v>
      </c>
      <c r="E3403">
        <v>12.95</v>
      </c>
      <c r="F3403">
        <v>26.88</v>
      </c>
      <c r="G3403">
        <v>99782</v>
      </c>
      <c r="H3403">
        <v>51.43</v>
      </c>
    </row>
    <row r="3404" spans="1:8" x14ac:dyDescent="0.35">
      <c r="A3404" s="1">
        <v>44090</v>
      </c>
      <c r="B3404" s="2">
        <v>0.32810185185185187</v>
      </c>
      <c r="C3404">
        <v>628397</v>
      </c>
      <c r="D3404">
        <v>8627</v>
      </c>
      <c r="E3404">
        <v>12.91</v>
      </c>
      <c r="F3404">
        <v>26.89</v>
      </c>
      <c r="G3404">
        <v>99781</v>
      </c>
      <c r="H3404">
        <v>51.43</v>
      </c>
    </row>
    <row r="3405" spans="1:8" x14ac:dyDescent="0.35">
      <c r="A3405" s="1">
        <v>44090</v>
      </c>
      <c r="B3405" s="2">
        <v>0.32810185185185187</v>
      </c>
      <c r="C3405">
        <v>628901</v>
      </c>
      <c r="D3405">
        <v>8713</v>
      </c>
      <c r="E3405">
        <v>12.92</v>
      </c>
      <c r="F3405">
        <v>26.88</v>
      </c>
      <c r="G3405">
        <v>99782</v>
      </c>
      <c r="H3405">
        <v>51.43</v>
      </c>
    </row>
    <row r="3406" spans="1:8" x14ac:dyDescent="0.35">
      <c r="A3406" s="1">
        <v>44090</v>
      </c>
      <c r="B3406" s="2">
        <v>0.32811342592592591</v>
      </c>
      <c r="C3406">
        <v>629400</v>
      </c>
      <c r="D3406">
        <v>8648</v>
      </c>
      <c r="E3406">
        <v>12.94</v>
      </c>
      <c r="F3406">
        <v>26.89</v>
      </c>
      <c r="G3406">
        <v>99779</v>
      </c>
      <c r="H3406">
        <v>51.43</v>
      </c>
    </row>
    <row r="3407" spans="1:8" x14ac:dyDescent="0.35">
      <c r="A3407" s="1">
        <v>44090</v>
      </c>
      <c r="B3407" s="2">
        <v>0.32811342592592591</v>
      </c>
      <c r="C3407">
        <v>629902</v>
      </c>
      <c r="D3407">
        <v>8719</v>
      </c>
      <c r="E3407">
        <v>12.89</v>
      </c>
      <c r="F3407">
        <v>26.89</v>
      </c>
      <c r="G3407">
        <v>99788</v>
      </c>
      <c r="H3407">
        <v>51.43</v>
      </c>
    </row>
    <row r="3408" spans="1:8" x14ac:dyDescent="0.35">
      <c r="A3408" s="1">
        <v>44090</v>
      </c>
      <c r="B3408" s="2">
        <v>0.328125</v>
      </c>
      <c r="C3408">
        <v>630404</v>
      </c>
      <c r="D3408">
        <v>8703</v>
      </c>
      <c r="E3408">
        <v>12.92</v>
      </c>
      <c r="F3408">
        <v>26.88</v>
      </c>
      <c r="G3408">
        <v>99779</v>
      </c>
      <c r="H3408">
        <v>51.43</v>
      </c>
    </row>
    <row r="3409" spans="1:8" x14ac:dyDescent="0.35">
      <c r="A3409" s="1">
        <v>44090</v>
      </c>
      <c r="B3409" s="2">
        <v>0.328125</v>
      </c>
      <c r="C3409">
        <v>630905</v>
      </c>
      <c r="D3409">
        <v>8689</v>
      </c>
      <c r="E3409">
        <v>12.94</v>
      </c>
      <c r="F3409">
        <v>26.88</v>
      </c>
      <c r="G3409">
        <v>99784</v>
      </c>
      <c r="H3409">
        <v>51.43</v>
      </c>
    </row>
    <row r="3410" spans="1:8" x14ac:dyDescent="0.35">
      <c r="A3410" s="1">
        <v>44090</v>
      </c>
      <c r="B3410" s="2">
        <v>0.32813657407407409</v>
      </c>
      <c r="C3410">
        <v>631407</v>
      </c>
      <c r="D3410">
        <v>8584</v>
      </c>
      <c r="E3410">
        <v>12.93</v>
      </c>
      <c r="F3410">
        <v>26.91</v>
      </c>
      <c r="G3410">
        <v>99779</v>
      </c>
      <c r="H3410">
        <v>51.43</v>
      </c>
    </row>
    <row r="3411" spans="1:8" x14ac:dyDescent="0.35">
      <c r="A3411" s="1">
        <v>44090</v>
      </c>
      <c r="B3411" s="2">
        <v>0.32813657407407409</v>
      </c>
      <c r="C3411">
        <v>631909</v>
      </c>
      <c r="D3411">
        <v>8666</v>
      </c>
      <c r="E3411">
        <v>12.88</v>
      </c>
      <c r="F3411">
        <v>26.89</v>
      </c>
      <c r="G3411">
        <v>99783</v>
      </c>
      <c r="H3411">
        <v>51.43</v>
      </c>
    </row>
    <row r="3412" spans="1:8" x14ac:dyDescent="0.35">
      <c r="A3412" s="1">
        <v>44090</v>
      </c>
      <c r="B3412" s="2">
        <v>0.32814814814814813</v>
      </c>
      <c r="C3412">
        <v>632412</v>
      </c>
      <c r="D3412">
        <v>8617</v>
      </c>
      <c r="E3412">
        <v>12.88</v>
      </c>
      <c r="F3412">
        <v>26.89</v>
      </c>
      <c r="G3412">
        <v>99781</v>
      </c>
      <c r="H3412">
        <v>51.43</v>
      </c>
    </row>
    <row r="3413" spans="1:8" x14ac:dyDescent="0.35">
      <c r="A3413" s="1">
        <v>44090</v>
      </c>
      <c r="B3413" s="2">
        <v>0.32814814814814813</v>
      </c>
      <c r="C3413">
        <v>632913</v>
      </c>
      <c r="D3413">
        <v>8633</v>
      </c>
      <c r="E3413">
        <v>12.89</v>
      </c>
      <c r="F3413">
        <v>26.91</v>
      </c>
      <c r="G3413">
        <v>99779</v>
      </c>
      <c r="H3413">
        <v>51.43</v>
      </c>
    </row>
    <row r="3414" spans="1:8" x14ac:dyDescent="0.35">
      <c r="A3414" s="1">
        <v>44090</v>
      </c>
      <c r="B3414" s="2">
        <v>0.32815972222222223</v>
      </c>
      <c r="C3414">
        <v>633415</v>
      </c>
      <c r="D3414">
        <v>8660</v>
      </c>
      <c r="E3414">
        <v>12.88</v>
      </c>
      <c r="F3414">
        <v>26.9</v>
      </c>
      <c r="G3414">
        <v>99776</v>
      </c>
      <c r="H3414">
        <v>51.43</v>
      </c>
    </row>
    <row r="3415" spans="1:8" x14ac:dyDescent="0.35">
      <c r="A3415" s="1">
        <v>44090</v>
      </c>
      <c r="B3415" s="2">
        <v>0.32815972222222223</v>
      </c>
      <c r="C3415">
        <v>633917</v>
      </c>
      <c r="D3415">
        <v>8748</v>
      </c>
      <c r="E3415">
        <v>12.89</v>
      </c>
      <c r="F3415">
        <v>26.91</v>
      </c>
      <c r="G3415">
        <v>99783</v>
      </c>
      <c r="H3415">
        <v>51.43</v>
      </c>
    </row>
    <row r="3416" spans="1:8" x14ac:dyDescent="0.35">
      <c r="A3416" s="1">
        <v>44090</v>
      </c>
      <c r="B3416" s="2">
        <v>0.32817129629629632</v>
      </c>
      <c r="C3416">
        <v>634419</v>
      </c>
      <c r="D3416">
        <v>8667</v>
      </c>
      <c r="E3416">
        <v>12.88</v>
      </c>
      <c r="F3416">
        <v>26.91</v>
      </c>
      <c r="G3416">
        <v>99781</v>
      </c>
      <c r="H3416">
        <v>51.43</v>
      </c>
    </row>
    <row r="3417" spans="1:8" x14ac:dyDescent="0.35">
      <c r="A3417" s="1">
        <v>44090</v>
      </c>
      <c r="B3417" s="2">
        <v>0.32817129629629632</v>
      </c>
      <c r="C3417">
        <v>634920</v>
      </c>
      <c r="D3417">
        <v>8587</v>
      </c>
      <c r="E3417">
        <v>12.89</v>
      </c>
      <c r="F3417">
        <v>26.91</v>
      </c>
      <c r="G3417">
        <v>99778</v>
      </c>
      <c r="H3417">
        <v>51.43</v>
      </c>
    </row>
    <row r="3418" spans="1:8" x14ac:dyDescent="0.35">
      <c r="A3418" s="1">
        <v>44090</v>
      </c>
      <c r="B3418" s="2">
        <v>0.32818287037037036</v>
      </c>
      <c r="C3418">
        <v>635422</v>
      </c>
      <c r="D3418">
        <v>8664</v>
      </c>
      <c r="E3418">
        <v>12.84</v>
      </c>
      <c r="F3418">
        <v>26.9</v>
      </c>
      <c r="G3418">
        <v>99787</v>
      </c>
      <c r="H3418">
        <v>51.43</v>
      </c>
    </row>
    <row r="3419" spans="1:8" x14ac:dyDescent="0.35">
      <c r="A3419" s="1">
        <v>44090</v>
      </c>
      <c r="B3419" s="2">
        <v>0.32818287037037036</v>
      </c>
      <c r="C3419">
        <v>635924</v>
      </c>
      <c r="D3419">
        <v>8648</v>
      </c>
      <c r="E3419">
        <v>12.9</v>
      </c>
      <c r="F3419">
        <v>26.89</v>
      </c>
      <c r="G3419">
        <v>99779</v>
      </c>
      <c r="H3419">
        <v>51.43</v>
      </c>
    </row>
    <row r="3420" spans="1:8" x14ac:dyDescent="0.35">
      <c r="A3420" s="1">
        <v>44090</v>
      </c>
      <c r="B3420" s="2">
        <v>0.32819444444444446</v>
      </c>
      <c r="C3420">
        <v>636426</v>
      </c>
      <c r="D3420">
        <v>8670</v>
      </c>
      <c r="E3420">
        <v>12.82</v>
      </c>
      <c r="F3420">
        <v>26.89</v>
      </c>
      <c r="G3420">
        <v>99780</v>
      </c>
      <c r="H3420">
        <v>51.43</v>
      </c>
    </row>
    <row r="3421" spans="1:8" x14ac:dyDescent="0.35">
      <c r="A3421" s="1">
        <v>44090</v>
      </c>
      <c r="B3421" s="2">
        <v>0.32819444444444446</v>
      </c>
      <c r="C3421">
        <v>636928</v>
      </c>
      <c r="D3421">
        <v>8603</v>
      </c>
      <c r="E3421">
        <v>12.84</v>
      </c>
      <c r="F3421">
        <v>26.91</v>
      </c>
      <c r="G3421">
        <v>99779</v>
      </c>
      <c r="H3421">
        <v>51.39</v>
      </c>
    </row>
    <row r="3422" spans="1:8" x14ac:dyDescent="0.35">
      <c r="A3422" s="1">
        <v>44090</v>
      </c>
      <c r="B3422" s="2">
        <v>0.32820601851851855</v>
      </c>
      <c r="C3422">
        <v>637355</v>
      </c>
      <c r="D3422">
        <v>8641</v>
      </c>
      <c r="E3422">
        <v>12.88</v>
      </c>
      <c r="F3422">
        <v>26.91</v>
      </c>
      <c r="G3422">
        <v>99781</v>
      </c>
      <c r="H3422">
        <v>51.39</v>
      </c>
    </row>
    <row r="3423" spans="1:8" x14ac:dyDescent="0.35">
      <c r="A3423" s="1">
        <v>44090</v>
      </c>
      <c r="B3423" s="2">
        <v>0.32820601851851855</v>
      </c>
      <c r="C3423">
        <v>637856</v>
      </c>
      <c r="D3423">
        <v>8660</v>
      </c>
      <c r="E3423">
        <v>12.88</v>
      </c>
      <c r="F3423">
        <v>26.91</v>
      </c>
      <c r="G3423">
        <v>99780</v>
      </c>
      <c r="H3423">
        <v>51.39</v>
      </c>
    </row>
    <row r="3424" spans="1:8" x14ac:dyDescent="0.35">
      <c r="A3424" s="1">
        <v>44090</v>
      </c>
      <c r="B3424" s="2">
        <v>0.32821759259259259</v>
      </c>
      <c r="C3424">
        <v>638358</v>
      </c>
      <c r="D3424">
        <v>8660</v>
      </c>
      <c r="E3424">
        <v>12.85</v>
      </c>
      <c r="F3424">
        <v>26.9</v>
      </c>
      <c r="G3424">
        <v>99780</v>
      </c>
      <c r="H3424">
        <v>51.39</v>
      </c>
    </row>
    <row r="3425" spans="1:8" x14ac:dyDescent="0.35">
      <c r="A3425" s="1">
        <v>44090</v>
      </c>
      <c r="B3425" s="2">
        <v>0.32821759259259259</v>
      </c>
      <c r="C3425">
        <v>638860</v>
      </c>
      <c r="D3425">
        <v>8644</v>
      </c>
      <c r="E3425">
        <v>12.84</v>
      </c>
      <c r="F3425">
        <v>26.91</v>
      </c>
      <c r="G3425">
        <v>99781</v>
      </c>
      <c r="H3425">
        <v>51.39</v>
      </c>
    </row>
    <row r="3426" spans="1:8" x14ac:dyDescent="0.35">
      <c r="A3426" s="1">
        <v>44090</v>
      </c>
      <c r="B3426" s="2">
        <v>0.32822916666666663</v>
      </c>
      <c r="C3426">
        <v>639362</v>
      </c>
      <c r="D3426">
        <v>8719</v>
      </c>
      <c r="E3426">
        <v>12.81</v>
      </c>
      <c r="F3426">
        <v>26.91</v>
      </c>
      <c r="G3426">
        <v>99780</v>
      </c>
      <c r="H3426">
        <v>51.39</v>
      </c>
    </row>
    <row r="3427" spans="1:8" x14ac:dyDescent="0.35">
      <c r="A3427" s="1">
        <v>44090</v>
      </c>
      <c r="B3427" s="2">
        <v>0.32822916666666663</v>
      </c>
      <c r="C3427">
        <v>639863</v>
      </c>
      <c r="D3427">
        <v>8625</v>
      </c>
      <c r="E3427">
        <v>12.85</v>
      </c>
      <c r="F3427">
        <v>26.91</v>
      </c>
      <c r="G3427">
        <v>99780</v>
      </c>
      <c r="H3427">
        <v>51.39</v>
      </c>
    </row>
    <row r="3428" spans="1:8" x14ac:dyDescent="0.35">
      <c r="A3428" s="1">
        <v>44090</v>
      </c>
      <c r="B3428" s="2">
        <v>0.32824074074074078</v>
      </c>
      <c r="C3428">
        <v>640365</v>
      </c>
      <c r="D3428">
        <v>8666</v>
      </c>
      <c r="E3428">
        <v>12.88</v>
      </c>
      <c r="F3428">
        <v>26.91</v>
      </c>
      <c r="G3428">
        <v>99780</v>
      </c>
      <c r="H3428">
        <v>51.39</v>
      </c>
    </row>
    <row r="3429" spans="1:8" x14ac:dyDescent="0.35">
      <c r="A3429" s="1">
        <v>44090</v>
      </c>
      <c r="B3429" s="2">
        <v>0.32824074074074078</v>
      </c>
      <c r="C3429">
        <v>640867</v>
      </c>
      <c r="D3429">
        <v>8727</v>
      </c>
      <c r="E3429">
        <v>12.88</v>
      </c>
      <c r="F3429">
        <v>26.91</v>
      </c>
      <c r="G3429">
        <v>99786</v>
      </c>
      <c r="H3429">
        <v>51.39</v>
      </c>
    </row>
    <row r="3430" spans="1:8" x14ac:dyDescent="0.35">
      <c r="A3430" s="1">
        <v>44090</v>
      </c>
      <c r="B3430" s="2">
        <v>0.32825231481481482</v>
      </c>
      <c r="C3430">
        <v>641369</v>
      </c>
      <c r="D3430">
        <v>8735</v>
      </c>
      <c r="E3430">
        <v>12.87</v>
      </c>
      <c r="F3430">
        <v>26.91</v>
      </c>
      <c r="G3430">
        <v>99785</v>
      </c>
      <c r="H3430">
        <v>51.39</v>
      </c>
    </row>
    <row r="3431" spans="1:8" x14ac:dyDescent="0.35">
      <c r="A3431" s="1">
        <v>44090</v>
      </c>
      <c r="B3431" s="2">
        <v>0.32825231481481482</v>
      </c>
      <c r="C3431">
        <v>641870</v>
      </c>
      <c r="D3431">
        <v>8655</v>
      </c>
      <c r="E3431">
        <v>12.84</v>
      </c>
      <c r="F3431">
        <v>26.91</v>
      </c>
      <c r="G3431">
        <v>99782</v>
      </c>
      <c r="H3431">
        <v>51.39</v>
      </c>
    </row>
    <row r="3432" spans="1:8" x14ac:dyDescent="0.35">
      <c r="A3432" s="1">
        <v>44090</v>
      </c>
      <c r="B3432" s="2">
        <v>0.32826388888888891</v>
      </c>
      <c r="C3432">
        <v>642372</v>
      </c>
      <c r="D3432">
        <v>8673</v>
      </c>
      <c r="E3432">
        <v>12.78</v>
      </c>
      <c r="F3432">
        <v>26.91</v>
      </c>
      <c r="G3432">
        <v>99781</v>
      </c>
      <c r="H3432">
        <v>51.39</v>
      </c>
    </row>
    <row r="3433" spans="1:8" x14ac:dyDescent="0.35">
      <c r="A3433" s="1">
        <v>44090</v>
      </c>
      <c r="B3433" s="2">
        <v>0.32826388888888891</v>
      </c>
      <c r="C3433">
        <v>642877</v>
      </c>
      <c r="D3433">
        <v>8670</v>
      </c>
      <c r="E3433">
        <v>12.8</v>
      </c>
      <c r="F3433">
        <v>26.91</v>
      </c>
      <c r="G3433">
        <v>99778</v>
      </c>
      <c r="H3433">
        <v>51.36</v>
      </c>
    </row>
    <row r="3434" spans="1:8" x14ac:dyDescent="0.35">
      <c r="A3434" s="1">
        <v>44090</v>
      </c>
      <c r="B3434" s="2">
        <v>0.32827546296296295</v>
      </c>
      <c r="C3434">
        <v>643376</v>
      </c>
      <c r="D3434">
        <v>8684</v>
      </c>
      <c r="E3434">
        <v>12.79</v>
      </c>
      <c r="F3434">
        <v>26.92</v>
      </c>
      <c r="G3434">
        <v>99788</v>
      </c>
      <c r="H3434">
        <v>51.36</v>
      </c>
    </row>
    <row r="3435" spans="1:8" x14ac:dyDescent="0.35">
      <c r="A3435" s="1">
        <v>44090</v>
      </c>
      <c r="B3435" s="2">
        <v>0.32827546296296295</v>
      </c>
      <c r="C3435">
        <v>643877</v>
      </c>
      <c r="D3435">
        <v>8638</v>
      </c>
      <c r="E3435">
        <v>12.8</v>
      </c>
      <c r="F3435">
        <v>26.91</v>
      </c>
      <c r="G3435">
        <v>99788</v>
      </c>
      <c r="H3435">
        <v>51.36</v>
      </c>
    </row>
    <row r="3436" spans="1:8" x14ac:dyDescent="0.35">
      <c r="A3436" s="1">
        <v>44090</v>
      </c>
      <c r="B3436" s="2">
        <v>0.32828703703703704</v>
      </c>
      <c r="C3436">
        <v>644379</v>
      </c>
      <c r="D3436">
        <v>8666</v>
      </c>
      <c r="E3436">
        <v>12.74</v>
      </c>
      <c r="F3436">
        <v>26.92</v>
      </c>
      <c r="G3436">
        <v>99774</v>
      </c>
      <c r="H3436">
        <v>51.36</v>
      </c>
    </row>
    <row r="3437" spans="1:8" x14ac:dyDescent="0.35">
      <c r="A3437" s="1">
        <v>44090</v>
      </c>
      <c r="B3437" s="2">
        <v>0.32828703703703704</v>
      </c>
      <c r="C3437">
        <v>644881</v>
      </c>
      <c r="D3437">
        <v>8617</v>
      </c>
      <c r="E3437">
        <v>12.81</v>
      </c>
      <c r="F3437">
        <v>26.92</v>
      </c>
      <c r="G3437">
        <v>99782</v>
      </c>
      <c r="H3437">
        <v>51.36</v>
      </c>
    </row>
    <row r="3438" spans="1:8" x14ac:dyDescent="0.35">
      <c r="A3438" s="1">
        <v>44090</v>
      </c>
      <c r="B3438" s="2">
        <v>0.32829861111111108</v>
      </c>
      <c r="C3438">
        <v>645384</v>
      </c>
      <c r="D3438">
        <v>8667</v>
      </c>
      <c r="E3438">
        <v>12.75</v>
      </c>
      <c r="F3438">
        <v>26.92</v>
      </c>
      <c r="G3438">
        <v>99785</v>
      </c>
      <c r="H3438">
        <v>51.36</v>
      </c>
    </row>
    <row r="3439" spans="1:8" x14ac:dyDescent="0.35">
      <c r="A3439" s="1">
        <v>44090</v>
      </c>
      <c r="B3439" s="2">
        <v>0.32829861111111108</v>
      </c>
      <c r="C3439">
        <v>645885</v>
      </c>
      <c r="D3439">
        <v>8698</v>
      </c>
      <c r="E3439">
        <v>12.79</v>
      </c>
      <c r="F3439">
        <v>26.92</v>
      </c>
      <c r="G3439">
        <v>99786</v>
      </c>
      <c r="H3439">
        <v>51.36</v>
      </c>
    </row>
    <row r="3440" spans="1:8" x14ac:dyDescent="0.35">
      <c r="A3440" s="1">
        <v>44090</v>
      </c>
      <c r="B3440" s="2">
        <v>0.32831018518518518</v>
      </c>
      <c r="C3440">
        <v>646387</v>
      </c>
      <c r="D3440">
        <v>8673</v>
      </c>
      <c r="E3440">
        <v>12.71</v>
      </c>
      <c r="F3440">
        <v>26.94</v>
      </c>
      <c r="G3440">
        <v>99784</v>
      </c>
      <c r="H3440">
        <v>51.36</v>
      </c>
    </row>
    <row r="3441" spans="1:8" x14ac:dyDescent="0.35">
      <c r="A3441" s="1">
        <v>44090</v>
      </c>
      <c r="B3441" s="2">
        <v>0.32831018518518518</v>
      </c>
      <c r="C3441">
        <v>646889</v>
      </c>
      <c r="D3441">
        <v>8622</v>
      </c>
      <c r="E3441">
        <v>12.65</v>
      </c>
      <c r="F3441">
        <v>26.92</v>
      </c>
      <c r="G3441">
        <v>99788</v>
      </c>
      <c r="H3441">
        <v>51.36</v>
      </c>
    </row>
    <row r="3442" spans="1:8" x14ac:dyDescent="0.35">
      <c r="A3442" s="1">
        <v>44090</v>
      </c>
      <c r="B3442" s="2">
        <v>0.32832175925925927</v>
      </c>
      <c r="C3442">
        <v>647391</v>
      </c>
      <c r="D3442">
        <v>8670</v>
      </c>
      <c r="E3442">
        <v>12.67</v>
      </c>
      <c r="F3442">
        <v>26.91</v>
      </c>
      <c r="G3442">
        <v>99783</v>
      </c>
      <c r="H3442">
        <v>51.36</v>
      </c>
    </row>
    <row r="3443" spans="1:8" x14ac:dyDescent="0.35">
      <c r="A3443" s="1">
        <v>44090</v>
      </c>
      <c r="B3443" s="2">
        <v>0.32832175925925927</v>
      </c>
      <c r="C3443">
        <v>647892</v>
      </c>
      <c r="D3443">
        <v>8684</v>
      </c>
      <c r="E3443">
        <v>12.76</v>
      </c>
      <c r="F3443">
        <v>26.93</v>
      </c>
      <c r="G3443">
        <v>99784</v>
      </c>
      <c r="H3443">
        <v>51.36</v>
      </c>
    </row>
    <row r="3444" spans="1:8" x14ac:dyDescent="0.35">
      <c r="A3444" s="1">
        <v>44090</v>
      </c>
      <c r="B3444" s="2">
        <v>0.32833333333333331</v>
      </c>
      <c r="C3444">
        <v>648394</v>
      </c>
      <c r="D3444">
        <v>8678</v>
      </c>
      <c r="E3444">
        <v>12.68</v>
      </c>
      <c r="F3444">
        <v>26.93</v>
      </c>
      <c r="G3444">
        <v>99786</v>
      </c>
      <c r="H3444">
        <v>51.36</v>
      </c>
    </row>
    <row r="3445" spans="1:8" x14ac:dyDescent="0.35">
      <c r="A3445" s="1">
        <v>44090</v>
      </c>
      <c r="B3445" s="2">
        <v>0.32833333333333331</v>
      </c>
      <c r="C3445">
        <v>648896</v>
      </c>
      <c r="D3445">
        <v>8660</v>
      </c>
      <c r="E3445">
        <v>12.65</v>
      </c>
      <c r="F3445">
        <v>26.94</v>
      </c>
      <c r="G3445">
        <v>99780</v>
      </c>
      <c r="H3445">
        <v>51.32</v>
      </c>
    </row>
    <row r="3446" spans="1:8" x14ac:dyDescent="0.35">
      <c r="A3446" s="1">
        <v>44090</v>
      </c>
      <c r="B3446" s="2">
        <v>0.3283449074074074</v>
      </c>
      <c r="C3446">
        <v>649398</v>
      </c>
      <c r="D3446">
        <v>8596</v>
      </c>
      <c r="E3446">
        <v>12.69</v>
      </c>
      <c r="F3446">
        <v>26.92</v>
      </c>
      <c r="G3446">
        <v>99788</v>
      </c>
      <c r="H3446">
        <v>51.32</v>
      </c>
    </row>
    <row r="3447" spans="1:8" x14ac:dyDescent="0.35">
      <c r="A3447" s="1">
        <v>44090</v>
      </c>
      <c r="B3447" s="2">
        <v>0.3283449074074074</v>
      </c>
      <c r="C3447">
        <v>649900</v>
      </c>
      <c r="D3447">
        <v>8648</v>
      </c>
      <c r="E3447">
        <v>12.7</v>
      </c>
      <c r="F3447">
        <v>26.92</v>
      </c>
      <c r="G3447">
        <v>99786</v>
      </c>
      <c r="H3447">
        <v>51.32</v>
      </c>
    </row>
    <row r="3448" spans="1:8" x14ac:dyDescent="0.35">
      <c r="A3448" s="1">
        <v>44090</v>
      </c>
      <c r="B3448" s="2">
        <v>0.3283564814814815</v>
      </c>
      <c r="C3448">
        <v>650401</v>
      </c>
      <c r="D3448">
        <v>8678</v>
      </c>
      <c r="E3448">
        <v>12.69</v>
      </c>
      <c r="F3448">
        <v>26.94</v>
      </c>
      <c r="G3448">
        <v>99795</v>
      </c>
      <c r="H3448">
        <v>51.32</v>
      </c>
    </row>
    <row r="3449" spans="1:8" x14ac:dyDescent="0.35">
      <c r="A3449" s="1">
        <v>44090</v>
      </c>
      <c r="B3449" s="2">
        <v>0.3283564814814815</v>
      </c>
      <c r="C3449">
        <v>650903</v>
      </c>
      <c r="D3449">
        <v>8691</v>
      </c>
      <c r="E3449">
        <v>12.73</v>
      </c>
      <c r="F3449">
        <v>26.94</v>
      </c>
      <c r="G3449">
        <v>99793</v>
      </c>
      <c r="H3449">
        <v>51.32</v>
      </c>
    </row>
    <row r="3450" spans="1:8" x14ac:dyDescent="0.35">
      <c r="A3450" s="1">
        <v>44090</v>
      </c>
      <c r="B3450" s="2">
        <v>0.32836805555555554</v>
      </c>
      <c r="C3450">
        <v>651405</v>
      </c>
      <c r="D3450">
        <v>8620</v>
      </c>
      <c r="E3450">
        <v>12.63</v>
      </c>
      <c r="F3450">
        <v>26.94</v>
      </c>
      <c r="G3450">
        <v>99783</v>
      </c>
      <c r="H3450">
        <v>51.32</v>
      </c>
    </row>
    <row r="3451" spans="1:8" x14ac:dyDescent="0.35">
      <c r="A3451" s="1">
        <v>44090</v>
      </c>
      <c r="B3451" s="2">
        <v>0.32836805555555554</v>
      </c>
      <c r="C3451">
        <v>651893</v>
      </c>
      <c r="D3451">
        <v>8708</v>
      </c>
      <c r="E3451">
        <v>12.65</v>
      </c>
      <c r="F3451">
        <v>26.94</v>
      </c>
      <c r="G3451">
        <v>99785</v>
      </c>
      <c r="H3451">
        <v>51.32</v>
      </c>
    </row>
    <row r="3452" spans="1:8" x14ac:dyDescent="0.35">
      <c r="A3452" s="1">
        <v>44090</v>
      </c>
      <c r="B3452" s="2">
        <v>0.32837962962962963</v>
      </c>
      <c r="C3452">
        <v>652395</v>
      </c>
      <c r="D3452">
        <v>8648</v>
      </c>
      <c r="E3452">
        <v>12.57</v>
      </c>
      <c r="F3452">
        <v>26.94</v>
      </c>
      <c r="G3452">
        <v>99790</v>
      </c>
      <c r="H3452">
        <v>51.32</v>
      </c>
    </row>
    <row r="3453" spans="1:8" x14ac:dyDescent="0.35">
      <c r="A3453" s="1">
        <v>44090</v>
      </c>
      <c r="B3453" s="2">
        <v>0.32837962962962963</v>
      </c>
      <c r="C3453">
        <v>652897</v>
      </c>
      <c r="D3453">
        <v>8673</v>
      </c>
      <c r="E3453">
        <v>12.6</v>
      </c>
      <c r="F3453">
        <v>26.94</v>
      </c>
      <c r="G3453">
        <v>99788</v>
      </c>
      <c r="H3453">
        <v>51.32</v>
      </c>
    </row>
    <row r="3454" spans="1:8" x14ac:dyDescent="0.35">
      <c r="A3454" s="1">
        <v>44090</v>
      </c>
      <c r="B3454" s="2">
        <v>0.32839120370370373</v>
      </c>
      <c r="C3454">
        <v>653399</v>
      </c>
      <c r="D3454">
        <v>8735</v>
      </c>
      <c r="E3454">
        <v>12.48</v>
      </c>
      <c r="F3454">
        <v>26.93</v>
      </c>
      <c r="G3454">
        <v>99782</v>
      </c>
      <c r="H3454">
        <v>51.32</v>
      </c>
    </row>
    <row r="3455" spans="1:8" x14ac:dyDescent="0.35">
      <c r="A3455" s="1">
        <v>44090</v>
      </c>
      <c r="B3455" s="2">
        <v>0.32839120370370373</v>
      </c>
      <c r="C3455">
        <v>653900</v>
      </c>
      <c r="D3455">
        <v>8577</v>
      </c>
      <c r="E3455">
        <v>12.52</v>
      </c>
      <c r="F3455">
        <v>26.94</v>
      </c>
      <c r="G3455">
        <v>99788</v>
      </c>
      <c r="H3455">
        <v>51.32</v>
      </c>
    </row>
    <row r="3456" spans="1:8" x14ac:dyDescent="0.35">
      <c r="A3456" s="1">
        <v>44090</v>
      </c>
      <c r="B3456" s="2">
        <v>0.32840277777777777</v>
      </c>
      <c r="C3456">
        <v>654402</v>
      </c>
      <c r="D3456">
        <v>8689</v>
      </c>
      <c r="E3456">
        <v>12.43</v>
      </c>
      <c r="F3456">
        <v>26.94</v>
      </c>
      <c r="G3456">
        <v>99783</v>
      </c>
      <c r="H3456">
        <v>51.32</v>
      </c>
    </row>
    <row r="3457" spans="1:8" x14ac:dyDescent="0.35">
      <c r="A3457" s="1">
        <v>44090</v>
      </c>
      <c r="B3457" s="2">
        <v>0.32840277777777777</v>
      </c>
      <c r="C3457">
        <v>654904</v>
      </c>
      <c r="D3457">
        <v>8710</v>
      </c>
      <c r="E3457">
        <v>12.52</v>
      </c>
      <c r="F3457">
        <v>26.94</v>
      </c>
      <c r="G3457">
        <v>99789</v>
      </c>
      <c r="H3457">
        <v>51.32</v>
      </c>
    </row>
    <row r="3458" spans="1:8" x14ac:dyDescent="0.35">
      <c r="A3458" s="1">
        <v>44090</v>
      </c>
      <c r="B3458" s="2">
        <v>0.32841435185185186</v>
      </c>
      <c r="C3458">
        <v>655328</v>
      </c>
      <c r="D3458">
        <v>8641</v>
      </c>
      <c r="E3458">
        <v>12.45</v>
      </c>
      <c r="F3458">
        <v>26.94</v>
      </c>
      <c r="G3458">
        <v>99783</v>
      </c>
      <c r="H3458">
        <v>51.32</v>
      </c>
    </row>
    <row r="3459" spans="1:8" x14ac:dyDescent="0.35">
      <c r="A3459" s="1">
        <v>44090</v>
      </c>
      <c r="B3459" s="2">
        <v>0.32841435185185186</v>
      </c>
      <c r="C3459">
        <v>655828</v>
      </c>
      <c r="D3459">
        <v>8648</v>
      </c>
      <c r="E3459">
        <v>12.49</v>
      </c>
      <c r="F3459">
        <v>26.94</v>
      </c>
      <c r="G3459">
        <v>99788</v>
      </c>
      <c r="H3459">
        <v>51.32</v>
      </c>
    </row>
    <row r="3460" spans="1:8" x14ac:dyDescent="0.35">
      <c r="A3460" s="1">
        <v>44090</v>
      </c>
      <c r="B3460" s="2">
        <v>0.32842592592592595</v>
      </c>
      <c r="C3460">
        <v>656328</v>
      </c>
      <c r="D3460">
        <v>8664</v>
      </c>
      <c r="E3460">
        <v>12.42</v>
      </c>
      <c r="F3460">
        <v>26.94</v>
      </c>
      <c r="G3460">
        <v>99791</v>
      </c>
      <c r="H3460">
        <v>51.28</v>
      </c>
    </row>
    <row r="3461" spans="1:8" x14ac:dyDescent="0.35">
      <c r="A3461" s="1">
        <v>44090</v>
      </c>
      <c r="B3461" s="2">
        <v>0.32842592592592595</v>
      </c>
      <c r="C3461">
        <v>656828</v>
      </c>
      <c r="D3461">
        <v>8385</v>
      </c>
      <c r="E3461">
        <v>12.55</v>
      </c>
      <c r="F3461">
        <v>26.95</v>
      </c>
      <c r="G3461">
        <v>99788</v>
      </c>
      <c r="H3461">
        <v>51.28</v>
      </c>
    </row>
    <row r="3462" spans="1:8" x14ac:dyDescent="0.35">
      <c r="A3462" s="1">
        <v>44090</v>
      </c>
      <c r="B3462" s="2">
        <v>0.32843749999999999</v>
      </c>
      <c r="C3462">
        <v>657328</v>
      </c>
      <c r="D3462">
        <v>8660</v>
      </c>
      <c r="E3462">
        <v>12.54</v>
      </c>
      <c r="F3462">
        <v>26.94</v>
      </c>
      <c r="G3462">
        <v>99791</v>
      </c>
      <c r="H3462">
        <v>51.28</v>
      </c>
    </row>
    <row r="3463" spans="1:8" x14ac:dyDescent="0.35">
      <c r="A3463" s="1">
        <v>44090</v>
      </c>
      <c r="B3463" s="2">
        <v>0.32843749999999999</v>
      </c>
      <c r="C3463">
        <v>657828</v>
      </c>
      <c r="D3463">
        <v>8617</v>
      </c>
      <c r="E3463">
        <v>12.47</v>
      </c>
      <c r="F3463">
        <v>26.94</v>
      </c>
      <c r="G3463">
        <v>99787</v>
      </c>
      <c r="H3463">
        <v>51.28</v>
      </c>
    </row>
    <row r="3464" spans="1:8" x14ac:dyDescent="0.35">
      <c r="A3464" s="1">
        <v>44090</v>
      </c>
      <c r="B3464" s="2">
        <v>0.32844907407407409</v>
      </c>
      <c r="C3464">
        <v>658328</v>
      </c>
      <c r="D3464">
        <v>8603</v>
      </c>
      <c r="E3464">
        <v>12.45</v>
      </c>
      <c r="F3464">
        <v>26.95</v>
      </c>
      <c r="G3464">
        <v>99785</v>
      </c>
      <c r="H3464">
        <v>51.28</v>
      </c>
    </row>
    <row r="3465" spans="1:8" x14ac:dyDescent="0.35">
      <c r="A3465" s="1">
        <v>44090</v>
      </c>
      <c r="B3465" s="2">
        <v>0.32844907407407409</v>
      </c>
      <c r="C3465">
        <v>658828</v>
      </c>
      <c r="D3465">
        <v>8681</v>
      </c>
      <c r="E3465">
        <v>12.49</v>
      </c>
      <c r="F3465">
        <v>26.95</v>
      </c>
      <c r="G3465">
        <v>99783</v>
      </c>
      <c r="H3465">
        <v>51.28</v>
      </c>
    </row>
    <row r="3466" spans="1:8" x14ac:dyDescent="0.35">
      <c r="A3466" s="1">
        <v>44090</v>
      </c>
      <c r="B3466" s="2">
        <v>0.32846064814814818</v>
      </c>
      <c r="C3466">
        <v>659329</v>
      </c>
      <c r="D3466">
        <v>8703</v>
      </c>
      <c r="E3466">
        <v>12.35</v>
      </c>
      <c r="F3466">
        <v>26.94</v>
      </c>
      <c r="G3466">
        <v>99787</v>
      </c>
      <c r="H3466">
        <v>51.28</v>
      </c>
    </row>
    <row r="3467" spans="1:8" x14ac:dyDescent="0.35">
      <c r="A3467" s="1">
        <v>44090</v>
      </c>
      <c r="B3467" s="2">
        <v>0.32846064814814818</v>
      </c>
      <c r="C3467">
        <v>659828</v>
      </c>
      <c r="D3467">
        <v>8686</v>
      </c>
      <c r="E3467">
        <v>12.33</v>
      </c>
      <c r="F3467">
        <v>26.94</v>
      </c>
      <c r="G3467">
        <v>99781</v>
      </c>
      <c r="H3467">
        <v>51.28</v>
      </c>
    </row>
    <row r="3468" spans="1:8" x14ac:dyDescent="0.35">
      <c r="A3468" s="1">
        <v>44090</v>
      </c>
      <c r="B3468" s="2">
        <v>0.32847222222222222</v>
      </c>
      <c r="C3468">
        <v>660328</v>
      </c>
      <c r="D3468">
        <v>8660</v>
      </c>
      <c r="E3468">
        <v>12.39</v>
      </c>
      <c r="F3468">
        <v>26.95</v>
      </c>
      <c r="G3468">
        <v>99783</v>
      </c>
      <c r="H3468">
        <v>51.28</v>
      </c>
    </row>
    <row r="3469" spans="1:8" x14ac:dyDescent="0.35">
      <c r="A3469" s="1">
        <v>44090</v>
      </c>
      <c r="B3469" s="2">
        <v>0.32847222222222222</v>
      </c>
      <c r="C3469">
        <v>660828</v>
      </c>
      <c r="D3469">
        <v>8633</v>
      </c>
      <c r="E3469">
        <v>12.39</v>
      </c>
      <c r="F3469">
        <v>26.95</v>
      </c>
      <c r="G3469">
        <v>99785</v>
      </c>
      <c r="H3469">
        <v>51.28</v>
      </c>
    </row>
    <row r="3470" spans="1:8" x14ac:dyDescent="0.35">
      <c r="A3470" s="1">
        <v>44090</v>
      </c>
      <c r="B3470" s="2">
        <v>0.32848379629629632</v>
      </c>
      <c r="C3470">
        <v>661328</v>
      </c>
      <c r="D3470">
        <v>8603</v>
      </c>
      <c r="E3470">
        <v>12.4</v>
      </c>
      <c r="F3470">
        <v>26.95</v>
      </c>
      <c r="G3470">
        <v>99787</v>
      </c>
      <c r="H3470">
        <v>51.28</v>
      </c>
    </row>
    <row r="3471" spans="1:8" x14ac:dyDescent="0.35">
      <c r="A3471" s="1">
        <v>44090</v>
      </c>
      <c r="B3471" s="2">
        <v>0.32848379629629632</v>
      </c>
      <c r="C3471">
        <v>661828</v>
      </c>
      <c r="D3471">
        <v>8660</v>
      </c>
      <c r="E3471">
        <v>12.39</v>
      </c>
      <c r="F3471">
        <v>26.95</v>
      </c>
      <c r="G3471">
        <v>99784</v>
      </c>
      <c r="H3471">
        <v>51.28</v>
      </c>
    </row>
    <row r="3472" spans="1:8" x14ac:dyDescent="0.35">
      <c r="A3472" s="1">
        <v>44090</v>
      </c>
      <c r="B3472" s="2">
        <v>0.32849537037037035</v>
      </c>
      <c r="C3472">
        <v>662328</v>
      </c>
      <c r="D3472">
        <v>8678</v>
      </c>
      <c r="E3472">
        <v>12.29</v>
      </c>
      <c r="F3472">
        <v>26.95</v>
      </c>
      <c r="G3472">
        <v>99785</v>
      </c>
      <c r="H3472">
        <v>51.28</v>
      </c>
    </row>
    <row r="3473" spans="1:8" x14ac:dyDescent="0.35">
      <c r="A3473" s="1">
        <v>44090</v>
      </c>
      <c r="B3473" s="2">
        <v>0.32849537037037035</v>
      </c>
      <c r="C3473">
        <v>662829</v>
      </c>
      <c r="D3473">
        <v>8633</v>
      </c>
      <c r="E3473">
        <v>12.4</v>
      </c>
      <c r="F3473">
        <v>26.95</v>
      </c>
      <c r="G3473">
        <v>99785</v>
      </c>
      <c r="H3473">
        <v>51.28</v>
      </c>
    </row>
    <row r="3474" spans="1:8" x14ac:dyDescent="0.35">
      <c r="A3474" s="1">
        <v>44090</v>
      </c>
      <c r="B3474" s="2">
        <v>0.32850694444444445</v>
      </c>
      <c r="C3474">
        <v>663328</v>
      </c>
      <c r="D3474">
        <v>8620</v>
      </c>
      <c r="E3474">
        <v>12.43</v>
      </c>
      <c r="F3474">
        <v>26.96</v>
      </c>
      <c r="G3474">
        <v>99787</v>
      </c>
      <c r="H3474">
        <v>51.28</v>
      </c>
    </row>
    <row r="3475" spans="1:8" x14ac:dyDescent="0.35">
      <c r="A3475" s="1">
        <v>44090</v>
      </c>
      <c r="B3475" s="2">
        <v>0.32850694444444445</v>
      </c>
      <c r="C3475">
        <v>663828</v>
      </c>
      <c r="D3475">
        <v>8698</v>
      </c>
      <c r="E3475">
        <v>12.32</v>
      </c>
      <c r="F3475">
        <v>26.96</v>
      </c>
      <c r="G3475">
        <v>99782</v>
      </c>
      <c r="H3475">
        <v>51.28</v>
      </c>
    </row>
    <row r="3476" spans="1:8" x14ac:dyDescent="0.35">
      <c r="A3476" s="1">
        <v>44090</v>
      </c>
      <c r="B3476" s="2">
        <v>0.32851851851851849</v>
      </c>
      <c r="C3476">
        <v>664328</v>
      </c>
      <c r="D3476">
        <v>8713</v>
      </c>
      <c r="E3476">
        <v>12.3</v>
      </c>
      <c r="F3476">
        <v>26.96</v>
      </c>
      <c r="G3476">
        <v>99790</v>
      </c>
      <c r="H3476">
        <v>51.25</v>
      </c>
    </row>
    <row r="3477" spans="1:8" x14ac:dyDescent="0.35">
      <c r="A3477" s="1">
        <v>44090</v>
      </c>
      <c r="B3477" s="2">
        <v>0.32851851851851849</v>
      </c>
      <c r="C3477">
        <v>664828</v>
      </c>
      <c r="D3477">
        <v>8719</v>
      </c>
      <c r="E3477">
        <v>12.36</v>
      </c>
      <c r="F3477">
        <v>26.96</v>
      </c>
      <c r="G3477">
        <v>99783</v>
      </c>
      <c r="H3477">
        <v>51.25</v>
      </c>
    </row>
    <row r="3478" spans="1:8" x14ac:dyDescent="0.35">
      <c r="A3478" t="s">
        <v>0</v>
      </c>
      <c r="B3478" s="2" t="s">
        <v>1</v>
      </c>
      <c r="C3478" t="s">
        <v>2</v>
      </c>
      <c r="D3478" t="s">
        <v>3</v>
      </c>
      <c r="E3478" t="s">
        <v>4</v>
      </c>
      <c r="F3478" t="s">
        <v>5</v>
      </c>
      <c r="G3478" t="s">
        <v>6</v>
      </c>
      <c r="H3478" t="s">
        <v>7</v>
      </c>
    </row>
    <row r="3479" spans="1:8" x14ac:dyDescent="0.35">
      <c r="A3479" s="1">
        <v>44090</v>
      </c>
      <c r="B3479" s="2">
        <v>0.32861111111111113</v>
      </c>
      <c r="C3479">
        <v>348</v>
      </c>
      <c r="D3479">
        <v>0</v>
      </c>
      <c r="E3479">
        <v>10.36</v>
      </c>
      <c r="F3479">
        <v>26.96</v>
      </c>
      <c r="G3479">
        <v>99776</v>
      </c>
      <c r="H3479">
        <v>51.43</v>
      </c>
    </row>
    <row r="3480" spans="1:8" x14ac:dyDescent="0.35">
      <c r="A3480" s="1">
        <v>44090</v>
      </c>
      <c r="B3480" s="2">
        <v>0.32862268518518517</v>
      </c>
      <c r="C3480">
        <v>847</v>
      </c>
      <c r="D3480">
        <v>3873</v>
      </c>
      <c r="E3480">
        <v>11</v>
      </c>
      <c r="F3480">
        <v>26.96</v>
      </c>
      <c r="G3480">
        <v>99776</v>
      </c>
      <c r="H3480">
        <v>51.43</v>
      </c>
    </row>
    <row r="3481" spans="1:8" x14ac:dyDescent="0.35">
      <c r="A3481" s="1">
        <v>44090</v>
      </c>
      <c r="B3481" s="2">
        <v>0.32862268518518517</v>
      </c>
      <c r="C3481">
        <v>1347</v>
      </c>
      <c r="D3481">
        <v>3680</v>
      </c>
      <c r="E3481">
        <v>11.09</v>
      </c>
      <c r="F3481">
        <v>26.97</v>
      </c>
      <c r="G3481">
        <v>99777</v>
      </c>
      <c r="H3481">
        <v>51.39</v>
      </c>
    </row>
    <row r="3482" spans="1:8" x14ac:dyDescent="0.35">
      <c r="A3482" s="1">
        <v>44090</v>
      </c>
      <c r="B3482" s="2">
        <v>0.32863425925925926</v>
      </c>
      <c r="C3482">
        <v>1847</v>
      </c>
      <c r="D3482">
        <v>3120</v>
      </c>
      <c r="E3482">
        <v>11.42</v>
      </c>
      <c r="F3482">
        <v>26.96</v>
      </c>
      <c r="G3482">
        <v>99775</v>
      </c>
      <c r="H3482">
        <v>51.39</v>
      </c>
    </row>
    <row r="3483" spans="1:8" x14ac:dyDescent="0.35">
      <c r="A3483" s="1">
        <v>44090</v>
      </c>
      <c r="B3483" s="2">
        <v>0.32863425925925926</v>
      </c>
      <c r="C3483">
        <v>2348</v>
      </c>
      <c r="D3483">
        <v>2625</v>
      </c>
      <c r="E3483">
        <v>11.64</v>
      </c>
      <c r="F3483">
        <v>26.96</v>
      </c>
      <c r="G3483">
        <v>99770</v>
      </c>
      <c r="H3483">
        <v>51.39</v>
      </c>
    </row>
    <row r="3484" spans="1:8" x14ac:dyDescent="0.35">
      <c r="A3484" s="1">
        <v>44090</v>
      </c>
      <c r="B3484" s="2">
        <v>0.32864583333333336</v>
      </c>
      <c r="C3484">
        <v>2847</v>
      </c>
      <c r="D3484">
        <v>2210</v>
      </c>
      <c r="E3484">
        <v>11.85</v>
      </c>
      <c r="F3484">
        <v>26.96</v>
      </c>
      <c r="G3484">
        <v>99768</v>
      </c>
      <c r="H3484">
        <v>51.43</v>
      </c>
    </row>
    <row r="3485" spans="1:8" x14ac:dyDescent="0.35">
      <c r="A3485" s="1">
        <v>44090</v>
      </c>
      <c r="B3485" s="2">
        <v>0.32864583333333336</v>
      </c>
      <c r="C3485">
        <v>3347</v>
      </c>
      <c r="D3485">
        <v>1926</v>
      </c>
      <c r="E3485">
        <v>11.91</v>
      </c>
      <c r="F3485">
        <v>26.96</v>
      </c>
      <c r="G3485">
        <v>99773</v>
      </c>
      <c r="H3485">
        <v>51.46</v>
      </c>
    </row>
    <row r="3486" spans="1:8" x14ac:dyDescent="0.35">
      <c r="A3486" s="1">
        <v>44090</v>
      </c>
      <c r="B3486" s="2">
        <v>0.3286574074074074</v>
      </c>
      <c r="C3486">
        <v>3848</v>
      </c>
      <c r="D3486">
        <v>1770</v>
      </c>
      <c r="E3486">
        <v>11.98</v>
      </c>
      <c r="F3486">
        <v>26.96</v>
      </c>
      <c r="G3486">
        <v>99764</v>
      </c>
      <c r="H3486">
        <v>51.53</v>
      </c>
    </row>
    <row r="3487" spans="1:8" x14ac:dyDescent="0.35">
      <c r="A3487" s="1">
        <v>44090</v>
      </c>
      <c r="B3487" s="2">
        <v>0.3286574074074074</v>
      </c>
      <c r="C3487">
        <v>4348</v>
      </c>
      <c r="D3487">
        <v>1688</v>
      </c>
      <c r="E3487">
        <v>11.95</v>
      </c>
      <c r="F3487">
        <v>26.97</v>
      </c>
      <c r="G3487">
        <v>99767</v>
      </c>
      <c r="H3487">
        <v>51.6</v>
      </c>
    </row>
    <row r="3488" spans="1:8" x14ac:dyDescent="0.35">
      <c r="A3488" s="1">
        <v>44090</v>
      </c>
      <c r="B3488" s="2">
        <v>0.32866898148148149</v>
      </c>
      <c r="C3488">
        <v>4848</v>
      </c>
      <c r="D3488">
        <v>1629</v>
      </c>
      <c r="E3488">
        <v>11.99</v>
      </c>
      <c r="F3488">
        <v>26.97</v>
      </c>
      <c r="G3488">
        <v>99768</v>
      </c>
      <c r="H3488">
        <v>51.67</v>
      </c>
    </row>
    <row r="3489" spans="1:8" x14ac:dyDescent="0.35">
      <c r="A3489" s="1">
        <v>44090</v>
      </c>
      <c r="B3489" s="2">
        <v>0.32866898148148149</v>
      </c>
      <c r="C3489">
        <v>5347</v>
      </c>
      <c r="D3489">
        <v>1615</v>
      </c>
      <c r="E3489">
        <v>12</v>
      </c>
      <c r="F3489">
        <v>26.97</v>
      </c>
      <c r="G3489">
        <v>99769</v>
      </c>
      <c r="H3489">
        <v>51.74</v>
      </c>
    </row>
    <row r="3490" spans="1:8" x14ac:dyDescent="0.35">
      <c r="A3490" s="1">
        <v>44090</v>
      </c>
      <c r="B3490" s="2">
        <v>0.32868055555555559</v>
      </c>
      <c r="C3490">
        <v>5849</v>
      </c>
      <c r="D3490">
        <v>1601</v>
      </c>
      <c r="E3490">
        <v>12</v>
      </c>
      <c r="F3490">
        <v>26.97</v>
      </c>
      <c r="G3490">
        <v>99770</v>
      </c>
      <c r="H3490">
        <v>51.81</v>
      </c>
    </row>
    <row r="3491" spans="1:8" x14ac:dyDescent="0.35">
      <c r="A3491" s="1">
        <v>44090</v>
      </c>
      <c r="B3491" s="2">
        <v>0.32868055555555559</v>
      </c>
      <c r="C3491">
        <v>6349</v>
      </c>
      <c r="D3491">
        <v>1595</v>
      </c>
      <c r="E3491">
        <v>11.99</v>
      </c>
      <c r="F3491">
        <v>26.96</v>
      </c>
      <c r="G3491">
        <v>99769</v>
      </c>
      <c r="H3491">
        <v>51.88</v>
      </c>
    </row>
    <row r="3492" spans="1:8" x14ac:dyDescent="0.35">
      <c r="A3492" s="1">
        <v>44090</v>
      </c>
      <c r="B3492" s="2">
        <v>0.32869212962962963</v>
      </c>
      <c r="C3492">
        <v>6851</v>
      </c>
      <c r="D3492">
        <v>1576</v>
      </c>
      <c r="E3492">
        <v>12.02</v>
      </c>
      <c r="F3492">
        <v>26.97</v>
      </c>
      <c r="G3492">
        <v>99768</v>
      </c>
      <c r="H3492">
        <v>51.91</v>
      </c>
    </row>
    <row r="3493" spans="1:8" x14ac:dyDescent="0.35">
      <c r="A3493" s="1">
        <v>44090</v>
      </c>
      <c r="B3493" s="2">
        <v>0.32869212962962963</v>
      </c>
      <c r="C3493">
        <v>7353</v>
      </c>
      <c r="D3493">
        <v>1574</v>
      </c>
      <c r="E3493">
        <v>12.02</v>
      </c>
      <c r="F3493">
        <v>26.97</v>
      </c>
      <c r="G3493">
        <v>99776</v>
      </c>
      <c r="H3493">
        <v>51.91</v>
      </c>
    </row>
    <row r="3494" spans="1:8" x14ac:dyDescent="0.35">
      <c r="A3494" s="1">
        <v>44090</v>
      </c>
      <c r="B3494" s="2">
        <v>0.32870370370370372</v>
      </c>
      <c r="C3494">
        <v>7855</v>
      </c>
      <c r="D3494">
        <v>1560</v>
      </c>
      <c r="E3494">
        <v>12.01</v>
      </c>
      <c r="F3494">
        <v>26.97</v>
      </c>
      <c r="G3494">
        <v>99769</v>
      </c>
      <c r="H3494">
        <v>51.95</v>
      </c>
    </row>
    <row r="3495" spans="1:8" x14ac:dyDescent="0.35">
      <c r="A3495" s="1">
        <v>44090</v>
      </c>
      <c r="B3495" s="2">
        <v>0.32870370370370372</v>
      </c>
      <c r="C3495">
        <v>8356</v>
      </c>
      <c r="D3495">
        <v>1569</v>
      </c>
      <c r="E3495">
        <v>12</v>
      </c>
      <c r="F3495">
        <v>26.96</v>
      </c>
      <c r="G3495">
        <v>99773</v>
      </c>
      <c r="H3495">
        <v>51.98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abSelected="1" workbookViewId="0">
      <selection activeCell="B7" sqref="B7"/>
    </sheetView>
  </sheetViews>
  <sheetFormatPr baseColWidth="10" defaultRowHeight="18" x14ac:dyDescent="0.35"/>
  <sheetData>
    <row r="1" spans="1:5" x14ac:dyDescent="0.35">
      <c r="A1" t="s">
        <v>8</v>
      </c>
      <c r="B1" t="s">
        <v>9</v>
      </c>
      <c r="C1" t="s">
        <v>10</v>
      </c>
      <c r="D1" t="s">
        <v>9</v>
      </c>
      <c r="E1" t="s">
        <v>11</v>
      </c>
    </row>
    <row r="2" spans="1:5" x14ac:dyDescent="0.35">
      <c r="A2">
        <v>0</v>
      </c>
      <c r="B2">
        <v>13.86</v>
      </c>
      <c r="C2">
        <v>0</v>
      </c>
      <c r="D2">
        <v>646.20000000000005</v>
      </c>
      <c r="E2">
        <v>0</v>
      </c>
    </row>
    <row r="3" spans="1:5" x14ac:dyDescent="0.35">
      <c r="A3">
        <v>5</v>
      </c>
      <c r="B3">
        <v>36.07</v>
      </c>
    </row>
    <row r="4" spans="1:5" x14ac:dyDescent="0.35">
      <c r="A4">
        <v>20</v>
      </c>
      <c r="B4">
        <v>170.7</v>
      </c>
    </row>
    <row r="5" spans="1:5" x14ac:dyDescent="0.35">
      <c r="A5">
        <v>50</v>
      </c>
      <c r="B5">
        <v>291.68</v>
      </c>
    </row>
    <row r="6" spans="1:5" x14ac:dyDescent="0.35">
      <c r="A6">
        <v>100</v>
      </c>
      <c r="B6">
        <v>641.67999999999995</v>
      </c>
      <c r="C6">
        <v>2500</v>
      </c>
      <c r="D6">
        <v>4695.08</v>
      </c>
      <c r="E6">
        <f>0.0025*0.044</f>
        <v>1.0999999999999999E-4</v>
      </c>
    </row>
    <row r="7" spans="1:5" x14ac:dyDescent="0.35">
      <c r="A7">
        <v>200</v>
      </c>
      <c r="B7">
        <v>1023</v>
      </c>
      <c r="C7">
        <v>5000</v>
      </c>
      <c r="D7">
        <v>8660.9699999999993</v>
      </c>
      <c r="E7">
        <f>0.005*0.044</f>
        <v>2.1999999999999998E-4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Tabelle1</vt:lpstr>
      <vt:lpstr>cal</vt:lpstr>
      <vt:lpstr>Tabelle1!DATA</vt:lpstr>
    </vt:vector>
  </TitlesOfParts>
  <Company>Johannes Gutenberg-Universität Mainz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Gutiérrez, Xochilt</dc:creator>
  <cp:lastModifiedBy>Lenovo</cp:lastModifiedBy>
  <dcterms:created xsi:type="dcterms:W3CDTF">2020-09-16T09:08:52Z</dcterms:created>
  <dcterms:modified xsi:type="dcterms:W3CDTF">2023-03-16T19:35:47Z</dcterms:modified>
</cp:coreProperties>
</file>