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Yang/Documents/SMS/Semester_two/Class_common/Code_all/Current/"/>
    </mc:Choice>
  </mc:AlternateContent>
  <bookViews>
    <workbookView xWindow="0" yWindow="460" windowWidth="25000" windowHeight="15200" activeTab="2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28" i="2" l="1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E1040" i="2"/>
  <c r="B1040" i="2"/>
  <c r="E1039" i="2"/>
  <c r="B1039" i="2"/>
  <c r="E1038" i="2"/>
  <c r="B1038" i="2"/>
  <c r="E1037" i="2"/>
  <c r="B1037" i="2"/>
  <c r="E1036" i="2"/>
  <c r="B1036" i="2"/>
  <c r="E1035" i="2"/>
  <c r="B1035" i="2"/>
  <c r="E1034" i="2"/>
  <c r="B1034" i="2"/>
  <c r="E1033" i="2"/>
  <c r="B1033" i="2"/>
  <c r="E1032" i="2"/>
  <c r="B1032" i="2"/>
  <c r="E1031" i="2"/>
  <c r="B1031" i="2"/>
  <c r="E1030" i="2"/>
  <c r="B1030" i="2"/>
  <c r="E1029" i="2"/>
  <c r="B1029" i="2"/>
  <c r="E1028" i="2"/>
  <c r="B1028" i="2"/>
  <c r="E1027" i="2"/>
  <c r="B1027" i="2"/>
  <c r="E1026" i="2"/>
  <c r="B1026" i="2"/>
  <c r="E1025" i="2"/>
  <c r="B1025" i="2"/>
  <c r="E1024" i="2"/>
  <c r="B1024" i="2"/>
  <c r="E1023" i="2"/>
  <c r="B1023" i="2"/>
  <c r="E1022" i="2"/>
  <c r="B1022" i="2"/>
  <c r="E1021" i="2"/>
  <c r="B1021" i="2"/>
  <c r="E1020" i="2"/>
  <c r="B1020" i="2"/>
  <c r="E1019" i="2"/>
  <c r="B1019" i="2"/>
  <c r="E1018" i="2"/>
  <c r="B1018" i="2"/>
  <c r="E1017" i="2"/>
  <c r="B1017" i="2"/>
  <c r="E1016" i="2"/>
  <c r="B1016" i="2"/>
  <c r="E1015" i="2"/>
  <c r="B1015" i="2"/>
  <c r="E1014" i="2"/>
  <c r="B1014" i="2"/>
  <c r="E1013" i="2"/>
  <c r="B1013" i="2"/>
  <c r="E1012" i="2"/>
  <c r="B1012" i="2"/>
  <c r="E1011" i="2"/>
  <c r="B1011" i="2"/>
  <c r="E1010" i="2"/>
  <c r="B1010" i="2"/>
  <c r="E1009" i="2"/>
  <c r="B1009" i="2"/>
  <c r="E1008" i="2"/>
  <c r="B1008" i="2"/>
  <c r="E1007" i="2"/>
  <c r="B1007" i="2"/>
  <c r="E1006" i="2"/>
  <c r="B1006" i="2"/>
  <c r="E1005" i="2"/>
  <c r="B1005" i="2"/>
  <c r="E1004" i="2"/>
  <c r="B1004" i="2"/>
  <c r="E1003" i="2"/>
  <c r="B1003" i="2"/>
  <c r="E1002" i="2"/>
  <c r="B1002" i="2"/>
  <c r="E1001" i="2"/>
  <c r="B1001" i="2"/>
  <c r="E1000" i="2"/>
  <c r="B1000" i="2"/>
  <c r="E999" i="2"/>
  <c r="B999" i="2"/>
  <c r="E998" i="2"/>
  <c r="B998" i="2"/>
  <c r="E997" i="2"/>
  <c r="B997" i="2"/>
  <c r="E996" i="2"/>
  <c r="B996" i="2"/>
  <c r="E995" i="2"/>
  <c r="B995" i="2"/>
  <c r="E994" i="2"/>
  <c r="B994" i="2"/>
  <c r="E993" i="2"/>
  <c r="B993" i="2"/>
  <c r="E992" i="2"/>
  <c r="B992" i="2"/>
  <c r="E991" i="2"/>
  <c r="B991" i="2"/>
  <c r="E990" i="2"/>
  <c r="B990" i="2"/>
  <c r="E989" i="2"/>
  <c r="B989" i="2"/>
  <c r="E988" i="2"/>
  <c r="B988" i="2"/>
  <c r="E987" i="2"/>
  <c r="B987" i="2"/>
  <c r="E986" i="2"/>
  <c r="B986" i="2"/>
  <c r="E985" i="2"/>
  <c r="B985" i="2"/>
  <c r="E984" i="2"/>
  <c r="B984" i="2"/>
  <c r="E983" i="2"/>
  <c r="B983" i="2"/>
  <c r="E982" i="2"/>
  <c r="B982" i="2"/>
  <c r="E981" i="2"/>
  <c r="B981" i="2"/>
  <c r="E980" i="2"/>
  <c r="B980" i="2"/>
  <c r="E979" i="2"/>
  <c r="B979" i="2"/>
  <c r="E978" i="2"/>
  <c r="B978" i="2"/>
  <c r="E977" i="2"/>
  <c r="B977" i="2"/>
  <c r="E976" i="2"/>
  <c r="B976" i="2"/>
  <c r="E975" i="2"/>
  <c r="B975" i="2"/>
  <c r="E974" i="2"/>
  <c r="B974" i="2"/>
  <c r="E973" i="2"/>
  <c r="B973" i="2"/>
  <c r="E972" i="2"/>
  <c r="B972" i="2"/>
  <c r="E971" i="2"/>
  <c r="B971" i="2"/>
  <c r="E970" i="2"/>
  <c r="B970" i="2"/>
  <c r="E969" i="2"/>
  <c r="B969" i="2"/>
  <c r="E968" i="2"/>
  <c r="B968" i="2"/>
  <c r="E967" i="2"/>
  <c r="B967" i="2"/>
  <c r="E966" i="2"/>
  <c r="B966" i="2"/>
  <c r="E965" i="2"/>
  <c r="B965" i="2"/>
  <c r="E964" i="2"/>
  <c r="B964" i="2"/>
  <c r="E963" i="2"/>
  <c r="B963" i="2"/>
  <c r="E962" i="2"/>
  <c r="B962" i="2"/>
  <c r="E961" i="2"/>
  <c r="B961" i="2"/>
  <c r="E960" i="2"/>
  <c r="B960" i="2"/>
  <c r="E959" i="2"/>
  <c r="B959" i="2"/>
  <c r="E958" i="2"/>
  <c r="B958" i="2"/>
  <c r="E957" i="2"/>
  <c r="B957" i="2"/>
  <c r="E956" i="2"/>
  <c r="B956" i="2"/>
  <c r="E955" i="2"/>
  <c r="B955" i="2"/>
  <c r="E954" i="2"/>
  <c r="B954" i="2"/>
  <c r="E953" i="2"/>
  <c r="B953" i="2"/>
  <c r="E952" i="2"/>
  <c r="B952" i="2"/>
  <c r="E951" i="2"/>
  <c r="B951" i="2"/>
  <c r="E950" i="2"/>
  <c r="B950" i="2"/>
  <c r="E949" i="2"/>
  <c r="B949" i="2"/>
  <c r="E948" i="2"/>
  <c r="B948" i="2"/>
  <c r="E947" i="2"/>
  <c r="B947" i="2"/>
  <c r="E946" i="2"/>
  <c r="B946" i="2"/>
  <c r="E945" i="2"/>
  <c r="B945" i="2"/>
  <c r="E944" i="2"/>
  <c r="B944" i="2"/>
  <c r="E943" i="2"/>
  <c r="B943" i="2"/>
  <c r="E942" i="2"/>
  <c r="B942" i="2"/>
  <c r="E941" i="2"/>
  <c r="B941" i="2"/>
  <c r="E940" i="2"/>
  <c r="B940" i="2"/>
  <c r="E939" i="2"/>
  <c r="B939" i="2"/>
  <c r="E938" i="2"/>
  <c r="B938" i="2"/>
  <c r="E937" i="2"/>
  <c r="B937" i="2"/>
  <c r="E936" i="2"/>
  <c r="B936" i="2"/>
  <c r="E935" i="2"/>
  <c r="B935" i="2"/>
  <c r="E934" i="2"/>
  <c r="B934" i="2"/>
  <c r="E933" i="2"/>
  <c r="B933" i="2"/>
  <c r="E932" i="2"/>
  <c r="B932" i="2"/>
  <c r="E931" i="2"/>
  <c r="B931" i="2"/>
  <c r="E930" i="2"/>
  <c r="B930" i="2"/>
  <c r="E929" i="2"/>
  <c r="B929" i="2"/>
  <c r="E928" i="2"/>
  <c r="B928" i="2"/>
  <c r="E927" i="2"/>
  <c r="B927" i="2"/>
  <c r="E926" i="2"/>
  <c r="B926" i="2"/>
  <c r="E925" i="2"/>
  <c r="B925" i="2"/>
  <c r="E924" i="2"/>
  <c r="B924" i="2"/>
  <c r="E923" i="2"/>
  <c r="B923" i="2"/>
  <c r="E922" i="2"/>
  <c r="B922" i="2"/>
  <c r="E921" i="2"/>
  <c r="B921" i="2"/>
  <c r="E920" i="2"/>
  <c r="B920" i="2"/>
  <c r="E919" i="2"/>
  <c r="B919" i="2"/>
  <c r="E918" i="2"/>
  <c r="B918" i="2"/>
  <c r="E917" i="2"/>
  <c r="B917" i="2"/>
  <c r="E916" i="2"/>
  <c r="B916" i="2"/>
  <c r="E915" i="2"/>
  <c r="B915" i="2"/>
  <c r="E914" i="2"/>
  <c r="B914" i="2"/>
  <c r="E913" i="2"/>
  <c r="B913" i="2"/>
  <c r="E912" i="2"/>
  <c r="B912" i="2"/>
  <c r="E911" i="2"/>
  <c r="B911" i="2"/>
  <c r="E910" i="2"/>
  <c r="B910" i="2"/>
  <c r="E909" i="2"/>
  <c r="B909" i="2"/>
  <c r="E908" i="2"/>
  <c r="B908" i="2"/>
  <c r="E907" i="2"/>
  <c r="B907" i="2"/>
  <c r="E906" i="2"/>
  <c r="B906" i="2"/>
  <c r="E905" i="2"/>
  <c r="B905" i="2"/>
  <c r="E904" i="2"/>
  <c r="B904" i="2"/>
  <c r="E903" i="2"/>
  <c r="B903" i="2"/>
  <c r="E902" i="2"/>
  <c r="B902" i="2"/>
  <c r="E901" i="2"/>
  <c r="B901" i="2"/>
  <c r="E900" i="2"/>
  <c r="B900" i="2"/>
  <c r="E899" i="2"/>
  <c r="B899" i="2"/>
  <c r="E898" i="2"/>
  <c r="B898" i="2"/>
  <c r="E897" i="2"/>
  <c r="B897" i="2"/>
  <c r="E896" i="2"/>
  <c r="B896" i="2"/>
  <c r="E895" i="2"/>
  <c r="B895" i="2"/>
  <c r="E894" i="2"/>
  <c r="B894" i="2"/>
  <c r="E893" i="2"/>
  <c r="B893" i="2"/>
  <c r="E892" i="2"/>
  <c r="B892" i="2"/>
  <c r="E891" i="2"/>
  <c r="B891" i="2"/>
  <c r="E890" i="2"/>
  <c r="B890" i="2"/>
  <c r="E889" i="2"/>
  <c r="B889" i="2"/>
  <c r="E888" i="2"/>
  <c r="B888" i="2"/>
  <c r="E887" i="2"/>
  <c r="B887" i="2"/>
  <c r="E886" i="2"/>
  <c r="B886" i="2"/>
  <c r="E885" i="2"/>
  <c r="B885" i="2"/>
  <c r="E884" i="2"/>
  <c r="B884" i="2"/>
  <c r="E883" i="2"/>
  <c r="B883" i="2"/>
  <c r="E882" i="2"/>
  <c r="B882" i="2"/>
  <c r="E881" i="2"/>
  <c r="B881" i="2"/>
  <c r="E880" i="2"/>
  <c r="B880" i="2"/>
  <c r="E879" i="2"/>
  <c r="B879" i="2"/>
  <c r="E878" i="2"/>
  <c r="B878" i="2"/>
  <c r="E877" i="2"/>
  <c r="B877" i="2"/>
  <c r="E876" i="2"/>
  <c r="B876" i="2"/>
  <c r="E875" i="2"/>
  <c r="B875" i="2"/>
  <c r="E874" i="2"/>
  <c r="B874" i="2"/>
  <c r="E873" i="2"/>
  <c r="B873" i="2"/>
  <c r="E872" i="2"/>
  <c r="B872" i="2"/>
  <c r="E871" i="2"/>
  <c r="B871" i="2"/>
  <c r="E870" i="2"/>
  <c r="B870" i="2"/>
  <c r="E869" i="2"/>
  <c r="B869" i="2"/>
  <c r="E868" i="2"/>
  <c r="B868" i="2"/>
  <c r="E867" i="2"/>
  <c r="B867" i="2"/>
  <c r="E866" i="2"/>
  <c r="B866" i="2"/>
  <c r="E865" i="2"/>
  <c r="B865" i="2"/>
  <c r="E864" i="2"/>
  <c r="B864" i="2"/>
  <c r="E863" i="2"/>
  <c r="B863" i="2"/>
  <c r="E862" i="2"/>
  <c r="B862" i="2"/>
  <c r="E861" i="2"/>
  <c r="B861" i="2"/>
  <c r="E860" i="2"/>
  <c r="B860" i="2"/>
  <c r="E859" i="2"/>
  <c r="B859" i="2"/>
  <c r="E858" i="2"/>
  <c r="B858" i="2"/>
  <c r="E857" i="2"/>
  <c r="B857" i="2"/>
  <c r="E856" i="2"/>
  <c r="B856" i="2"/>
  <c r="E855" i="2"/>
  <c r="B855" i="2"/>
  <c r="E854" i="2"/>
  <c r="B854" i="2"/>
  <c r="E853" i="2"/>
  <c r="B853" i="2"/>
  <c r="E852" i="2"/>
  <c r="B852" i="2"/>
  <c r="E851" i="2"/>
  <c r="B851" i="2"/>
  <c r="E850" i="2"/>
  <c r="B850" i="2"/>
  <c r="E849" i="2"/>
  <c r="B849" i="2"/>
  <c r="E848" i="2"/>
  <c r="B848" i="2"/>
  <c r="E847" i="2"/>
  <c r="B847" i="2"/>
  <c r="E846" i="2"/>
  <c r="B846" i="2"/>
  <c r="E845" i="2"/>
  <c r="B845" i="2"/>
  <c r="E844" i="2"/>
  <c r="B844" i="2"/>
  <c r="E843" i="2"/>
  <c r="B843" i="2"/>
  <c r="E842" i="2"/>
  <c r="B842" i="2"/>
  <c r="E841" i="2"/>
  <c r="B841" i="2"/>
  <c r="E840" i="2"/>
  <c r="B840" i="2"/>
  <c r="E839" i="2"/>
  <c r="B839" i="2"/>
  <c r="E838" i="2"/>
  <c r="B838" i="2"/>
  <c r="E837" i="2"/>
  <c r="B837" i="2"/>
  <c r="E836" i="2"/>
  <c r="B836" i="2"/>
  <c r="E835" i="2"/>
  <c r="B835" i="2"/>
  <c r="E834" i="2"/>
  <c r="B834" i="2"/>
  <c r="E833" i="2"/>
  <c r="B833" i="2"/>
  <c r="E832" i="2"/>
  <c r="B832" i="2"/>
  <c r="E831" i="2"/>
  <c r="B831" i="2"/>
  <c r="E830" i="2"/>
  <c r="B830" i="2"/>
  <c r="E829" i="2"/>
  <c r="B829" i="2"/>
  <c r="E828" i="2"/>
  <c r="B828" i="2"/>
  <c r="E827" i="2"/>
  <c r="B827" i="2"/>
  <c r="E826" i="2"/>
  <c r="B826" i="2"/>
  <c r="E825" i="2"/>
  <c r="B825" i="2"/>
  <c r="E824" i="2"/>
  <c r="B824" i="2"/>
  <c r="E823" i="2"/>
  <c r="B823" i="2"/>
  <c r="E822" i="2"/>
  <c r="B822" i="2"/>
  <c r="E821" i="2"/>
  <c r="B821" i="2"/>
  <c r="E820" i="2"/>
  <c r="B820" i="2"/>
  <c r="E819" i="2"/>
  <c r="B819" i="2"/>
  <c r="E818" i="2"/>
  <c r="B818" i="2"/>
  <c r="E817" i="2"/>
  <c r="B817" i="2"/>
  <c r="E816" i="2"/>
  <c r="B816" i="2"/>
  <c r="E815" i="2"/>
  <c r="B815" i="2"/>
  <c r="E814" i="2"/>
  <c r="B814" i="2"/>
  <c r="E813" i="2"/>
  <c r="B813" i="2"/>
  <c r="E812" i="2"/>
  <c r="B812" i="2"/>
  <c r="E811" i="2"/>
  <c r="B811" i="2"/>
  <c r="E810" i="2"/>
  <c r="B810" i="2"/>
  <c r="E809" i="2"/>
  <c r="B809" i="2"/>
  <c r="E808" i="2"/>
  <c r="B808" i="2"/>
  <c r="E807" i="2"/>
  <c r="B807" i="2"/>
  <c r="E806" i="2"/>
  <c r="B806" i="2"/>
  <c r="E805" i="2"/>
  <c r="B805" i="2"/>
  <c r="E804" i="2"/>
  <c r="B804" i="2"/>
  <c r="E803" i="2"/>
  <c r="B803" i="2"/>
  <c r="E802" i="2"/>
  <c r="B802" i="2"/>
  <c r="E801" i="2"/>
  <c r="B801" i="2"/>
  <c r="E800" i="2"/>
  <c r="B800" i="2"/>
  <c r="E799" i="2"/>
  <c r="B799" i="2"/>
  <c r="E798" i="2"/>
  <c r="B798" i="2"/>
  <c r="E797" i="2"/>
  <c r="B797" i="2"/>
  <c r="E796" i="2"/>
  <c r="B796" i="2"/>
  <c r="E795" i="2"/>
  <c r="B795" i="2"/>
  <c r="E794" i="2"/>
  <c r="B794" i="2"/>
  <c r="E793" i="2"/>
  <c r="B793" i="2"/>
  <c r="E792" i="2"/>
  <c r="B792" i="2"/>
  <c r="E791" i="2"/>
  <c r="B791" i="2"/>
  <c r="E790" i="2"/>
  <c r="B790" i="2"/>
  <c r="E789" i="2"/>
  <c r="B789" i="2"/>
  <c r="E788" i="2"/>
  <c r="B788" i="2"/>
  <c r="E787" i="2"/>
  <c r="B787" i="2"/>
  <c r="E786" i="2"/>
  <c r="B786" i="2"/>
  <c r="E785" i="2"/>
  <c r="B785" i="2"/>
  <c r="E784" i="2"/>
  <c r="B784" i="2"/>
  <c r="E783" i="2"/>
  <c r="B783" i="2"/>
  <c r="E782" i="2"/>
  <c r="B782" i="2"/>
  <c r="E781" i="2"/>
  <c r="B781" i="2"/>
  <c r="E780" i="2"/>
  <c r="B780" i="2"/>
  <c r="E779" i="2"/>
  <c r="B779" i="2"/>
  <c r="E778" i="2"/>
  <c r="B778" i="2"/>
  <c r="E777" i="2"/>
  <c r="B777" i="2"/>
  <c r="E776" i="2"/>
  <c r="B776" i="2"/>
  <c r="E775" i="2"/>
  <c r="B775" i="2"/>
  <c r="E774" i="2"/>
  <c r="B774" i="2"/>
  <c r="E773" i="2"/>
  <c r="B773" i="2"/>
  <c r="E772" i="2"/>
  <c r="B772" i="2"/>
  <c r="E771" i="2"/>
  <c r="B771" i="2"/>
  <c r="E770" i="2"/>
  <c r="B770" i="2"/>
  <c r="E769" i="2"/>
  <c r="B769" i="2"/>
  <c r="E768" i="2"/>
  <c r="B768" i="2"/>
  <c r="E767" i="2"/>
  <c r="B767" i="2"/>
  <c r="E766" i="2"/>
  <c r="B766" i="2"/>
  <c r="E765" i="2"/>
  <c r="B765" i="2"/>
  <c r="E764" i="2"/>
  <c r="B764" i="2"/>
  <c r="E763" i="2"/>
  <c r="B763" i="2"/>
  <c r="E762" i="2"/>
  <c r="B762" i="2"/>
  <c r="E761" i="2"/>
  <c r="B761" i="2"/>
  <c r="E760" i="2"/>
  <c r="B760" i="2"/>
  <c r="E759" i="2"/>
  <c r="B759" i="2"/>
  <c r="E758" i="2"/>
  <c r="B758" i="2"/>
  <c r="E757" i="2"/>
  <c r="B757" i="2"/>
  <c r="E756" i="2"/>
  <c r="B756" i="2"/>
  <c r="E755" i="2"/>
  <c r="B755" i="2"/>
  <c r="E754" i="2"/>
  <c r="B754" i="2"/>
  <c r="E753" i="2"/>
  <c r="B753" i="2"/>
  <c r="E752" i="2"/>
  <c r="B752" i="2"/>
  <c r="E751" i="2"/>
  <c r="B751" i="2"/>
  <c r="E750" i="2"/>
  <c r="B750" i="2"/>
  <c r="E749" i="2"/>
  <c r="B749" i="2"/>
  <c r="E748" i="2"/>
  <c r="B748" i="2"/>
  <c r="E747" i="2"/>
  <c r="B747" i="2"/>
  <c r="E746" i="2"/>
  <c r="B746" i="2"/>
  <c r="E745" i="2"/>
  <c r="B745" i="2"/>
  <c r="E744" i="2"/>
  <c r="B744" i="2"/>
  <c r="E743" i="2"/>
  <c r="B743" i="2"/>
  <c r="E742" i="2"/>
  <c r="B742" i="2"/>
  <c r="E741" i="2"/>
  <c r="B741" i="2"/>
  <c r="E740" i="2"/>
  <c r="B740" i="2"/>
  <c r="E739" i="2"/>
  <c r="B739" i="2"/>
  <c r="E738" i="2"/>
  <c r="B738" i="2"/>
  <c r="E737" i="2"/>
  <c r="B737" i="2"/>
  <c r="E736" i="2"/>
  <c r="B736" i="2"/>
  <c r="E735" i="2"/>
  <c r="B735" i="2"/>
  <c r="E734" i="2"/>
  <c r="B734" i="2"/>
  <c r="E733" i="2"/>
  <c r="B733" i="2"/>
  <c r="E732" i="2"/>
  <c r="B732" i="2"/>
  <c r="E731" i="2"/>
  <c r="B731" i="2"/>
  <c r="E730" i="2"/>
  <c r="B730" i="2"/>
  <c r="E729" i="2"/>
  <c r="B729" i="2"/>
  <c r="E728" i="2"/>
  <c r="B728" i="2"/>
  <c r="E727" i="2"/>
  <c r="B727" i="2"/>
  <c r="E726" i="2"/>
  <c r="B726" i="2"/>
  <c r="E725" i="2"/>
  <c r="B725" i="2"/>
  <c r="E724" i="2"/>
  <c r="B724" i="2"/>
  <c r="E723" i="2"/>
  <c r="B723" i="2"/>
  <c r="E722" i="2"/>
  <c r="B722" i="2"/>
  <c r="E721" i="2"/>
  <c r="B721" i="2"/>
  <c r="E720" i="2"/>
  <c r="B720" i="2"/>
  <c r="E719" i="2"/>
  <c r="B719" i="2"/>
  <c r="E718" i="2"/>
  <c r="B718" i="2"/>
  <c r="E717" i="2"/>
  <c r="B717" i="2"/>
  <c r="E716" i="2"/>
  <c r="B716" i="2"/>
  <c r="E715" i="2"/>
  <c r="B715" i="2"/>
  <c r="E714" i="2"/>
  <c r="B714" i="2"/>
  <c r="E713" i="2"/>
  <c r="B713" i="2"/>
  <c r="E712" i="2"/>
  <c r="B712" i="2"/>
  <c r="E711" i="2"/>
  <c r="B711" i="2"/>
  <c r="E710" i="2"/>
  <c r="B710" i="2"/>
  <c r="E709" i="2"/>
  <c r="B709" i="2"/>
  <c r="E708" i="2"/>
  <c r="B708" i="2"/>
  <c r="E707" i="2"/>
  <c r="B707" i="2"/>
  <c r="E706" i="2"/>
  <c r="B706" i="2"/>
  <c r="E705" i="2"/>
  <c r="B705" i="2"/>
  <c r="E704" i="2"/>
  <c r="B704" i="2"/>
  <c r="E703" i="2"/>
  <c r="B703" i="2"/>
  <c r="E702" i="2"/>
  <c r="B702" i="2"/>
  <c r="E701" i="2"/>
  <c r="B701" i="2"/>
  <c r="E700" i="2"/>
  <c r="B700" i="2"/>
  <c r="E699" i="2"/>
  <c r="B699" i="2"/>
  <c r="E698" i="2"/>
  <c r="B698" i="2"/>
  <c r="E697" i="2"/>
  <c r="B697" i="2"/>
  <c r="E696" i="2"/>
  <c r="B696" i="2"/>
  <c r="E695" i="2"/>
  <c r="B695" i="2"/>
  <c r="E694" i="2"/>
  <c r="B694" i="2"/>
  <c r="E693" i="2"/>
  <c r="B693" i="2"/>
  <c r="E692" i="2"/>
  <c r="B692" i="2"/>
  <c r="E691" i="2"/>
  <c r="B691" i="2"/>
  <c r="E690" i="2"/>
  <c r="B690" i="2"/>
  <c r="E689" i="2"/>
  <c r="B689" i="2"/>
  <c r="E688" i="2"/>
  <c r="B688" i="2"/>
  <c r="E687" i="2"/>
  <c r="B687" i="2"/>
  <c r="E686" i="2"/>
  <c r="B686" i="2"/>
  <c r="E685" i="2"/>
  <c r="B685" i="2"/>
  <c r="E684" i="2"/>
  <c r="B684" i="2"/>
  <c r="E683" i="2"/>
  <c r="B683" i="2"/>
  <c r="E682" i="2"/>
  <c r="B682" i="2"/>
  <c r="E681" i="2"/>
  <c r="B681" i="2"/>
  <c r="E680" i="2"/>
  <c r="B680" i="2"/>
  <c r="E679" i="2"/>
  <c r="B679" i="2"/>
  <c r="E678" i="2"/>
  <c r="B678" i="2"/>
  <c r="E677" i="2"/>
  <c r="B677" i="2"/>
  <c r="E676" i="2"/>
  <c r="B676" i="2"/>
  <c r="E675" i="2"/>
  <c r="B675" i="2"/>
  <c r="E674" i="2"/>
  <c r="B674" i="2"/>
  <c r="E673" i="2"/>
  <c r="B673" i="2"/>
  <c r="E672" i="2"/>
  <c r="B672" i="2"/>
  <c r="E671" i="2"/>
  <c r="B671" i="2"/>
  <c r="E670" i="2"/>
  <c r="B670" i="2"/>
  <c r="E669" i="2"/>
  <c r="B669" i="2"/>
  <c r="E668" i="2"/>
  <c r="B668" i="2"/>
  <c r="E667" i="2"/>
  <c r="B667" i="2"/>
  <c r="E666" i="2"/>
  <c r="B666" i="2"/>
  <c r="E665" i="2"/>
  <c r="B665" i="2"/>
  <c r="E664" i="2"/>
  <c r="B664" i="2"/>
  <c r="E663" i="2"/>
  <c r="B663" i="2"/>
  <c r="E662" i="2"/>
  <c r="B662" i="2"/>
  <c r="E661" i="2"/>
  <c r="B661" i="2"/>
  <c r="E660" i="2"/>
  <c r="B660" i="2"/>
  <c r="E659" i="2"/>
  <c r="B659" i="2"/>
  <c r="E658" i="2"/>
  <c r="B658" i="2"/>
  <c r="E657" i="2"/>
  <c r="B657" i="2"/>
  <c r="E656" i="2"/>
  <c r="B656" i="2"/>
  <c r="E655" i="2"/>
  <c r="B655" i="2"/>
  <c r="E654" i="2"/>
  <c r="B654" i="2"/>
  <c r="E653" i="2"/>
  <c r="B653" i="2"/>
  <c r="E652" i="2"/>
  <c r="B652" i="2"/>
  <c r="E651" i="2"/>
  <c r="B651" i="2"/>
  <c r="E650" i="2"/>
  <c r="B650" i="2"/>
  <c r="E649" i="2"/>
  <c r="B649" i="2"/>
  <c r="E648" i="2"/>
  <c r="B648" i="2"/>
  <c r="E647" i="2"/>
  <c r="B647" i="2"/>
  <c r="E646" i="2"/>
  <c r="B646" i="2"/>
  <c r="E645" i="2"/>
  <c r="B645" i="2"/>
  <c r="E644" i="2"/>
  <c r="B644" i="2"/>
  <c r="E643" i="2"/>
  <c r="B643" i="2"/>
  <c r="E642" i="2"/>
  <c r="B642" i="2"/>
  <c r="E641" i="2"/>
  <c r="B641" i="2"/>
  <c r="E640" i="2"/>
  <c r="B640" i="2"/>
  <c r="E639" i="2"/>
  <c r="B639" i="2"/>
  <c r="E638" i="2"/>
  <c r="B638" i="2"/>
  <c r="E637" i="2"/>
  <c r="B637" i="2"/>
  <c r="E636" i="2"/>
  <c r="B636" i="2"/>
  <c r="E635" i="2"/>
  <c r="B635" i="2"/>
  <c r="E634" i="2"/>
  <c r="B634" i="2"/>
  <c r="E633" i="2"/>
  <c r="B633" i="2"/>
  <c r="E632" i="2"/>
  <c r="B632" i="2"/>
  <c r="E631" i="2"/>
  <c r="B631" i="2"/>
  <c r="E630" i="2"/>
  <c r="B630" i="2"/>
  <c r="E629" i="2"/>
  <c r="B629" i="2"/>
  <c r="E628" i="2"/>
  <c r="B628" i="2"/>
  <c r="E627" i="2"/>
  <c r="B627" i="2"/>
  <c r="E626" i="2"/>
  <c r="B626" i="2"/>
  <c r="E625" i="2"/>
  <c r="B625" i="2"/>
  <c r="E624" i="2"/>
  <c r="B624" i="2"/>
  <c r="E623" i="2"/>
  <c r="B623" i="2"/>
  <c r="E622" i="2"/>
  <c r="B622" i="2"/>
  <c r="E621" i="2"/>
  <c r="B621" i="2"/>
  <c r="E620" i="2"/>
  <c r="B620" i="2"/>
  <c r="E619" i="2"/>
  <c r="B619" i="2"/>
  <c r="E618" i="2"/>
  <c r="B618" i="2"/>
  <c r="E617" i="2"/>
  <c r="B617" i="2"/>
  <c r="E616" i="2"/>
  <c r="B616" i="2"/>
  <c r="E615" i="2"/>
  <c r="B615" i="2"/>
  <c r="E614" i="2"/>
  <c r="B614" i="2"/>
  <c r="E613" i="2"/>
  <c r="B613" i="2"/>
  <c r="E612" i="2"/>
  <c r="B612" i="2"/>
  <c r="E611" i="2"/>
  <c r="B611" i="2"/>
  <c r="E610" i="2"/>
  <c r="B610" i="2"/>
  <c r="E609" i="2"/>
  <c r="B609" i="2"/>
  <c r="E608" i="2"/>
  <c r="B608" i="2"/>
  <c r="E607" i="2"/>
  <c r="B607" i="2"/>
  <c r="E606" i="2"/>
  <c r="B606" i="2"/>
  <c r="E605" i="2"/>
  <c r="B605" i="2"/>
  <c r="E604" i="2"/>
  <c r="B604" i="2"/>
  <c r="E603" i="2"/>
  <c r="B603" i="2"/>
  <c r="E602" i="2"/>
  <c r="B602" i="2"/>
  <c r="E601" i="2"/>
  <c r="B601" i="2"/>
  <c r="E600" i="2"/>
  <c r="B600" i="2"/>
  <c r="E599" i="2"/>
  <c r="B599" i="2"/>
  <c r="E598" i="2"/>
  <c r="B598" i="2"/>
  <c r="E597" i="2"/>
  <c r="B597" i="2"/>
  <c r="E596" i="2"/>
  <c r="B596" i="2"/>
  <c r="E595" i="2"/>
  <c r="B595" i="2"/>
  <c r="E594" i="2"/>
  <c r="B594" i="2"/>
  <c r="E593" i="2"/>
  <c r="B593" i="2"/>
  <c r="E592" i="2"/>
  <c r="B592" i="2"/>
  <c r="E591" i="2"/>
  <c r="B591" i="2"/>
  <c r="E590" i="2"/>
  <c r="B590" i="2"/>
  <c r="E589" i="2"/>
  <c r="B589" i="2"/>
  <c r="E588" i="2"/>
  <c r="B588" i="2"/>
  <c r="E587" i="2"/>
  <c r="B587" i="2"/>
  <c r="E586" i="2"/>
  <c r="B586" i="2"/>
  <c r="E585" i="2"/>
  <c r="B585" i="2"/>
  <c r="E584" i="2"/>
  <c r="B584" i="2"/>
  <c r="E583" i="2"/>
  <c r="B583" i="2"/>
  <c r="E582" i="2"/>
  <c r="B582" i="2"/>
  <c r="E581" i="2"/>
  <c r="B581" i="2"/>
  <c r="E580" i="2"/>
  <c r="B580" i="2"/>
  <c r="E579" i="2"/>
  <c r="B579" i="2"/>
  <c r="E578" i="2"/>
  <c r="B578" i="2"/>
  <c r="E577" i="2"/>
  <c r="B577" i="2"/>
  <c r="E576" i="2"/>
  <c r="B576" i="2"/>
  <c r="E575" i="2"/>
  <c r="B575" i="2"/>
  <c r="E574" i="2"/>
  <c r="B574" i="2"/>
  <c r="E573" i="2"/>
  <c r="B573" i="2"/>
  <c r="E572" i="2"/>
  <c r="B572" i="2"/>
  <c r="E571" i="2"/>
  <c r="B571" i="2"/>
  <c r="E570" i="2"/>
  <c r="B570" i="2"/>
  <c r="E569" i="2"/>
  <c r="B569" i="2"/>
  <c r="E568" i="2"/>
  <c r="B568" i="2"/>
  <c r="E567" i="2"/>
  <c r="B567" i="2"/>
  <c r="E566" i="2"/>
  <c r="B566" i="2"/>
  <c r="E565" i="2"/>
  <c r="B565" i="2"/>
  <c r="E564" i="2"/>
  <c r="B564" i="2"/>
  <c r="E563" i="2"/>
  <c r="B563" i="2"/>
  <c r="E562" i="2"/>
  <c r="B562" i="2"/>
  <c r="E561" i="2"/>
  <c r="B561" i="2"/>
  <c r="E560" i="2"/>
  <c r="B560" i="2"/>
  <c r="E559" i="2"/>
  <c r="B559" i="2"/>
  <c r="E558" i="2"/>
  <c r="B558" i="2"/>
  <c r="E557" i="2"/>
  <c r="B557" i="2"/>
  <c r="E556" i="2"/>
  <c r="B556" i="2"/>
  <c r="E555" i="2"/>
  <c r="B555" i="2"/>
  <c r="E554" i="2"/>
  <c r="B554" i="2"/>
  <c r="E553" i="2"/>
  <c r="B553" i="2"/>
  <c r="E552" i="2"/>
  <c r="B552" i="2"/>
  <c r="E551" i="2"/>
  <c r="B551" i="2"/>
  <c r="E550" i="2"/>
  <c r="B550" i="2"/>
  <c r="E549" i="2"/>
  <c r="B549" i="2"/>
  <c r="E548" i="2"/>
  <c r="B548" i="2"/>
  <c r="E547" i="2"/>
  <c r="B547" i="2"/>
  <c r="E546" i="2"/>
  <c r="B546" i="2"/>
  <c r="E545" i="2"/>
  <c r="B545" i="2"/>
  <c r="E544" i="2"/>
  <c r="B544" i="2"/>
  <c r="E543" i="2"/>
  <c r="B543" i="2"/>
  <c r="E542" i="2"/>
  <c r="B542" i="2"/>
  <c r="E541" i="2"/>
  <c r="B541" i="2"/>
  <c r="E540" i="2"/>
  <c r="B540" i="2"/>
  <c r="E539" i="2"/>
  <c r="B539" i="2"/>
  <c r="E538" i="2"/>
  <c r="B538" i="2"/>
  <c r="E537" i="2"/>
  <c r="B537" i="2"/>
  <c r="E536" i="2"/>
  <c r="B536" i="2"/>
  <c r="E535" i="2"/>
  <c r="B535" i="2"/>
  <c r="E534" i="2"/>
  <c r="B534" i="2"/>
  <c r="E533" i="2"/>
  <c r="B533" i="2"/>
  <c r="E532" i="2"/>
  <c r="B532" i="2"/>
  <c r="E531" i="2"/>
  <c r="B531" i="2"/>
  <c r="E530" i="2"/>
  <c r="B530" i="2"/>
  <c r="E529" i="2"/>
  <c r="B529" i="2"/>
  <c r="E528" i="2"/>
  <c r="B528" i="2"/>
  <c r="E527" i="2"/>
  <c r="B527" i="2"/>
  <c r="E526" i="2"/>
  <c r="B526" i="2"/>
  <c r="E525" i="2"/>
  <c r="B525" i="2"/>
  <c r="E524" i="2"/>
  <c r="B524" i="2"/>
  <c r="E523" i="2"/>
  <c r="B523" i="2"/>
  <c r="E522" i="2"/>
  <c r="B522" i="2"/>
  <c r="E521" i="2"/>
  <c r="B521" i="2"/>
  <c r="E520" i="2"/>
  <c r="B520" i="2"/>
  <c r="E519" i="2"/>
  <c r="B519" i="2"/>
  <c r="E518" i="2"/>
  <c r="B518" i="2"/>
  <c r="E517" i="2"/>
  <c r="B517" i="2"/>
  <c r="E516" i="2"/>
  <c r="B516" i="2"/>
  <c r="E515" i="2"/>
  <c r="B515" i="2"/>
  <c r="E514" i="2"/>
  <c r="B514" i="2"/>
  <c r="E513" i="2"/>
  <c r="B513" i="2"/>
  <c r="E512" i="2"/>
  <c r="B512" i="2"/>
  <c r="E511" i="2"/>
  <c r="B511" i="2"/>
  <c r="E510" i="2"/>
  <c r="B510" i="2"/>
  <c r="E509" i="2"/>
  <c r="B509" i="2"/>
  <c r="E508" i="2"/>
  <c r="B508" i="2"/>
  <c r="E507" i="2"/>
  <c r="B507" i="2"/>
  <c r="E506" i="2"/>
  <c r="B506" i="2"/>
  <c r="E505" i="2"/>
  <c r="B505" i="2"/>
  <c r="E504" i="2"/>
  <c r="B504" i="2"/>
  <c r="E503" i="2"/>
  <c r="B503" i="2"/>
  <c r="E502" i="2"/>
  <c r="B502" i="2"/>
  <c r="E501" i="2"/>
  <c r="B501" i="2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3" i="1"/>
  <c r="B94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3" i="1"/>
</calcChain>
</file>

<file path=xl/sharedStrings.xml><?xml version="1.0" encoding="utf-8"?>
<sst xmlns="http://schemas.openxmlformats.org/spreadsheetml/2006/main" count="61" uniqueCount="12">
  <si>
    <t>8-M SM6</t>
  </si>
  <si>
    <t>opt1</t>
  </si>
  <si>
    <t>opt2</t>
  </si>
  <si>
    <t>S1</t>
  </si>
  <si>
    <t>S2</t>
  </si>
  <si>
    <t>t</t>
  </si>
  <si>
    <t>NO.</t>
  </si>
  <si>
    <t>14-M SM2</t>
  </si>
  <si>
    <t>14-M SM3</t>
  </si>
  <si>
    <t>13-F SM2</t>
  </si>
  <si>
    <t>13-F SM3</t>
  </si>
  <si>
    <t>MGC-S1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</si>
</sst>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29"/>
  <sheetViews>
    <sheetView topLeftCell="H1" workbookViewId="0">
      <selection activeCell="K26" sqref="K26"/>
    </sheetView>
  </sheetViews>
  <sheetFormatPr baseColWidth="10" defaultColWidth="8.83203125" defaultRowHeight="15" x14ac:dyDescent="0.2"/>
  <sheetData>
    <row r="1" spans="1:48" x14ac:dyDescent="0.2">
      <c r="A1" s="6" t="s">
        <v>0</v>
      </c>
      <c r="B1" s="6"/>
      <c r="C1" s="6"/>
      <c r="D1" s="6"/>
      <c r="E1" s="6"/>
      <c r="F1" s="6"/>
      <c r="H1" s="6" t="s">
        <v>7</v>
      </c>
      <c r="I1" s="6"/>
      <c r="J1" s="6"/>
      <c r="K1" s="6"/>
      <c r="L1" s="6"/>
      <c r="M1" s="6"/>
      <c r="O1" s="6" t="s">
        <v>8</v>
      </c>
      <c r="P1" s="6"/>
      <c r="Q1" s="6"/>
      <c r="R1" s="6"/>
      <c r="S1" s="6"/>
      <c r="T1" s="6"/>
      <c r="V1" s="6" t="s">
        <v>8</v>
      </c>
      <c r="W1" s="6"/>
      <c r="X1" s="6"/>
      <c r="Y1" s="6"/>
      <c r="Z1" s="6"/>
      <c r="AA1" s="6"/>
      <c r="AC1" s="6" t="s">
        <v>9</v>
      </c>
      <c r="AD1" s="6"/>
      <c r="AE1" s="6"/>
      <c r="AF1" s="6"/>
      <c r="AG1" s="6"/>
      <c r="AH1" s="6"/>
      <c r="AJ1" s="6" t="s">
        <v>10</v>
      </c>
      <c r="AK1" s="6"/>
      <c r="AL1" s="6"/>
      <c r="AM1" s="6"/>
      <c r="AN1" s="6"/>
      <c r="AO1" s="6"/>
      <c r="AQ1" s="6" t="s">
        <v>10</v>
      </c>
      <c r="AR1" s="6"/>
      <c r="AS1" s="6"/>
      <c r="AT1" s="6"/>
      <c r="AU1" s="6"/>
      <c r="AV1" s="6"/>
    </row>
    <row r="2" spans="1:48" x14ac:dyDescent="0.2">
      <c r="A2" t="s">
        <v>6</v>
      </c>
      <c r="B2" t="s">
        <v>5</v>
      </c>
      <c r="C2" s="2" t="s">
        <v>1</v>
      </c>
      <c r="D2" s="2" t="s">
        <v>2</v>
      </c>
      <c r="E2" s="2" t="s">
        <v>3</v>
      </c>
      <c r="F2" s="2" t="s">
        <v>4</v>
      </c>
      <c r="I2" t="s">
        <v>5</v>
      </c>
      <c r="J2" s="2" t="s">
        <v>1</v>
      </c>
      <c r="K2" s="2" t="s">
        <v>2</v>
      </c>
      <c r="L2" s="2" t="s">
        <v>3</v>
      </c>
      <c r="M2" s="2" t="s">
        <v>4</v>
      </c>
      <c r="O2" t="s">
        <v>6</v>
      </c>
      <c r="P2" t="s">
        <v>5</v>
      </c>
      <c r="Q2" s="2" t="s">
        <v>1</v>
      </c>
      <c r="R2" s="2" t="s">
        <v>2</v>
      </c>
      <c r="S2" s="2" t="s">
        <v>3</v>
      </c>
      <c r="T2" s="2" t="s">
        <v>4</v>
      </c>
      <c r="V2" t="s">
        <v>6</v>
      </c>
      <c r="W2" t="s">
        <v>5</v>
      </c>
      <c r="X2" s="2" t="s">
        <v>1</v>
      </c>
      <c r="Y2" s="2" t="s">
        <v>2</v>
      </c>
      <c r="Z2" s="2" t="s">
        <v>3</v>
      </c>
      <c r="AA2" s="2" t="s">
        <v>4</v>
      </c>
      <c r="AC2" t="s">
        <v>6</v>
      </c>
      <c r="AD2" t="s">
        <v>5</v>
      </c>
      <c r="AE2" s="2" t="s">
        <v>1</v>
      </c>
      <c r="AF2" s="2" t="s">
        <v>2</v>
      </c>
      <c r="AG2" s="2" t="s">
        <v>3</v>
      </c>
      <c r="AH2" s="2" t="s">
        <v>4</v>
      </c>
      <c r="AJ2" t="s">
        <v>6</v>
      </c>
      <c r="AK2" t="s">
        <v>5</v>
      </c>
      <c r="AL2" s="2" t="s">
        <v>1</v>
      </c>
      <c r="AM2" s="2" t="s">
        <v>2</v>
      </c>
      <c r="AN2" s="2" t="s">
        <v>3</v>
      </c>
      <c r="AO2" s="2" t="s">
        <v>4</v>
      </c>
      <c r="AQ2" t="s">
        <v>6</v>
      </c>
      <c r="AR2" t="s">
        <v>5</v>
      </c>
      <c r="AS2" s="2" t="s">
        <v>1</v>
      </c>
      <c r="AT2" s="2" t="s">
        <v>2</v>
      </c>
      <c r="AU2" s="2" t="s">
        <v>3</v>
      </c>
      <c r="AV2" s="2" t="s">
        <v>4</v>
      </c>
    </row>
    <row r="3" spans="1:48" x14ac:dyDescent="0.2">
      <c r="A3">
        <v>1</v>
      </c>
      <c r="B3">
        <f>A3/106</f>
        <v>9.433962264150943E-3</v>
      </c>
      <c r="C3" s="1">
        <v>-6.7687744203764701</v>
      </c>
      <c r="D3" s="1">
        <v>-4.9827385892667504</v>
      </c>
      <c r="E3" s="1">
        <v>6189.17</v>
      </c>
      <c r="F3" s="1">
        <v>9760.4</v>
      </c>
      <c r="H3" s="4">
        <v>1</v>
      </c>
      <c r="I3">
        <f>H3/106</f>
        <v>9.433962264150943E-3</v>
      </c>
      <c r="J3">
        <v>0.98311914845439197</v>
      </c>
      <c r="K3">
        <v>1.1794882824064099</v>
      </c>
      <c r="L3">
        <v>5835.48</v>
      </c>
      <c r="M3">
        <v>9310.91</v>
      </c>
      <c r="O3" s="4">
        <v>1</v>
      </c>
      <c r="P3">
        <f>O3/106</f>
        <v>9.433962264150943E-3</v>
      </c>
      <c r="Q3">
        <v>1.04437755508978</v>
      </c>
      <c r="R3">
        <v>1.01283396696802</v>
      </c>
      <c r="S3">
        <v>5817.86</v>
      </c>
      <c r="T3">
        <v>9217.1299999999992</v>
      </c>
      <c r="V3" s="4">
        <v>1</v>
      </c>
      <c r="W3">
        <f>V3/106</f>
        <v>9.433962264150943E-3</v>
      </c>
      <c r="X3">
        <v>1.3502342411977699</v>
      </c>
      <c r="Y3">
        <v>1.4289061377368699</v>
      </c>
      <c r="Z3">
        <v>5667.06</v>
      </c>
      <c r="AA3">
        <v>9058.11</v>
      </c>
      <c r="AC3" s="4">
        <v>1</v>
      </c>
      <c r="AD3">
        <f>AC3/106</f>
        <v>9.433962264150943E-3</v>
      </c>
      <c r="AE3">
        <v>3.5106609248884202</v>
      </c>
      <c r="AF3">
        <v>5.3279656208436599</v>
      </c>
      <c r="AG3">
        <v>6155.37</v>
      </c>
      <c r="AH3">
        <v>10041.99</v>
      </c>
      <c r="AJ3" s="4">
        <v>1</v>
      </c>
      <c r="AK3">
        <f>AJ3/106</f>
        <v>9.433962264150943E-3</v>
      </c>
      <c r="AL3">
        <v>3.5404159318097501</v>
      </c>
      <c r="AM3">
        <v>2.7662750542324002</v>
      </c>
      <c r="AN3">
        <v>6320.45</v>
      </c>
      <c r="AO3">
        <v>10212.6</v>
      </c>
      <c r="AQ3" s="4">
        <v>1</v>
      </c>
      <c r="AR3">
        <f>AQ3/106</f>
        <v>9.433962264150943E-3</v>
      </c>
      <c r="AS3">
        <v>4.8692728966825998</v>
      </c>
      <c r="AT3">
        <v>5.3841435587205098</v>
      </c>
      <c r="AU3">
        <v>6382.46</v>
      </c>
      <c r="AV3">
        <v>10218.41</v>
      </c>
    </row>
    <row r="4" spans="1:48" x14ac:dyDescent="0.2">
      <c r="A4">
        <v>2</v>
      </c>
      <c r="B4">
        <f t="shared" ref="B4:B67" si="0">A4/106</f>
        <v>1.8867924528301886E-2</v>
      </c>
      <c r="C4" s="1">
        <v>-6.7687744203764701</v>
      </c>
      <c r="D4" s="1">
        <v>-4.9827385892667504</v>
      </c>
      <c r="E4" s="1">
        <v>6190.61</v>
      </c>
      <c r="F4" s="1">
        <v>9760.16</v>
      </c>
      <c r="H4" s="4">
        <v>2</v>
      </c>
      <c r="I4">
        <f t="shared" ref="I4:I67" si="1">H4/106</f>
        <v>1.8867924528301886E-2</v>
      </c>
      <c r="J4">
        <v>0.98311914845439197</v>
      </c>
      <c r="K4">
        <v>1.15174136820016</v>
      </c>
      <c r="L4">
        <v>5830.46</v>
      </c>
      <c r="M4">
        <v>9302.3700000000008</v>
      </c>
      <c r="O4" s="4">
        <v>2</v>
      </c>
      <c r="P4">
        <f t="shared" ref="P4:P67" si="2">O4/106</f>
        <v>1.8867924528301886E-2</v>
      </c>
      <c r="Q4">
        <v>1.04437755508978</v>
      </c>
      <c r="R4">
        <v>1.0406280166835999</v>
      </c>
      <c r="S4">
        <v>5811.46</v>
      </c>
      <c r="T4">
        <v>9214.8700000000008</v>
      </c>
      <c r="V4" s="4">
        <v>2</v>
      </c>
      <c r="W4">
        <f t="shared" ref="W4:W67" si="3">V4/106</f>
        <v>1.8867924528301886E-2</v>
      </c>
      <c r="X4">
        <v>1.3502342411977699</v>
      </c>
      <c r="Y4">
        <v>1.4289061377368699</v>
      </c>
      <c r="Z4">
        <v>5667.06</v>
      </c>
      <c r="AA4">
        <v>9051.15</v>
      </c>
      <c r="AC4" s="4">
        <v>2</v>
      </c>
      <c r="AD4">
        <f t="shared" ref="AD4:AD67" si="4">AC4/106</f>
        <v>1.8867924528301886E-2</v>
      </c>
      <c r="AE4">
        <v>3.5404159318097501</v>
      </c>
      <c r="AF4">
        <v>5.3279656208436599</v>
      </c>
      <c r="AG4">
        <v>6152.96</v>
      </c>
      <c r="AH4">
        <v>10042.200000000001</v>
      </c>
      <c r="AJ4" s="4">
        <v>2</v>
      </c>
      <c r="AK4">
        <f t="shared" ref="AK4:AK67" si="5">AJ4/106</f>
        <v>1.8867924528301886E-2</v>
      </c>
      <c r="AL4">
        <v>3.5701522240821602</v>
      </c>
      <c r="AM4">
        <v>2.7662750542324002</v>
      </c>
      <c r="AN4">
        <v>6317.89</v>
      </c>
      <c r="AO4">
        <v>10208.200000000001</v>
      </c>
      <c r="AQ4" s="4">
        <v>2</v>
      </c>
      <c r="AR4">
        <f t="shared" ref="AR4:AR67" si="6">AQ4/106</f>
        <v>1.8867924528301886E-2</v>
      </c>
      <c r="AS4">
        <v>4.8692728966825998</v>
      </c>
      <c r="AT4">
        <v>5.3841435587205098</v>
      </c>
      <c r="AU4">
        <v>6382.31</v>
      </c>
      <c r="AV4">
        <v>10217.629999999999</v>
      </c>
    </row>
    <row r="5" spans="1:48" x14ac:dyDescent="0.2">
      <c r="A5">
        <v>3</v>
      </c>
      <c r="B5">
        <f t="shared" si="0"/>
        <v>2.8301886792452831E-2</v>
      </c>
      <c r="C5" s="1">
        <v>-6.7687744203764701</v>
      </c>
      <c r="D5" s="1">
        <v>-4.9827385892667504</v>
      </c>
      <c r="E5" s="1">
        <v>6192.58</v>
      </c>
      <c r="F5" s="1">
        <v>9759.2099999999991</v>
      </c>
      <c r="H5" s="4">
        <v>3</v>
      </c>
      <c r="I5">
        <f t="shared" si="1"/>
        <v>2.8301886792452831E-2</v>
      </c>
      <c r="J5">
        <v>0.98311914845439197</v>
      </c>
      <c r="K5">
        <v>1.2072509084491001</v>
      </c>
      <c r="L5">
        <v>5831.56</v>
      </c>
      <c r="M5">
        <v>9277.61</v>
      </c>
      <c r="O5" s="4">
        <v>3</v>
      </c>
      <c r="P5">
        <f t="shared" si="2"/>
        <v>2.8301886792452831E-2</v>
      </c>
      <c r="Q5">
        <v>0.98311914845439197</v>
      </c>
      <c r="R5">
        <v>1.09620040427832</v>
      </c>
      <c r="S5">
        <v>5799.12</v>
      </c>
      <c r="T5">
        <v>9210.4500000000007</v>
      </c>
      <c r="V5" s="4">
        <v>3</v>
      </c>
      <c r="W5">
        <f t="shared" si="3"/>
        <v>2.8301886792452831E-2</v>
      </c>
      <c r="X5">
        <v>1.3196866654555099</v>
      </c>
      <c r="Y5">
        <v>1.4289061377368699</v>
      </c>
      <c r="Z5">
        <v>5659.75</v>
      </c>
      <c r="AA5">
        <v>9035.27</v>
      </c>
      <c r="AC5" s="4">
        <v>3</v>
      </c>
      <c r="AD5">
        <f t="shared" si="4"/>
        <v>2.8301886792452831E-2</v>
      </c>
      <c r="AE5">
        <v>3.5106609248884202</v>
      </c>
      <c r="AF5">
        <v>5.3279656208436599</v>
      </c>
      <c r="AG5">
        <v>6149.38</v>
      </c>
      <c r="AH5">
        <v>10041.52</v>
      </c>
      <c r="AJ5" s="4">
        <v>3</v>
      </c>
      <c r="AK5">
        <f t="shared" si="5"/>
        <v>2.8301886792452831E-2</v>
      </c>
      <c r="AL5">
        <v>3.5701522240821602</v>
      </c>
      <c r="AM5">
        <v>2.7951054814260798</v>
      </c>
      <c r="AN5">
        <v>6314.91</v>
      </c>
      <c r="AO5">
        <v>10203.030000000001</v>
      </c>
      <c r="AQ5" s="4">
        <v>3</v>
      </c>
      <c r="AR5">
        <f t="shared" si="6"/>
        <v>2.8301886792452831E-2</v>
      </c>
      <c r="AS5">
        <v>4.8692728966825998</v>
      </c>
      <c r="AT5">
        <v>5.3841435587205098</v>
      </c>
      <c r="AU5">
        <v>6380.45</v>
      </c>
      <c r="AV5">
        <v>10213.64</v>
      </c>
    </row>
    <row r="6" spans="1:48" x14ac:dyDescent="0.2">
      <c r="A6">
        <v>4</v>
      </c>
      <c r="B6">
        <f t="shared" si="0"/>
        <v>3.7735849056603772E-2</v>
      </c>
      <c r="C6" s="1">
        <v>-6.7687744203764701</v>
      </c>
      <c r="D6" s="1">
        <v>-4.9827385892667504</v>
      </c>
      <c r="E6" s="1">
        <v>6194.29</v>
      </c>
      <c r="F6" s="1">
        <v>9758.0499999999993</v>
      </c>
      <c r="H6" s="4">
        <v>4</v>
      </c>
      <c r="I6">
        <f t="shared" si="1"/>
        <v>3.7735849056603772E-2</v>
      </c>
      <c r="J6">
        <v>0.98311914845439197</v>
      </c>
      <c r="K6">
        <v>1.23499782265536</v>
      </c>
      <c r="L6">
        <v>5830.13</v>
      </c>
      <c r="M6">
        <v>9242.9599999999991</v>
      </c>
      <c r="O6" s="4">
        <v>4</v>
      </c>
      <c r="P6">
        <f t="shared" si="2"/>
        <v>3.7735849056603772E-2</v>
      </c>
      <c r="Q6">
        <v>0.98311914845439197</v>
      </c>
      <c r="R6">
        <v>1.09620040427832</v>
      </c>
      <c r="S6">
        <v>5789.4</v>
      </c>
      <c r="T6">
        <v>9208.36</v>
      </c>
      <c r="V6" s="4">
        <v>4</v>
      </c>
      <c r="W6">
        <f t="shared" si="3"/>
        <v>3.7735849056603772E-2</v>
      </c>
      <c r="X6">
        <v>1.3196866654555099</v>
      </c>
      <c r="Y6">
        <v>1.40122205138279</v>
      </c>
      <c r="Z6">
        <v>5648.95</v>
      </c>
      <c r="AA6">
        <v>9017.7800000000007</v>
      </c>
      <c r="AC6" s="4">
        <v>4</v>
      </c>
      <c r="AD6">
        <f t="shared" si="4"/>
        <v>3.7735849056603772E-2</v>
      </c>
      <c r="AE6">
        <v>3.5106609248884202</v>
      </c>
      <c r="AF6">
        <v>5.3279656208436599</v>
      </c>
      <c r="AG6">
        <v>6146.31</v>
      </c>
      <c r="AH6">
        <v>10039.780000000001</v>
      </c>
      <c r="AJ6" s="4">
        <v>4</v>
      </c>
      <c r="AK6">
        <f t="shared" si="5"/>
        <v>3.7735849056603772E-2</v>
      </c>
      <c r="AL6">
        <v>3.5701522240821602</v>
      </c>
      <c r="AM6">
        <v>2.7951054814260798</v>
      </c>
      <c r="AN6">
        <v>6313.95</v>
      </c>
      <c r="AO6">
        <v>10200.86</v>
      </c>
      <c r="AQ6" s="4">
        <v>4</v>
      </c>
      <c r="AR6">
        <f t="shared" si="6"/>
        <v>3.7735849056603772E-2</v>
      </c>
      <c r="AS6">
        <v>4.8692728966825998</v>
      </c>
      <c r="AT6">
        <v>5.3841435587205098</v>
      </c>
      <c r="AU6">
        <v>6377.69</v>
      </c>
      <c r="AV6">
        <v>10207.51</v>
      </c>
    </row>
    <row r="7" spans="1:48" x14ac:dyDescent="0.2">
      <c r="A7">
        <v>5</v>
      </c>
      <c r="B7">
        <f t="shared" si="0"/>
        <v>4.716981132075472E-2</v>
      </c>
      <c r="C7" s="1">
        <v>-6.7687744203764701</v>
      </c>
      <c r="D7" s="1">
        <v>-4.9827385892667504</v>
      </c>
      <c r="E7" s="1">
        <v>6194.45</v>
      </c>
      <c r="F7" s="1">
        <v>9757.44</v>
      </c>
      <c r="H7" s="4">
        <v>5</v>
      </c>
      <c r="I7">
        <f t="shared" si="1"/>
        <v>4.716981132075472E-2</v>
      </c>
      <c r="J7">
        <v>0.98311914845439197</v>
      </c>
      <c r="K7">
        <v>1.23499782265536</v>
      </c>
      <c r="L7">
        <v>5812.25</v>
      </c>
      <c r="M7">
        <v>9205.5499999999993</v>
      </c>
      <c r="O7" s="4">
        <v>5</v>
      </c>
      <c r="P7">
        <f t="shared" si="2"/>
        <v>4.716981132075472E-2</v>
      </c>
      <c r="Q7">
        <v>0.98311914845439197</v>
      </c>
      <c r="R7">
        <v>1.09620040427832</v>
      </c>
      <c r="S7">
        <v>5786.72</v>
      </c>
      <c r="T7">
        <v>9205.81</v>
      </c>
      <c r="V7" s="4">
        <v>5</v>
      </c>
      <c r="W7">
        <f t="shared" si="3"/>
        <v>4.716981132075472E-2</v>
      </c>
      <c r="X7">
        <v>1.3196866654555099</v>
      </c>
      <c r="Y7">
        <v>1.40122205138279</v>
      </c>
      <c r="Z7">
        <v>5642.64</v>
      </c>
      <c r="AA7">
        <v>9009.5400000000009</v>
      </c>
      <c r="AC7" s="4">
        <v>5</v>
      </c>
      <c r="AD7">
        <f t="shared" si="4"/>
        <v>4.716981132075472E-2</v>
      </c>
      <c r="AE7">
        <v>3.5404159318097501</v>
      </c>
      <c r="AF7">
        <v>5.3279656208436599</v>
      </c>
      <c r="AG7">
        <v>6144.63</v>
      </c>
      <c r="AH7">
        <v>10038.02</v>
      </c>
      <c r="AJ7" s="4">
        <v>5</v>
      </c>
      <c r="AK7">
        <f t="shared" si="5"/>
        <v>4.716981132075472E-2</v>
      </c>
      <c r="AL7">
        <v>3.5701522240821602</v>
      </c>
      <c r="AM7">
        <v>2.7662750542324002</v>
      </c>
      <c r="AN7">
        <v>6314.72</v>
      </c>
      <c r="AO7">
        <v>10201.4</v>
      </c>
      <c r="AQ7" s="4">
        <v>5</v>
      </c>
      <c r="AR7">
        <f t="shared" si="6"/>
        <v>4.716981132075472E-2</v>
      </c>
      <c r="AS7">
        <v>4.8692728966825998</v>
      </c>
      <c r="AT7">
        <v>5.3841435587205098</v>
      </c>
      <c r="AU7">
        <v>6374.53</v>
      </c>
      <c r="AV7">
        <v>10200.15</v>
      </c>
    </row>
    <row r="8" spans="1:48" x14ac:dyDescent="0.2">
      <c r="A8">
        <v>6</v>
      </c>
      <c r="B8">
        <f t="shared" si="0"/>
        <v>5.6603773584905662E-2</v>
      </c>
      <c r="C8" s="1">
        <v>-6.7687744203764701</v>
      </c>
      <c r="D8" s="1">
        <v>-4.9827385892667504</v>
      </c>
      <c r="E8" s="1">
        <v>6192.67</v>
      </c>
      <c r="F8" s="1">
        <v>9757.73</v>
      </c>
      <c r="H8" s="4">
        <v>6</v>
      </c>
      <c r="I8">
        <f t="shared" si="1"/>
        <v>5.6603773584905662E-2</v>
      </c>
      <c r="J8">
        <v>0.98311914845439197</v>
      </c>
      <c r="K8">
        <v>1.23499782265536</v>
      </c>
      <c r="L8">
        <v>5797.26</v>
      </c>
      <c r="M8">
        <v>9188.94</v>
      </c>
      <c r="O8" s="4">
        <v>6</v>
      </c>
      <c r="P8">
        <f t="shared" si="2"/>
        <v>5.6603773584905662E-2</v>
      </c>
      <c r="Q8">
        <v>1.04437755508978</v>
      </c>
      <c r="R8">
        <v>1.15174136820016</v>
      </c>
      <c r="S8">
        <v>5789.69</v>
      </c>
      <c r="T8">
        <v>9197.36</v>
      </c>
      <c r="V8" s="4">
        <v>6</v>
      </c>
      <c r="W8">
        <f t="shared" si="3"/>
        <v>5.6603773584905662E-2</v>
      </c>
      <c r="X8">
        <v>1.3196866654555099</v>
      </c>
      <c r="Y8">
        <v>1.40122205138279</v>
      </c>
      <c r="Z8">
        <v>5643.77</v>
      </c>
      <c r="AA8">
        <v>9014.66</v>
      </c>
      <c r="AC8" s="4">
        <v>6</v>
      </c>
      <c r="AD8">
        <f t="shared" si="4"/>
        <v>5.6603773584905662E-2</v>
      </c>
      <c r="AE8">
        <v>3.5404159318097501</v>
      </c>
      <c r="AF8">
        <v>5.3279656208436599</v>
      </c>
      <c r="AG8">
        <v>6142.37</v>
      </c>
      <c r="AH8">
        <v>10034.82</v>
      </c>
      <c r="AJ8" s="4">
        <v>6</v>
      </c>
      <c r="AK8">
        <f t="shared" si="5"/>
        <v>5.6603773584905662E-2</v>
      </c>
      <c r="AL8">
        <v>3.5701522240821602</v>
      </c>
      <c r="AM8">
        <v>2.7662750542324002</v>
      </c>
      <c r="AN8">
        <v>6316.35</v>
      </c>
      <c r="AO8">
        <v>10203.39</v>
      </c>
      <c r="AQ8" s="4">
        <v>6</v>
      </c>
      <c r="AR8">
        <f t="shared" si="6"/>
        <v>5.6603773584905662E-2</v>
      </c>
      <c r="AS8">
        <v>4.8692728966825998</v>
      </c>
      <c r="AT8">
        <v>5.3841435587205098</v>
      </c>
      <c r="AU8">
        <v>6370.13</v>
      </c>
      <c r="AV8">
        <v>10188.84</v>
      </c>
    </row>
    <row r="9" spans="1:48" x14ac:dyDescent="0.2">
      <c r="A9">
        <v>7</v>
      </c>
      <c r="B9">
        <f t="shared" si="0"/>
        <v>6.6037735849056603E-2</v>
      </c>
      <c r="C9" s="1">
        <v>-6.7687744203764701</v>
      </c>
      <c r="D9" s="1">
        <v>-4.9827385892667504</v>
      </c>
      <c r="E9" s="1">
        <v>6190.17</v>
      </c>
      <c r="F9" s="1">
        <v>9758.65</v>
      </c>
      <c r="H9" s="4">
        <v>7</v>
      </c>
      <c r="I9">
        <f t="shared" si="1"/>
        <v>6.6037735849056603E-2</v>
      </c>
      <c r="J9">
        <v>0.98311914845439197</v>
      </c>
      <c r="K9">
        <v>1.23499782265536</v>
      </c>
      <c r="L9">
        <v>5766.96</v>
      </c>
      <c r="M9">
        <v>9168.07</v>
      </c>
      <c r="O9" s="4">
        <v>7</v>
      </c>
      <c r="P9">
        <f t="shared" si="2"/>
        <v>6.6037735849056603E-2</v>
      </c>
      <c r="Q9">
        <v>1.04437755508978</v>
      </c>
      <c r="R9">
        <v>1.15174136820016</v>
      </c>
      <c r="S9">
        <v>5794.78</v>
      </c>
      <c r="T9">
        <v>9184.26</v>
      </c>
      <c r="V9" s="4">
        <v>7</v>
      </c>
      <c r="W9">
        <f t="shared" si="3"/>
        <v>6.6037735849056603E-2</v>
      </c>
      <c r="X9">
        <v>1.3196866654555099</v>
      </c>
      <c r="Y9">
        <v>1.40122205138279</v>
      </c>
      <c r="Z9">
        <v>5646.66</v>
      </c>
      <c r="AA9">
        <v>9024.3700000000008</v>
      </c>
      <c r="AC9" s="4">
        <v>7</v>
      </c>
      <c r="AD9">
        <f t="shared" si="4"/>
        <v>6.6037735849056603E-2</v>
      </c>
      <c r="AE9">
        <v>3.5404159318097501</v>
      </c>
      <c r="AF9">
        <v>5.3279656208436599</v>
      </c>
      <c r="AG9">
        <v>6139.12</v>
      </c>
      <c r="AH9">
        <v>10030.120000000001</v>
      </c>
      <c r="AJ9" s="4">
        <v>7</v>
      </c>
      <c r="AK9">
        <f t="shared" si="5"/>
        <v>6.6037735849056603E-2</v>
      </c>
      <c r="AL9">
        <v>3.5701522240821602</v>
      </c>
      <c r="AM9">
        <v>2.7662750542324002</v>
      </c>
      <c r="AN9">
        <v>6318.06</v>
      </c>
      <c r="AO9">
        <v>10205.85</v>
      </c>
      <c r="AQ9" s="4">
        <v>7</v>
      </c>
      <c r="AR9">
        <f t="shared" si="6"/>
        <v>6.6037735849056603E-2</v>
      </c>
      <c r="AS9">
        <v>4.8692728966825998</v>
      </c>
      <c r="AT9">
        <v>5.41221604808268</v>
      </c>
      <c r="AU9">
        <v>6363.59</v>
      </c>
      <c r="AV9">
        <v>10170.89</v>
      </c>
    </row>
    <row r="10" spans="1:48" x14ac:dyDescent="0.2">
      <c r="A10">
        <v>8</v>
      </c>
      <c r="B10">
        <f t="shared" si="0"/>
        <v>7.5471698113207544E-2</v>
      </c>
      <c r="C10" s="1">
        <v>-6.7687744203764701</v>
      </c>
      <c r="D10" s="1">
        <v>-4.9827385892667504</v>
      </c>
      <c r="E10" s="1">
        <v>6188.51</v>
      </c>
      <c r="F10" s="1">
        <v>9759.68</v>
      </c>
      <c r="H10" s="4">
        <v>8</v>
      </c>
      <c r="I10">
        <f t="shared" si="1"/>
        <v>7.5471698113207544E-2</v>
      </c>
      <c r="J10">
        <v>0.98311914845439197</v>
      </c>
      <c r="K10">
        <v>1.2072509084491001</v>
      </c>
      <c r="L10">
        <v>5751.66</v>
      </c>
      <c r="M10">
        <v>9171.8799999999992</v>
      </c>
      <c r="O10" s="4">
        <v>8</v>
      </c>
      <c r="P10">
        <f t="shared" si="2"/>
        <v>7.5471698113207544E-2</v>
      </c>
      <c r="Q10">
        <v>0.98311914845439197</v>
      </c>
      <c r="R10">
        <v>1.2626632246223</v>
      </c>
      <c r="S10">
        <v>5797.79</v>
      </c>
      <c r="T10">
        <v>9175.39</v>
      </c>
      <c r="V10" s="4">
        <v>8</v>
      </c>
      <c r="W10">
        <f t="shared" si="3"/>
        <v>7.5471698113207544E-2</v>
      </c>
      <c r="X10">
        <v>1.3196866654555099</v>
      </c>
      <c r="Y10">
        <v>1.4289061377368699</v>
      </c>
      <c r="Z10">
        <v>5643.93</v>
      </c>
      <c r="AA10">
        <v>9024.51</v>
      </c>
      <c r="AC10" s="4">
        <v>8</v>
      </c>
      <c r="AD10">
        <f t="shared" si="4"/>
        <v>7.5471698113207544E-2</v>
      </c>
      <c r="AE10">
        <v>3.5404159318097501</v>
      </c>
      <c r="AF10">
        <v>5.3279656208436599</v>
      </c>
      <c r="AG10">
        <v>6136.22</v>
      </c>
      <c r="AH10">
        <v>10026.030000000001</v>
      </c>
      <c r="AJ10" s="4">
        <v>8</v>
      </c>
      <c r="AK10">
        <f t="shared" si="5"/>
        <v>7.5471698113207544E-2</v>
      </c>
      <c r="AL10">
        <v>3.5701522240821602</v>
      </c>
      <c r="AM10">
        <v>2.7662750542324002</v>
      </c>
      <c r="AN10">
        <v>6319.47</v>
      </c>
      <c r="AO10">
        <v>10207.93</v>
      </c>
      <c r="AQ10" s="4">
        <v>8</v>
      </c>
      <c r="AR10">
        <f t="shared" si="6"/>
        <v>7.5471698113207544E-2</v>
      </c>
      <c r="AS10">
        <v>4.8985975363361796</v>
      </c>
      <c r="AT10">
        <v>5.44028853744486</v>
      </c>
      <c r="AU10">
        <v>6356.86</v>
      </c>
      <c r="AV10">
        <v>10152.469999999999</v>
      </c>
    </row>
    <row r="11" spans="1:48" x14ac:dyDescent="0.2">
      <c r="A11">
        <v>9</v>
      </c>
      <c r="B11">
        <f t="shared" si="0"/>
        <v>8.4905660377358486E-2</v>
      </c>
      <c r="C11" s="1">
        <v>-6.7687744203764701</v>
      </c>
      <c r="D11" s="1">
        <v>-4.9827385892667504</v>
      </c>
      <c r="E11" s="1">
        <v>6188.19</v>
      </c>
      <c r="F11" s="1">
        <v>9759.92</v>
      </c>
      <c r="H11" s="4">
        <v>9</v>
      </c>
      <c r="I11">
        <f t="shared" si="1"/>
        <v>8.4905660377358486E-2</v>
      </c>
      <c r="J11">
        <v>0.98311914845439197</v>
      </c>
      <c r="K11">
        <v>1.23499782265536</v>
      </c>
      <c r="L11">
        <v>5755.49</v>
      </c>
      <c r="M11">
        <v>9200.93</v>
      </c>
      <c r="O11" s="4">
        <v>9</v>
      </c>
      <c r="P11">
        <f t="shared" si="2"/>
        <v>8.4905660377358486E-2</v>
      </c>
      <c r="Q11">
        <v>0.98311914845439197</v>
      </c>
      <c r="R11">
        <v>1.15174136820016</v>
      </c>
      <c r="S11">
        <v>5792.88</v>
      </c>
      <c r="T11">
        <v>9178.43</v>
      </c>
      <c r="V11" s="4">
        <v>9</v>
      </c>
      <c r="W11">
        <f t="shared" si="3"/>
        <v>8.4905660377358486E-2</v>
      </c>
      <c r="X11">
        <v>1.3196866654555099</v>
      </c>
      <c r="Y11">
        <v>1.4565902240909601</v>
      </c>
      <c r="Z11">
        <v>5636.19</v>
      </c>
      <c r="AA11">
        <v>9011.2999999999993</v>
      </c>
      <c r="AC11" s="4">
        <v>9</v>
      </c>
      <c r="AD11">
        <f t="shared" si="4"/>
        <v>8.4905660377358486E-2</v>
      </c>
      <c r="AE11">
        <v>3.5404159318097501</v>
      </c>
      <c r="AF11">
        <v>5.3279656208436599</v>
      </c>
      <c r="AG11">
        <v>6133.79</v>
      </c>
      <c r="AH11">
        <v>10022.76</v>
      </c>
      <c r="AJ11" s="4">
        <v>9</v>
      </c>
      <c r="AK11">
        <f t="shared" si="5"/>
        <v>8.4905660377358486E-2</v>
      </c>
      <c r="AL11">
        <v>3.5701522240821602</v>
      </c>
      <c r="AM11">
        <v>2.7662750542324002</v>
      </c>
      <c r="AN11">
        <v>6321</v>
      </c>
      <c r="AO11">
        <v>10209.81</v>
      </c>
      <c r="AQ11" s="4">
        <v>9</v>
      </c>
      <c r="AR11">
        <f t="shared" si="6"/>
        <v>8.4905660377358486E-2</v>
      </c>
      <c r="AS11">
        <v>4.8985975363361796</v>
      </c>
      <c r="AT11">
        <v>5.5523789617344903</v>
      </c>
      <c r="AU11">
        <v>6352.57</v>
      </c>
      <c r="AV11">
        <v>10140.56</v>
      </c>
    </row>
    <row r="12" spans="1:48" x14ac:dyDescent="0.2">
      <c r="A12">
        <v>10</v>
      </c>
      <c r="B12">
        <f t="shared" si="0"/>
        <v>9.4339622641509441E-2</v>
      </c>
      <c r="C12" s="1">
        <v>-6.7687744203764701</v>
      </c>
      <c r="D12" s="1">
        <v>-4.9827385892667504</v>
      </c>
      <c r="E12" s="1">
        <v>6188.76</v>
      </c>
      <c r="F12" s="1">
        <v>9757.0400000000009</v>
      </c>
      <c r="H12" s="4">
        <v>10</v>
      </c>
      <c r="I12">
        <f t="shared" si="1"/>
        <v>9.4339622641509441E-2</v>
      </c>
      <c r="J12">
        <v>1.0137574215027001</v>
      </c>
      <c r="K12">
        <v>1.2072509084491001</v>
      </c>
      <c r="L12">
        <v>5772.14</v>
      </c>
      <c r="M12">
        <v>9243.99</v>
      </c>
      <c r="O12" s="4">
        <v>10</v>
      </c>
      <c r="P12">
        <f t="shared" si="2"/>
        <v>9.4339622641509441E-2</v>
      </c>
      <c r="Q12">
        <v>0.98311914845439197</v>
      </c>
      <c r="R12">
        <v>1.1239787421574601</v>
      </c>
      <c r="S12">
        <v>5775.71</v>
      </c>
      <c r="T12">
        <v>9190.9599999999991</v>
      </c>
      <c r="V12" s="4">
        <v>10</v>
      </c>
      <c r="W12">
        <f t="shared" si="3"/>
        <v>9.4339622641509441E-2</v>
      </c>
      <c r="X12">
        <v>1.3502342411977699</v>
      </c>
      <c r="Y12">
        <v>1.4842585986085901</v>
      </c>
      <c r="Z12">
        <v>5631.09</v>
      </c>
      <c r="AA12">
        <v>8996.2999999999993</v>
      </c>
      <c r="AC12" s="4">
        <v>10</v>
      </c>
      <c r="AD12">
        <f t="shared" si="4"/>
        <v>9.4339622641509441E-2</v>
      </c>
      <c r="AE12">
        <v>3.5404159318097501</v>
      </c>
      <c r="AF12">
        <v>5.3279656208436599</v>
      </c>
      <c r="AG12">
        <v>6130.84</v>
      </c>
      <c r="AH12">
        <v>10019.120000000001</v>
      </c>
      <c r="AJ12" s="4">
        <v>10</v>
      </c>
      <c r="AK12">
        <f t="shared" si="5"/>
        <v>9.4339622641509441E-2</v>
      </c>
      <c r="AL12">
        <v>3.59988851635458</v>
      </c>
      <c r="AM12">
        <v>2.7662750542324002</v>
      </c>
      <c r="AN12">
        <v>6322.77</v>
      </c>
      <c r="AO12">
        <v>10211.68</v>
      </c>
      <c r="AQ12" s="4">
        <v>10</v>
      </c>
      <c r="AR12">
        <f t="shared" si="6"/>
        <v>9.4339622641509441E-2</v>
      </c>
      <c r="AS12">
        <v>4.8985975363361796</v>
      </c>
      <c r="AT12">
        <v>5.5523789617344903</v>
      </c>
      <c r="AU12">
        <v>6350.89</v>
      </c>
      <c r="AV12">
        <v>10136.16</v>
      </c>
    </row>
    <row r="13" spans="1:48" x14ac:dyDescent="0.2">
      <c r="A13">
        <v>11</v>
      </c>
      <c r="B13">
        <f t="shared" si="0"/>
        <v>0.10377358490566038</v>
      </c>
      <c r="C13" s="1">
        <v>-6.7687744203764701</v>
      </c>
      <c r="D13" s="1">
        <v>-4.9827385892667504</v>
      </c>
      <c r="E13" s="1">
        <v>6189.22</v>
      </c>
      <c r="F13" s="1">
        <v>9753.75</v>
      </c>
      <c r="H13" s="4">
        <v>11</v>
      </c>
      <c r="I13">
        <f t="shared" si="1"/>
        <v>0.10377358490566038</v>
      </c>
      <c r="J13">
        <v>1.0137574215027001</v>
      </c>
      <c r="K13">
        <v>1.2072509084491001</v>
      </c>
      <c r="L13">
        <v>5796.04</v>
      </c>
      <c r="M13">
        <v>9283.5400000000009</v>
      </c>
      <c r="O13" s="4">
        <v>11</v>
      </c>
      <c r="P13">
        <f t="shared" si="2"/>
        <v>0.10377358490566038</v>
      </c>
      <c r="Q13">
        <v>0.95250078243493896</v>
      </c>
      <c r="R13">
        <v>1.1239787421574601</v>
      </c>
      <c r="S13">
        <v>5753.63</v>
      </c>
      <c r="T13">
        <v>9203.57</v>
      </c>
      <c r="V13" s="4">
        <v>11</v>
      </c>
      <c r="W13">
        <f t="shared" si="3"/>
        <v>0.10377358490566038</v>
      </c>
      <c r="X13">
        <v>1.3502342411977699</v>
      </c>
      <c r="Y13">
        <v>1.4842585986085901</v>
      </c>
      <c r="Z13">
        <v>5634.27</v>
      </c>
      <c r="AA13">
        <v>8991.6299999999992</v>
      </c>
      <c r="AC13" s="4">
        <v>11</v>
      </c>
      <c r="AD13">
        <f t="shared" si="4"/>
        <v>0.10377358490566038</v>
      </c>
      <c r="AE13">
        <v>3.5404159318097501</v>
      </c>
      <c r="AF13">
        <v>5.3279656208436599</v>
      </c>
      <c r="AG13">
        <v>6128.47</v>
      </c>
      <c r="AH13">
        <v>10016.67</v>
      </c>
      <c r="AJ13" s="4">
        <v>11</v>
      </c>
      <c r="AK13">
        <f t="shared" si="5"/>
        <v>0.10377358490566038</v>
      </c>
      <c r="AL13">
        <v>3.59988851635458</v>
      </c>
      <c r="AM13">
        <v>2.7951054814260798</v>
      </c>
      <c r="AN13">
        <v>6324.41</v>
      </c>
      <c r="AO13">
        <v>10213.27</v>
      </c>
      <c r="AQ13" s="4">
        <v>11</v>
      </c>
      <c r="AR13">
        <f t="shared" si="6"/>
        <v>0.10377358490566038</v>
      </c>
      <c r="AS13">
        <v>4.8985975363361796</v>
      </c>
      <c r="AT13">
        <v>5.5523789617344903</v>
      </c>
      <c r="AU13">
        <v>6347.5</v>
      </c>
      <c r="AV13">
        <v>10127.620000000001</v>
      </c>
    </row>
    <row r="14" spans="1:48" x14ac:dyDescent="0.2">
      <c r="A14">
        <v>12</v>
      </c>
      <c r="B14">
        <f t="shared" si="0"/>
        <v>0.11320754716981132</v>
      </c>
      <c r="C14" s="1">
        <v>-6.7365694673236902</v>
      </c>
      <c r="D14" s="1">
        <v>-4.9827385892667504</v>
      </c>
      <c r="E14" s="1">
        <v>6190.13</v>
      </c>
      <c r="F14" s="1">
        <v>9744.65</v>
      </c>
      <c r="H14" s="4">
        <v>12</v>
      </c>
      <c r="I14">
        <f t="shared" si="1"/>
        <v>0.11320754716981132</v>
      </c>
      <c r="J14">
        <v>1.0137574215027001</v>
      </c>
      <c r="K14">
        <v>1.2072509084491001</v>
      </c>
      <c r="L14">
        <v>5821.66</v>
      </c>
      <c r="M14">
        <v>9304.1200000000008</v>
      </c>
      <c r="O14" s="4">
        <v>12</v>
      </c>
      <c r="P14">
        <f t="shared" si="2"/>
        <v>0.11320754716981132</v>
      </c>
      <c r="Q14">
        <v>0.92188241641548496</v>
      </c>
      <c r="R14">
        <v>1.1239787421574601</v>
      </c>
      <c r="S14">
        <v>5743.38</v>
      </c>
      <c r="T14">
        <v>9210.08</v>
      </c>
      <c r="V14" s="4">
        <v>12</v>
      </c>
      <c r="W14">
        <f t="shared" si="3"/>
        <v>0.11320754716981132</v>
      </c>
      <c r="X14">
        <v>1.3502342411977699</v>
      </c>
      <c r="Y14">
        <v>1.4565902240909601</v>
      </c>
      <c r="Z14">
        <v>5638.57</v>
      </c>
      <c r="AA14">
        <v>8993.94</v>
      </c>
      <c r="AC14" s="4">
        <v>12</v>
      </c>
      <c r="AD14">
        <f t="shared" si="4"/>
        <v>0.11320754716981132</v>
      </c>
      <c r="AE14">
        <v>3.5404159318097501</v>
      </c>
      <c r="AF14">
        <v>5.3279656208436599</v>
      </c>
      <c r="AG14">
        <v>6127.7</v>
      </c>
      <c r="AH14">
        <v>10016</v>
      </c>
      <c r="AJ14" s="4">
        <v>12</v>
      </c>
      <c r="AK14">
        <f t="shared" si="5"/>
        <v>0.11320754716981132</v>
      </c>
      <c r="AL14">
        <v>3.59988851635458</v>
      </c>
      <c r="AM14">
        <v>2.7662750542324002</v>
      </c>
      <c r="AN14">
        <v>6324.88</v>
      </c>
      <c r="AO14">
        <v>10213.530000000001</v>
      </c>
      <c r="AQ14" s="4">
        <v>12</v>
      </c>
      <c r="AR14">
        <f t="shared" si="6"/>
        <v>0.11320754716981132</v>
      </c>
      <c r="AS14">
        <v>4.8985975363361796</v>
      </c>
      <c r="AT14">
        <v>5.5523789617344903</v>
      </c>
      <c r="AU14">
        <v>6344.45</v>
      </c>
      <c r="AV14">
        <v>10119.790000000001</v>
      </c>
    </row>
    <row r="15" spans="1:48" x14ac:dyDescent="0.2">
      <c r="A15">
        <v>13</v>
      </c>
      <c r="B15">
        <f t="shared" si="0"/>
        <v>0.12264150943396226</v>
      </c>
      <c r="C15" s="1">
        <v>-6.7365694673236902</v>
      </c>
      <c r="D15" s="1">
        <v>-4.3247109316822296</v>
      </c>
      <c r="E15" s="1">
        <v>6190.43</v>
      </c>
      <c r="F15" s="1">
        <v>9737.52</v>
      </c>
      <c r="H15" s="4">
        <v>13</v>
      </c>
      <c r="I15">
        <f t="shared" si="1"/>
        <v>0.12264150943396226</v>
      </c>
      <c r="J15">
        <v>0.98311914845439197</v>
      </c>
      <c r="K15">
        <v>1.2072509084491001</v>
      </c>
      <c r="L15">
        <v>5840.58</v>
      </c>
      <c r="M15">
        <v>9300.94</v>
      </c>
      <c r="O15" s="4">
        <v>13</v>
      </c>
      <c r="P15">
        <f t="shared" si="2"/>
        <v>0.12264150943396226</v>
      </c>
      <c r="Q15">
        <v>0.95250078243493896</v>
      </c>
      <c r="R15">
        <v>1.1239787421574601</v>
      </c>
      <c r="S15">
        <v>5750.76</v>
      </c>
      <c r="T15">
        <v>9209.84</v>
      </c>
      <c r="V15" s="4">
        <v>13</v>
      </c>
      <c r="W15">
        <f t="shared" si="3"/>
        <v>0.12264150943396226</v>
      </c>
      <c r="X15">
        <v>1.3196866654555099</v>
      </c>
      <c r="Y15">
        <v>1.4289061377368699</v>
      </c>
      <c r="Z15">
        <v>5648.12</v>
      </c>
      <c r="AA15">
        <v>9006.48</v>
      </c>
      <c r="AC15" s="4">
        <v>13</v>
      </c>
      <c r="AD15">
        <f t="shared" si="4"/>
        <v>0.12264150943396226</v>
      </c>
      <c r="AE15">
        <v>3.5404159318097501</v>
      </c>
      <c r="AF15">
        <v>5.3279656208436599</v>
      </c>
      <c r="AG15">
        <v>6126.74</v>
      </c>
      <c r="AH15">
        <v>10015.15</v>
      </c>
      <c r="AJ15" s="4">
        <v>13</v>
      </c>
      <c r="AK15">
        <f t="shared" si="5"/>
        <v>0.12264150943396226</v>
      </c>
      <c r="AL15">
        <v>3.59988851635458</v>
      </c>
      <c r="AM15">
        <v>2.7951054814260798</v>
      </c>
      <c r="AN15">
        <v>6324.37</v>
      </c>
      <c r="AO15">
        <v>10212.700000000001</v>
      </c>
      <c r="AQ15" s="4">
        <v>13</v>
      </c>
      <c r="AR15">
        <f t="shared" si="6"/>
        <v>0.12264150943396226</v>
      </c>
      <c r="AS15">
        <v>4.8985975363361796</v>
      </c>
      <c r="AT15">
        <v>5.44028853744486</v>
      </c>
      <c r="AU15">
        <v>6342.54</v>
      </c>
      <c r="AV15">
        <v>10114.64</v>
      </c>
    </row>
    <row r="16" spans="1:48" x14ac:dyDescent="0.2">
      <c r="A16">
        <v>14</v>
      </c>
      <c r="B16">
        <f t="shared" si="0"/>
        <v>0.13207547169811321</v>
      </c>
      <c r="C16" s="1">
        <v>-6.7043645142709103</v>
      </c>
      <c r="D16" s="1">
        <v>-2.2904317547270501</v>
      </c>
      <c r="E16" s="1">
        <v>6189.73</v>
      </c>
      <c r="F16" s="1">
        <v>9738.3700000000008</v>
      </c>
      <c r="H16" s="4">
        <v>14</v>
      </c>
      <c r="I16">
        <f t="shared" si="1"/>
        <v>0.13207547169811321</v>
      </c>
      <c r="J16">
        <v>0.98311914845439197</v>
      </c>
      <c r="K16">
        <v>1.2072509084491001</v>
      </c>
      <c r="L16">
        <v>5848.23</v>
      </c>
      <c r="M16">
        <v>9284.7800000000007</v>
      </c>
      <c r="O16" s="4">
        <v>14</v>
      </c>
      <c r="P16">
        <f t="shared" si="2"/>
        <v>0.13207547169811321</v>
      </c>
      <c r="Q16">
        <v>0.98311914845439197</v>
      </c>
      <c r="R16">
        <v>1.15174136820016</v>
      </c>
      <c r="S16">
        <v>5757.28</v>
      </c>
      <c r="T16">
        <v>9207.2199999999993</v>
      </c>
      <c r="V16" s="4">
        <v>14</v>
      </c>
      <c r="W16">
        <f t="shared" si="3"/>
        <v>0.13207547169811321</v>
      </c>
      <c r="X16">
        <v>1.3196866654555099</v>
      </c>
      <c r="Y16">
        <v>1.4565902240909601</v>
      </c>
      <c r="Z16">
        <v>5652.96</v>
      </c>
      <c r="AA16">
        <v>9028.41</v>
      </c>
      <c r="AC16" s="4">
        <v>14</v>
      </c>
      <c r="AD16">
        <f t="shared" si="4"/>
        <v>0.13207547169811321</v>
      </c>
      <c r="AE16">
        <v>3.5404159318097501</v>
      </c>
      <c r="AF16">
        <v>5.3279656208436599</v>
      </c>
      <c r="AG16">
        <v>6126.09</v>
      </c>
      <c r="AH16">
        <v>10014.34</v>
      </c>
      <c r="AJ16" s="4">
        <v>14</v>
      </c>
      <c r="AK16">
        <f t="shared" si="5"/>
        <v>0.13207547169811321</v>
      </c>
      <c r="AL16">
        <v>3.59988851635458</v>
      </c>
      <c r="AM16">
        <v>2.7951054814260798</v>
      </c>
      <c r="AN16">
        <v>6323.11</v>
      </c>
      <c r="AO16">
        <v>10210.73</v>
      </c>
      <c r="AQ16" s="4">
        <v>14</v>
      </c>
      <c r="AR16">
        <f t="shared" si="6"/>
        <v>0.13207547169811321</v>
      </c>
      <c r="AS16">
        <v>4.8985975363361796</v>
      </c>
      <c r="AT16">
        <v>5.44028853744486</v>
      </c>
      <c r="AU16">
        <v>6341.75</v>
      </c>
      <c r="AV16">
        <v>10112.49</v>
      </c>
    </row>
    <row r="17" spans="1:48" x14ac:dyDescent="0.2">
      <c r="A17">
        <v>15</v>
      </c>
      <c r="B17">
        <f t="shared" si="0"/>
        <v>0.14150943396226415</v>
      </c>
      <c r="C17" s="1">
        <v>-6.7043645142709103</v>
      </c>
      <c r="D17" s="1">
        <v>-0.46565541851376202</v>
      </c>
      <c r="E17" s="1">
        <v>6188.55</v>
      </c>
      <c r="F17" s="1">
        <v>9746.7800000000007</v>
      </c>
      <c r="H17" s="4">
        <v>15</v>
      </c>
      <c r="I17">
        <f t="shared" si="1"/>
        <v>0.14150943396226415</v>
      </c>
      <c r="J17">
        <v>0.98311914845439197</v>
      </c>
      <c r="K17">
        <v>1.2072509084491001</v>
      </c>
      <c r="L17">
        <v>5850.69</v>
      </c>
      <c r="M17">
        <v>9274.14</v>
      </c>
      <c r="O17" s="4">
        <v>15</v>
      </c>
      <c r="P17">
        <f t="shared" si="2"/>
        <v>0.14150943396226415</v>
      </c>
      <c r="Q17">
        <v>1.0137574215027001</v>
      </c>
      <c r="R17">
        <v>1.15174136820016</v>
      </c>
      <c r="S17">
        <v>5764.95</v>
      </c>
      <c r="T17">
        <v>9195.6</v>
      </c>
      <c r="V17" s="4">
        <v>15</v>
      </c>
      <c r="W17">
        <f t="shared" si="3"/>
        <v>0.14150943396226415</v>
      </c>
      <c r="X17">
        <v>1.28913908971325</v>
      </c>
      <c r="Y17">
        <v>1.4842585986085901</v>
      </c>
      <c r="Z17">
        <v>5650.63</v>
      </c>
      <c r="AA17">
        <v>9054.5499999999993</v>
      </c>
      <c r="AC17" s="4">
        <v>15</v>
      </c>
      <c r="AD17">
        <f t="shared" si="4"/>
        <v>0.14150943396226415</v>
      </c>
      <c r="AE17">
        <v>3.5404159318097501</v>
      </c>
      <c r="AF17">
        <v>5.3279656208436599</v>
      </c>
      <c r="AG17">
        <v>6124.2</v>
      </c>
      <c r="AH17">
        <v>10011.530000000001</v>
      </c>
      <c r="AJ17" s="4">
        <v>15</v>
      </c>
      <c r="AK17">
        <f t="shared" si="5"/>
        <v>0.14150943396226415</v>
      </c>
      <c r="AL17">
        <v>3.59988851635458</v>
      </c>
      <c r="AM17">
        <v>2.7662750542324002</v>
      </c>
      <c r="AN17">
        <v>6322.06</v>
      </c>
      <c r="AO17">
        <v>10209.16</v>
      </c>
      <c r="AQ17" s="4">
        <v>15</v>
      </c>
      <c r="AR17">
        <f t="shared" si="6"/>
        <v>0.14150943396226415</v>
      </c>
      <c r="AS17">
        <v>4.8985975363361796</v>
      </c>
      <c r="AT17">
        <v>5.44028853744486</v>
      </c>
      <c r="AU17">
        <v>6342.2</v>
      </c>
      <c r="AV17">
        <v>10114.01</v>
      </c>
    </row>
    <row r="18" spans="1:48" x14ac:dyDescent="0.2">
      <c r="A18">
        <v>16</v>
      </c>
      <c r="B18">
        <f t="shared" si="0"/>
        <v>0.15094339622641509</v>
      </c>
      <c r="C18" s="1">
        <v>-6.7043645142709103</v>
      </c>
      <c r="D18" s="1">
        <v>-0.46565541851376202</v>
      </c>
      <c r="E18" s="1">
        <v>6187.81</v>
      </c>
      <c r="F18" s="1">
        <v>9756.4500000000007</v>
      </c>
      <c r="H18" s="4">
        <v>16</v>
      </c>
      <c r="I18">
        <f t="shared" si="1"/>
        <v>0.15094339622641509</v>
      </c>
      <c r="J18">
        <v>0.98311914845439197</v>
      </c>
      <c r="K18">
        <v>1.15174136820016</v>
      </c>
      <c r="L18">
        <v>5856.22</v>
      </c>
      <c r="M18">
        <v>9279.2999999999993</v>
      </c>
      <c r="O18" s="4">
        <v>16</v>
      </c>
      <c r="P18">
        <f t="shared" si="2"/>
        <v>0.15094339622641509</v>
      </c>
      <c r="Q18">
        <v>0.98311914845439197</v>
      </c>
      <c r="R18">
        <v>1.1239787421574601</v>
      </c>
      <c r="S18">
        <v>5760.33</v>
      </c>
      <c r="T18">
        <v>9174.65</v>
      </c>
      <c r="V18" s="4">
        <v>16</v>
      </c>
      <c r="W18">
        <f t="shared" si="3"/>
        <v>0.15094339622641509</v>
      </c>
      <c r="X18">
        <v>1.28913908971325</v>
      </c>
      <c r="Y18">
        <v>1.4565902240909601</v>
      </c>
      <c r="Z18">
        <v>5643.21</v>
      </c>
      <c r="AA18">
        <v>9071.17</v>
      </c>
      <c r="AC18" s="4">
        <v>16</v>
      </c>
      <c r="AD18">
        <f t="shared" si="4"/>
        <v>0.15094339622641509</v>
      </c>
      <c r="AE18">
        <v>3.5404159318097501</v>
      </c>
      <c r="AF18">
        <v>5.3279656208436599</v>
      </c>
      <c r="AG18">
        <v>6121.27</v>
      </c>
      <c r="AH18">
        <v>10007.02</v>
      </c>
      <c r="AJ18" s="4">
        <v>16</v>
      </c>
      <c r="AK18">
        <f t="shared" si="5"/>
        <v>0.15094339622641509</v>
      </c>
      <c r="AL18">
        <v>3.59988851635458</v>
      </c>
      <c r="AM18">
        <v>2.7951054814260798</v>
      </c>
      <c r="AN18">
        <v>6318.93</v>
      </c>
      <c r="AO18">
        <v>10204.86</v>
      </c>
      <c r="AQ18" s="4">
        <v>16</v>
      </c>
      <c r="AR18">
        <f t="shared" si="6"/>
        <v>0.15094339622641509</v>
      </c>
      <c r="AS18">
        <v>4.8985975363361796</v>
      </c>
      <c r="AT18">
        <v>5.44028853744486</v>
      </c>
      <c r="AU18">
        <v>6343.35</v>
      </c>
      <c r="AV18">
        <v>10118.32</v>
      </c>
    </row>
    <row r="19" spans="1:48" x14ac:dyDescent="0.2">
      <c r="A19">
        <v>17</v>
      </c>
      <c r="B19">
        <f t="shared" si="0"/>
        <v>0.16037735849056603</v>
      </c>
      <c r="C19" s="1">
        <v>-6.7043645142709103</v>
      </c>
      <c r="D19" s="1">
        <v>-0.46565541851376202</v>
      </c>
      <c r="E19" s="1">
        <v>6187.71</v>
      </c>
      <c r="F19" s="1">
        <v>9761.68</v>
      </c>
      <c r="H19" s="4">
        <v>17</v>
      </c>
      <c r="I19">
        <f t="shared" si="1"/>
        <v>0.16037735849056603</v>
      </c>
      <c r="J19">
        <v>1.0137574215027001</v>
      </c>
      <c r="K19">
        <v>1.2072509084491001</v>
      </c>
      <c r="L19">
        <v>5862.14</v>
      </c>
      <c r="M19">
        <v>9293.52</v>
      </c>
      <c r="O19" s="4">
        <v>17</v>
      </c>
      <c r="P19">
        <f t="shared" si="2"/>
        <v>0.16037735849056603</v>
      </c>
      <c r="Q19">
        <v>0.98311914845439197</v>
      </c>
      <c r="R19">
        <v>1.09620040427832</v>
      </c>
      <c r="S19">
        <v>5748.79</v>
      </c>
      <c r="T19">
        <v>9150.26</v>
      </c>
      <c r="V19" s="4">
        <v>17</v>
      </c>
      <c r="W19">
        <f t="shared" si="3"/>
        <v>0.16037735849056603</v>
      </c>
      <c r="X19">
        <v>1.28913908971325</v>
      </c>
      <c r="Y19">
        <v>1.4842585986085901</v>
      </c>
      <c r="Z19">
        <v>5633.74</v>
      </c>
      <c r="AA19">
        <v>9066.6</v>
      </c>
      <c r="AC19" s="4">
        <v>17</v>
      </c>
      <c r="AD19">
        <f t="shared" si="4"/>
        <v>0.16037735849056603</v>
      </c>
      <c r="AE19">
        <v>3.5404159318097501</v>
      </c>
      <c r="AF19">
        <v>5.3279656208436599</v>
      </c>
      <c r="AG19">
        <v>6119.3</v>
      </c>
      <c r="AH19">
        <v>10003.86</v>
      </c>
      <c r="AJ19" s="4">
        <v>17</v>
      </c>
      <c r="AK19">
        <f t="shared" si="5"/>
        <v>0.16037735849056603</v>
      </c>
      <c r="AL19">
        <v>3.59988851635458</v>
      </c>
      <c r="AM19">
        <v>2.7951054814260798</v>
      </c>
      <c r="AN19">
        <v>6314.96</v>
      </c>
      <c r="AO19">
        <v>10199.959999999999</v>
      </c>
      <c r="AQ19" s="4">
        <v>17</v>
      </c>
      <c r="AR19">
        <f t="shared" si="6"/>
        <v>0.16037735849056603</v>
      </c>
      <c r="AS19">
        <v>4.9279034613408301</v>
      </c>
      <c r="AT19">
        <v>5.44028853744486</v>
      </c>
      <c r="AU19">
        <v>6344.32</v>
      </c>
      <c r="AV19">
        <v>10122.16</v>
      </c>
    </row>
    <row r="20" spans="1:48" x14ac:dyDescent="0.2">
      <c r="A20">
        <v>18</v>
      </c>
      <c r="B20">
        <f t="shared" si="0"/>
        <v>0.16981132075471697</v>
      </c>
      <c r="C20" s="1">
        <v>-6.7043645142709103</v>
      </c>
      <c r="D20" s="1">
        <v>-2.2904317547270501</v>
      </c>
      <c r="E20" s="1">
        <v>6187.85</v>
      </c>
      <c r="F20" s="1">
        <v>9761.2000000000007</v>
      </c>
      <c r="H20" s="4">
        <v>18</v>
      </c>
      <c r="I20">
        <f t="shared" si="1"/>
        <v>0.16981132075471697</v>
      </c>
      <c r="J20">
        <v>1.0137574215027001</v>
      </c>
      <c r="K20">
        <v>1.2072509084491001</v>
      </c>
      <c r="L20">
        <v>5861.89</v>
      </c>
      <c r="M20">
        <v>9299.27</v>
      </c>
      <c r="O20" s="4">
        <v>18</v>
      </c>
      <c r="P20">
        <f t="shared" si="2"/>
        <v>0.16981132075471697</v>
      </c>
      <c r="Q20">
        <v>0.95250078243493896</v>
      </c>
      <c r="R20">
        <v>1.09620040427832</v>
      </c>
      <c r="S20">
        <v>5737.84</v>
      </c>
      <c r="T20">
        <v>9136.25</v>
      </c>
      <c r="V20" s="4">
        <v>18</v>
      </c>
      <c r="W20">
        <f t="shared" si="3"/>
        <v>0.16981132075471697</v>
      </c>
      <c r="X20">
        <v>1.28913908971325</v>
      </c>
      <c r="Y20">
        <v>1.64999894736238</v>
      </c>
      <c r="Z20">
        <v>5623.73</v>
      </c>
      <c r="AA20">
        <v>9043.4699999999993</v>
      </c>
      <c r="AC20" s="4">
        <v>18</v>
      </c>
      <c r="AD20">
        <f t="shared" si="4"/>
        <v>0.16981132075471697</v>
      </c>
      <c r="AE20">
        <v>3.5404159318097501</v>
      </c>
      <c r="AF20">
        <v>5.3279656208436599</v>
      </c>
      <c r="AG20">
        <v>6119.31</v>
      </c>
      <c r="AH20">
        <v>10003.42</v>
      </c>
      <c r="AJ20" s="4">
        <v>18</v>
      </c>
      <c r="AK20">
        <f t="shared" si="5"/>
        <v>0.16981132075471697</v>
      </c>
      <c r="AL20">
        <v>3.59988851635458</v>
      </c>
      <c r="AM20">
        <v>2.7951054814260798</v>
      </c>
      <c r="AN20">
        <v>6311.76</v>
      </c>
      <c r="AO20">
        <v>10196.43</v>
      </c>
      <c r="AQ20" s="4">
        <v>18</v>
      </c>
      <c r="AR20">
        <f t="shared" si="6"/>
        <v>0.16981132075471697</v>
      </c>
      <c r="AS20">
        <v>4.9279034613408301</v>
      </c>
      <c r="AT20">
        <v>5.44028853744486</v>
      </c>
      <c r="AU20">
        <v>6344.62</v>
      </c>
      <c r="AV20">
        <v>10123.780000000001</v>
      </c>
    </row>
    <row r="21" spans="1:48" x14ac:dyDescent="0.2">
      <c r="A21">
        <v>19</v>
      </c>
      <c r="B21">
        <f t="shared" si="0"/>
        <v>0.17924528301886791</v>
      </c>
      <c r="C21" s="1">
        <v>-6.7365694673236902</v>
      </c>
      <c r="D21" s="1">
        <v>-0.46565541851376202</v>
      </c>
      <c r="E21" s="1">
        <v>6188.11</v>
      </c>
      <c r="F21" s="1">
        <v>9755.61</v>
      </c>
      <c r="H21" s="4">
        <v>19</v>
      </c>
      <c r="I21">
        <f t="shared" si="1"/>
        <v>0.17924528301886791</v>
      </c>
      <c r="J21">
        <v>0.95250078243493896</v>
      </c>
      <c r="K21">
        <v>1.23499782265536</v>
      </c>
      <c r="L21">
        <v>5850.57</v>
      </c>
      <c r="M21">
        <v>9302.2999999999993</v>
      </c>
      <c r="O21" s="4">
        <v>19</v>
      </c>
      <c r="P21">
        <f t="shared" si="2"/>
        <v>0.17924528301886791</v>
      </c>
      <c r="Q21">
        <v>0.95250078243493896</v>
      </c>
      <c r="R21">
        <v>1.09620040427832</v>
      </c>
      <c r="S21">
        <v>5727.79</v>
      </c>
      <c r="T21">
        <v>9142.9500000000007</v>
      </c>
      <c r="V21" s="4">
        <v>19</v>
      </c>
      <c r="W21">
        <f t="shared" si="3"/>
        <v>0.17924528301886791</v>
      </c>
      <c r="X21">
        <v>1.3196866654555099</v>
      </c>
      <c r="Y21">
        <v>1.64999894736238</v>
      </c>
      <c r="Z21">
        <v>5612.46</v>
      </c>
      <c r="AA21">
        <v>9016.2999999999993</v>
      </c>
      <c r="AC21" s="4">
        <v>19</v>
      </c>
      <c r="AD21">
        <f t="shared" si="4"/>
        <v>0.17924528301886791</v>
      </c>
      <c r="AE21">
        <v>3.5404159318097501</v>
      </c>
      <c r="AF21">
        <v>5.3279656208436599</v>
      </c>
      <c r="AG21">
        <v>6121.34</v>
      </c>
      <c r="AH21">
        <v>10005.209999999999</v>
      </c>
      <c r="AJ21" s="4">
        <v>19</v>
      </c>
      <c r="AK21">
        <f t="shared" si="5"/>
        <v>0.17924528301886791</v>
      </c>
      <c r="AL21">
        <v>3.59988851635458</v>
      </c>
      <c r="AM21">
        <v>2.82393590861976</v>
      </c>
      <c r="AN21">
        <v>6310.84</v>
      </c>
      <c r="AO21">
        <v>10195.93</v>
      </c>
      <c r="AQ21" s="4">
        <v>19</v>
      </c>
      <c r="AR21">
        <f t="shared" si="6"/>
        <v>0.17924528301886791</v>
      </c>
      <c r="AS21">
        <v>4.9279034613408301</v>
      </c>
      <c r="AT21">
        <v>5.44028853744486</v>
      </c>
      <c r="AU21">
        <v>6344.87</v>
      </c>
      <c r="AV21">
        <v>10124.94</v>
      </c>
    </row>
    <row r="22" spans="1:48" x14ac:dyDescent="0.2">
      <c r="A22">
        <v>20</v>
      </c>
      <c r="B22">
        <f t="shared" si="0"/>
        <v>0.18867924528301888</v>
      </c>
      <c r="C22" s="1">
        <v>-6.7043645142709103</v>
      </c>
      <c r="D22" s="1">
        <v>-0.46565541851376202</v>
      </c>
      <c r="E22" s="1">
        <v>6188.55</v>
      </c>
      <c r="F22" s="1">
        <v>9746.82</v>
      </c>
      <c r="H22" s="4">
        <v>20</v>
      </c>
      <c r="I22">
        <f t="shared" si="1"/>
        <v>0.18867924528301888</v>
      </c>
      <c r="J22">
        <v>0.92182625296973697</v>
      </c>
      <c r="K22">
        <v>1.2072509084491001</v>
      </c>
      <c r="L22">
        <v>5827.45</v>
      </c>
      <c r="M22">
        <v>9296.2199999999993</v>
      </c>
      <c r="O22" s="4">
        <v>20</v>
      </c>
      <c r="P22">
        <f t="shared" si="2"/>
        <v>0.18867924528301888</v>
      </c>
      <c r="Q22">
        <v>0.95250078243493896</v>
      </c>
      <c r="R22">
        <v>1.0684220663991799</v>
      </c>
      <c r="S22">
        <v>5719.59</v>
      </c>
      <c r="T22">
        <v>9168.43</v>
      </c>
      <c r="V22" s="4">
        <v>20</v>
      </c>
      <c r="W22">
        <f t="shared" si="3"/>
        <v>0.18867924528301888</v>
      </c>
      <c r="X22">
        <v>1.3196866654555099</v>
      </c>
      <c r="Y22">
        <v>1.6223305728447499</v>
      </c>
      <c r="Z22">
        <v>5599.45</v>
      </c>
      <c r="AA22">
        <v>8997.18</v>
      </c>
      <c r="AC22" s="4">
        <v>20</v>
      </c>
      <c r="AD22">
        <f t="shared" si="4"/>
        <v>0.18867924528301888</v>
      </c>
      <c r="AE22">
        <v>3.5404159318097501</v>
      </c>
      <c r="AF22">
        <v>5.3560545897820804</v>
      </c>
      <c r="AG22">
        <v>6123.19</v>
      </c>
      <c r="AH22">
        <v>10006.23</v>
      </c>
      <c r="AJ22" s="4">
        <v>20</v>
      </c>
      <c r="AK22">
        <f t="shared" si="5"/>
        <v>0.18867924528301888</v>
      </c>
      <c r="AL22">
        <v>3.59988851635458</v>
      </c>
      <c r="AM22">
        <v>2.82393590861976</v>
      </c>
      <c r="AN22">
        <v>6312.08</v>
      </c>
      <c r="AO22">
        <v>10198.200000000001</v>
      </c>
      <c r="AQ22" s="4">
        <v>20</v>
      </c>
      <c r="AR22">
        <f t="shared" si="6"/>
        <v>0.18867924528301888</v>
      </c>
      <c r="AS22">
        <v>4.8985975363361796</v>
      </c>
      <c r="AT22">
        <v>5.44028853744486</v>
      </c>
      <c r="AU22">
        <v>6345.59</v>
      </c>
      <c r="AV22">
        <v>10126.81</v>
      </c>
    </row>
    <row r="23" spans="1:48" x14ac:dyDescent="0.2">
      <c r="A23">
        <v>21</v>
      </c>
      <c r="B23">
        <f t="shared" si="0"/>
        <v>0.19811320754716982</v>
      </c>
      <c r="C23" s="1">
        <v>-6.7043645142709103</v>
      </c>
      <c r="D23" s="1">
        <v>-0.46565541851376202</v>
      </c>
      <c r="E23" s="1">
        <v>6188.85</v>
      </c>
      <c r="F23" s="1">
        <v>9739.9</v>
      </c>
      <c r="H23" s="4">
        <v>21</v>
      </c>
      <c r="I23">
        <f t="shared" si="1"/>
        <v>0.19811320754716982</v>
      </c>
      <c r="J23">
        <v>1.6226009413422799</v>
      </c>
      <c r="K23">
        <v>1.23499782265536</v>
      </c>
      <c r="L23">
        <v>5802.83</v>
      </c>
      <c r="M23">
        <v>9288.41</v>
      </c>
      <c r="O23" s="4">
        <v>21</v>
      </c>
      <c r="P23">
        <f t="shared" si="2"/>
        <v>0.19811320754716982</v>
      </c>
      <c r="Q23">
        <v>0.92188241641548496</v>
      </c>
      <c r="R23">
        <v>1.0684220663991799</v>
      </c>
      <c r="S23">
        <v>5723.19</v>
      </c>
      <c r="T23">
        <v>9197.15</v>
      </c>
      <c r="V23" s="4">
        <v>21</v>
      </c>
      <c r="W23">
        <f t="shared" si="3"/>
        <v>0.19811320754716982</v>
      </c>
      <c r="X23">
        <v>1.3196866654555099</v>
      </c>
      <c r="Y23">
        <v>1.4842585986085901</v>
      </c>
      <c r="Z23">
        <v>5586.37</v>
      </c>
      <c r="AA23">
        <v>8990.49</v>
      </c>
      <c r="AC23" s="4">
        <v>21</v>
      </c>
      <c r="AD23">
        <f t="shared" si="4"/>
        <v>0.19811320754716982</v>
      </c>
      <c r="AE23">
        <v>3.5404159318097501</v>
      </c>
      <c r="AF23">
        <v>5.41221604808268</v>
      </c>
      <c r="AG23">
        <v>6122.35</v>
      </c>
      <c r="AH23">
        <v>10003.620000000001</v>
      </c>
      <c r="AJ23" s="4">
        <v>21</v>
      </c>
      <c r="AK23">
        <f t="shared" si="5"/>
        <v>0.19811320754716982</v>
      </c>
      <c r="AL23">
        <v>3.59988851635458</v>
      </c>
      <c r="AM23">
        <v>2.82393590861976</v>
      </c>
      <c r="AN23">
        <v>6313.81</v>
      </c>
      <c r="AO23">
        <v>10201.27</v>
      </c>
      <c r="AQ23" s="4">
        <v>21</v>
      </c>
      <c r="AR23">
        <f t="shared" si="6"/>
        <v>0.19811320754716982</v>
      </c>
      <c r="AS23">
        <v>4.8985975363361796</v>
      </c>
      <c r="AT23">
        <v>5.41221604808268</v>
      </c>
      <c r="AU23">
        <v>6346.67</v>
      </c>
      <c r="AV23">
        <v>10129.17</v>
      </c>
    </row>
    <row r="24" spans="1:48" x14ac:dyDescent="0.2">
      <c r="A24">
        <v>22</v>
      </c>
      <c r="B24">
        <f t="shared" si="0"/>
        <v>0.20754716981132076</v>
      </c>
      <c r="C24" s="1">
        <v>-6.7043645142709103</v>
      </c>
      <c r="D24" s="1">
        <v>-0.46565541851376202</v>
      </c>
      <c r="E24" s="1">
        <v>6188.54</v>
      </c>
      <c r="F24" s="1">
        <v>9739.86</v>
      </c>
      <c r="H24" s="4">
        <v>22</v>
      </c>
      <c r="I24">
        <f t="shared" si="1"/>
        <v>0.20754716981132076</v>
      </c>
      <c r="J24">
        <v>1.6226009413422799</v>
      </c>
      <c r="K24">
        <v>1.2627290250251699</v>
      </c>
      <c r="L24">
        <v>5788.23</v>
      </c>
      <c r="M24">
        <v>9281.85</v>
      </c>
      <c r="O24" s="4">
        <v>22</v>
      </c>
      <c r="P24">
        <f t="shared" si="2"/>
        <v>0.20754716981132076</v>
      </c>
      <c r="Q24">
        <v>0.92188241641548496</v>
      </c>
      <c r="R24">
        <v>1.09620040427832</v>
      </c>
      <c r="S24">
        <v>5744.45</v>
      </c>
      <c r="T24">
        <v>9209.5499999999993</v>
      </c>
      <c r="V24" s="4">
        <v>22</v>
      </c>
      <c r="W24">
        <f t="shared" si="3"/>
        <v>0.20754716981132076</v>
      </c>
      <c r="X24">
        <v>1.3502342411977699</v>
      </c>
      <c r="Y24">
        <v>1.64999894736238</v>
      </c>
      <c r="Z24">
        <v>5576.88</v>
      </c>
      <c r="AA24">
        <v>8998.33</v>
      </c>
      <c r="AC24" s="4">
        <v>22</v>
      </c>
      <c r="AD24">
        <f t="shared" si="4"/>
        <v>0.20754716981132076</v>
      </c>
      <c r="AE24">
        <v>3.5404159318097501</v>
      </c>
      <c r="AF24">
        <v>5.5523789617344903</v>
      </c>
      <c r="AG24">
        <v>6119.45</v>
      </c>
      <c r="AH24">
        <v>9998.5</v>
      </c>
      <c r="AJ24" s="4">
        <v>22</v>
      </c>
      <c r="AK24">
        <f t="shared" si="5"/>
        <v>0.20754716981132076</v>
      </c>
      <c r="AL24">
        <v>3.59988851635458</v>
      </c>
      <c r="AM24">
        <v>2.8527498562371698</v>
      </c>
      <c r="AN24">
        <v>6314.47</v>
      </c>
      <c r="AO24">
        <v>10203.39</v>
      </c>
      <c r="AQ24" s="4">
        <v>22</v>
      </c>
      <c r="AR24">
        <f t="shared" si="6"/>
        <v>0.20754716981132076</v>
      </c>
      <c r="AS24">
        <v>4.8985975363361796</v>
      </c>
      <c r="AT24">
        <v>5.41221604808268</v>
      </c>
      <c r="AU24">
        <v>6348.17</v>
      </c>
      <c r="AV24">
        <v>10132.57</v>
      </c>
    </row>
    <row r="25" spans="1:48" x14ac:dyDescent="0.2">
      <c r="A25">
        <v>23</v>
      </c>
      <c r="B25">
        <f t="shared" si="0"/>
        <v>0.21698113207547171</v>
      </c>
      <c r="C25" s="1">
        <v>-6.67218232108549</v>
      </c>
      <c r="D25" s="1">
        <v>-0.28563860811956898</v>
      </c>
      <c r="E25" s="1">
        <v>6188.12</v>
      </c>
      <c r="F25" s="1">
        <v>9742.51</v>
      </c>
      <c r="H25" s="4">
        <v>23</v>
      </c>
      <c r="I25">
        <f t="shared" si="1"/>
        <v>0.21698113207547171</v>
      </c>
      <c r="J25">
        <v>1.6226009413422799</v>
      </c>
      <c r="K25">
        <v>1.2627290250251699</v>
      </c>
      <c r="L25">
        <v>5788.34</v>
      </c>
      <c r="M25">
        <v>9275.2800000000007</v>
      </c>
      <c r="O25" s="4">
        <v>23</v>
      </c>
      <c r="P25">
        <f t="shared" si="2"/>
        <v>0.21698113207547171</v>
      </c>
      <c r="Q25">
        <v>0.98313905548324998</v>
      </c>
      <c r="R25">
        <v>1.09620040427832</v>
      </c>
      <c r="S25">
        <v>5774.73</v>
      </c>
      <c r="T25">
        <v>9201.02</v>
      </c>
      <c r="V25" s="4">
        <v>23</v>
      </c>
      <c r="W25">
        <f t="shared" si="3"/>
        <v>0.21698113207547171</v>
      </c>
      <c r="X25">
        <v>1.3502342411977699</v>
      </c>
      <c r="Y25">
        <v>1.64999894736238</v>
      </c>
      <c r="Z25">
        <v>5575.72</v>
      </c>
      <c r="AA25">
        <v>9018.16</v>
      </c>
      <c r="AC25" s="4">
        <v>23</v>
      </c>
      <c r="AD25">
        <f t="shared" si="4"/>
        <v>0.21698113207547171</v>
      </c>
      <c r="AE25">
        <v>3.5701522240821602</v>
      </c>
      <c r="AF25">
        <v>5.7483902830762101</v>
      </c>
      <c r="AG25">
        <v>6115.34</v>
      </c>
      <c r="AH25">
        <v>9991.9599999999991</v>
      </c>
      <c r="AJ25" s="4">
        <v>23</v>
      </c>
      <c r="AK25">
        <f t="shared" si="5"/>
        <v>0.21698113207547171</v>
      </c>
      <c r="AL25">
        <v>3.59988851635458</v>
      </c>
      <c r="AM25">
        <v>2.8527498562371698</v>
      </c>
      <c r="AN25">
        <v>6312.32</v>
      </c>
      <c r="AO25">
        <v>10201.99</v>
      </c>
      <c r="AQ25" s="4">
        <v>23</v>
      </c>
      <c r="AR25">
        <f t="shared" si="6"/>
        <v>0.21698113207547171</v>
      </c>
      <c r="AS25">
        <v>4.8692728966825998</v>
      </c>
      <c r="AT25">
        <v>5.44028853744486</v>
      </c>
      <c r="AU25">
        <v>6350.68</v>
      </c>
      <c r="AV25">
        <v>10138.92</v>
      </c>
    </row>
    <row r="26" spans="1:48" x14ac:dyDescent="0.2">
      <c r="A26">
        <v>24</v>
      </c>
      <c r="B26">
        <f t="shared" si="0"/>
        <v>0.22641509433962265</v>
      </c>
      <c r="C26" s="1">
        <v>-5.9062092022321897</v>
      </c>
      <c r="D26" s="1">
        <v>-0.28563860811956898</v>
      </c>
      <c r="E26" s="1">
        <v>6186.92</v>
      </c>
      <c r="F26" s="1">
        <v>9750</v>
      </c>
      <c r="H26" s="4">
        <v>24</v>
      </c>
      <c r="I26">
        <f t="shared" si="1"/>
        <v>0.22641509433962265</v>
      </c>
      <c r="J26">
        <v>1.6226009413422799</v>
      </c>
      <c r="K26">
        <v>1.1794882824064099</v>
      </c>
      <c r="L26">
        <v>5798.05</v>
      </c>
      <c r="M26">
        <v>9270.41</v>
      </c>
      <c r="O26" s="4">
        <v>24</v>
      </c>
      <c r="P26">
        <f t="shared" si="2"/>
        <v>0.22641509433962265</v>
      </c>
      <c r="Q26">
        <v>1.04439569455101</v>
      </c>
      <c r="R26">
        <v>1.1239787421574601</v>
      </c>
      <c r="S26">
        <v>5798.55</v>
      </c>
      <c r="T26">
        <v>9186.31</v>
      </c>
      <c r="V26" s="4">
        <v>24</v>
      </c>
      <c r="W26">
        <f t="shared" si="3"/>
        <v>0.22641509433962265</v>
      </c>
      <c r="X26">
        <v>1.3196866654555099</v>
      </c>
      <c r="Y26">
        <v>1.6776516100435801</v>
      </c>
      <c r="Z26">
        <v>5586.65</v>
      </c>
      <c r="AA26">
        <v>9038.01</v>
      </c>
      <c r="AC26" s="4">
        <v>24</v>
      </c>
      <c r="AD26">
        <f t="shared" si="4"/>
        <v>0.22641509433962265</v>
      </c>
      <c r="AE26">
        <v>3.5404159318097501</v>
      </c>
      <c r="AF26">
        <v>5.5523789617344903</v>
      </c>
      <c r="AG26">
        <v>6111.52</v>
      </c>
      <c r="AH26">
        <v>9986.14</v>
      </c>
      <c r="AJ26" s="4">
        <v>24</v>
      </c>
      <c r="AK26">
        <f t="shared" si="5"/>
        <v>0.22641509433962265</v>
      </c>
      <c r="AL26">
        <v>3.6296060939780799</v>
      </c>
      <c r="AM26">
        <v>2.8815638038545801</v>
      </c>
      <c r="AN26">
        <v>6308.01</v>
      </c>
      <c r="AO26">
        <v>10197.370000000001</v>
      </c>
      <c r="AQ26" s="4">
        <v>24</v>
      </c>
      <c r="AR26">
        <f t="shared" si="6"/>
        <v>0.22641509433962265</v>
      </c>
      <c r="AS26">
        <v>4.83994825702902</v>
      </c>
      <c r="AT26">
        <v>5.44028853744486</v>
      </c>
      <c r="AU26">
        <v>6353.3</v>
      </c>
      <c r="AV26">
        <v>10146.469999999999</v>
      </c>
    </row>
    <row r="27" spans="1:48" x14ac:dyDescent="0.2">
      <c r="A27">
        <v>25</v>
      </c>
      <c r="B27">
        <f t="shared" si="0"/>
        <v>0.23584905660377359</v>
      </c>
      <c r="C27" s="1">
        <v>-5.9062092022321897</v>
      </c>
      <c r="D27" s="1">
        <v>-0.28563860811956898</v>
      </c>
      <c r="E27" s="1">
        <v>6185.49</v>
      </c>
      <c r="F27" s="1">
        <v>9755.4</v>
      </c>
      <c r="H27" s="4">
        <v>25</v>
      </c>
      <c r="I27">
        <f t="shared" si="1"/>
        <v>0.23584905660377359</v>
      </c>
      <c r="J27">
        <v>1.6226009413422799</v>
      </c>
      <c r="K27">
        <v>1.1794882824064099</v>
      </c>
      <c r="L27">
        <v>5809.03</v>
      </c>
      <c r="M27">
        <v>9273.4599999999991</v>
      </c>
      <c r="O27" s="4">
        <v>25</v>
      </c>
      <c r="P27">
        <f t="shared" si="2"/>
        <v>0.23584905660377359</v>
      </c>
      <c r="Q27">
        <v>1.04439569455101</v>
      </c>
      <c r="R27">
        <v>1.1239787421574601</v>
      </c>
      <c r="S27">
        <v>5807.34</v>
      </c>
      <c r="T27">
        <v>9183.64</v>
      </c>
      <c r="V27" s="4">
        <v>25</v>
      </c>
      <c r="W27">
        <f t="shared" si="3"/>
        <v>0.23584905660377359</v>
      </c>
      <c r="X27">
        <v>1.3196866654555099</v>
      </c>
      <c r="Y27">
        <v>2.3364666395805398</v>
      </c>
      <c r="Z27">
        <v>5596.41</v>
      </c>
      <c r="AA27">
        <v>9043.81</v>
      </c>
      <c r="AC27" s="4">
        <v>25</v>
      </c>
      <c r="AD27">
        <f t="shared" si="4"/>
        <v>0.23584905660377359</v>
      </c>
      <c r="AE27">
        <v>3.5404159318097501</v>
      </c>
      <c r="AF27">
        <v>5.41221604808268</v>
      </c>
      <c r="AG27">
        <v>6109.26</v>
      </c>
      <c r="AH27">
        <v>9982.67</v>
      </c>
      <c r="AJ27" s="4">
        <v>25</v>
      </c>
      <c r="AK27">
        <f t="shared" si="5"/>
        <v>0.23584905660377359</v>
      </c>
      <c r="AL27">
        <v>3.7187026829017902</v>
      </c>
      <c r="AM27">
        <v>2.8815638038545801</v>
      </c>
      <c r="AN27">
        <v>6304.18</v>
      </c>
      <c r="AO27">
        <v>10192.86</v>
      </c>
      <c r="AQ27" s="4">
        <v>25</v>
      </c>
      <c r="AR27">
        <f t="shared" si="6"/>
        <v>0.23584905660377359</v>
      </c>
      <c r="AS27">
        <v>4.8692728966825998</v>
      </c>
      <c r="AT27">
        <v>5.44028853744486</v>
      </c>
      <c r="AU27">
        <v>6354.56</v>
      </c>
      <c r="AV27">
        <v>10150.18</v>
      </c>
    </row>
    <row r="28" spans="1:48" x14ac:dyDescent="0.2">
      <c r="A28">
        <v>26</v>
      </c>
      <c r="B28">
        <f t="shared" si="0"/>
        <v>0.24528301886792453</v>
      </c>
      <c r="C28" s="1">
        <v>-5.9378680031831301</v>
      </c>
      <c r="D28" s="1">
        <v>-2.70536896243912</v>
      </c>
      <c r="E28" s="1">
        <v>6183.96</v>
      </c>
      <c r="F28" s="1">
        <v>9756.17</v>
      </c>
      <c r="H28" s="4">
        <v>26</v>
      </c>
      <c r="I28">
        <f t="shared" si="1"/>
        <v>0.24528301886792453</v>
      </c>
      <c r="J28">
        <v>1.6226009413422799</v>
      </c>
      <c r="K28">
        <v>1.1794882824064099</v>
      </c>
      <c r="L28">
        <v>5817.8</v>
      </c>
      <c r="M28">
        <v>9286.7800000000007</v>
      </c>
      <c r="O28" s="4">
        <v>26</v>
      </c>
      <c r="P28">
        <f t="shared" si="2"/>
        <v>0.24528301886792453</v>
      </c>
      <c r="Q28">
        <v>1.0137574215027001</v>
      </c>
      <c r="R28">
        <v>1.1239787421574601</v>
      </c>
      <c r="S28">
        <v>5805.88</v>
      </c>
      <c r="T28">
        <v>9188.66</v>
      </c>
      <c r="V28" s="4">
        <v>26</v>
      </c>
      <c r="W28">
        <f t="shared" si="3"/>
        <v>0.24528301886792453</v>
      </c>
      <c r="X28">
        <v>1.3502342411977699</v>
      </c>
      <c r="Y28">
        <v>3.06687037890954</v>
      </c>
      <c r="Z28">
        <v>5620.12</v>
      </c>
      <c r="AA28">
        <v>9045.4699999999993</v>
      </c>
      <c r="AC28" s="4">
        <v>26</v>
      </c>
      <c r="AD28">
        <f t="shared" si="4"/>
        <v>0.24528301886792453</v>
      </c>
      <c r="AE28">
        <v>3.5404159318097501</v>
      </c>
      <c r="AF28">
        <v>5.41221604808268</v>
      </c>
      <c r="AG28">
        <v>6107.87</v>
      </c>
      <c r="AH28">
        <v>9980.0499999999993</v>
      </c>
      <c r="AJ28" s="4">
        <v>26</v>
      </c>
      <c r="AK28">
        <f t="shared" si="5"/>
        <v>0.24528301886792453</v>
      </c>
      <c r="AL28">
        <v>4.3090149756154998</v>
      </c>
      <c r="AM28">
        <v>2.9103612718957401</v>
      </c>
      <c r="AN28">
        <v>6301.29</v>
      </c>
      <c r="AO28">
        <v>10189.629999999999</v>
      </c>
      <c r="AQ28" s="4">
        <v>26</v>
      </c>
      <c r="AR28">
        <f t="shared" si="6"/>
        <v>0.24528301886792453</v>
      </c>
      <c r="AS28">
        <v>4.9279034613408301</v>
      </c>
      <c r="AT28">
        <v>5.44028853744486</v>
      </c>
      <c r="AU28">
        <v>6357.11</v>
      </c>
      <c r="AV28">
        <v>10156.91</v>
      </c>
    </row>
    <row r="29" spans="1:48" x14ac:dyDescent="0.2">
      <c r="A29">
        <v>27</v>
      </c>
      <c r="B29">
        <f t="shared" si="0"/>
        <v>0.25471698113207547</v>
      </c>
      <c r="C29" s="1">
        <v>-6.0012538846869896</v>
      </c>
      <c r="D29" s="1">
        <v>-2.70536896243912</v>
      </c>
      <c r="E29" s="1">
        <v>6182.57</v>
      </c>
      <c r="F29" s="1">
        <v>9752.84</v>
      </c>
      <c r="H29" s="4">
        <v>27</v>
      </c>
      <c r="I29">
        <f t="shared" si="1"/>
        <v>0.25471698113207547</v>
      </c>
      <c r="J29">
        <v>0.95250078243493896</v>
      </c>
      <c r="K29">
        <v>1.2072509084491001</v>
      </c>
      <c r="L29">
        <v>5826.83</v>
      </c>
      <c r="M29">
        <v>9304.7900000000009</v>
      </c>
      <c r="O29" s="4">
        <v>27</v>
      </c>
      <c r="P29">
        <f t="shared" si="2"/>
        <v>0.25471698113207547</v>
      </c>
      <c r="Q29">
        <v>1.04439569455101</v>
      </c>
      <c r="R29">
        <v>1.1239787421574601</v>
      </c>
      <c r="S29">
        <v>5791.44</v>
      </c>
      <c r="T29">
        <v>9204.91</v>
      </c>
      <c r="V29" s="4">
        <v>27</v>
      </c>
      <c r="W29">
        <f t="shared" si="3"/>
        <v>0.25471698113207547</v>
      </c>
      <c r="X29">
        <v>1.3502342411977699</v>
      </c>
      <c r="Y29">
        <v>3.06687037890954</v>
      </c>
      <c r="Z29">
        <v>5640.54</v>
      </c>
      <c r="AA29">
        <v>9042.82</v>
      </c>
      <c r="AC29" s="4">
        <v>27</v>
      </c>
      <c r="AD29">
        <f t="shared" si="4"/>
        <v>0.25471698113207547</v>
      </c>
      <c r="AE29">
        <v>3.5404159318097501</v>
      </c>
      <c r="AF29">
        <v>5.5523789617344903</v>
      </c>
      <c r="AG29">
        <v>6107.19</v>
      </c>
      <c r="AH29">
        <v>9978.35</v>
      </c>
      <c r="AJ29" s="4">
        <v>27</v>
      </c>
      <c r="AK29">
        <f t="shared" si="5"/>
        <v>0.25471698113207547</v>
      </c>
      <c r="AL29">
        <v>4.10325504492753</v>
      </c>
      <c r="AM29">
        <v>3.1115618811007502</v>
      </c>
      <c r="AN29">
        <v>6298.85</v>
      </c>
      <c r="AO29">
        <v>10187.75</v>
      </c>
      <c r="AQ29" s="4">
        <v>27</v>
      </c>
      <c r="AR29">
        <f t="shared" si="6"/>
        <v>0.25471698113207547</v>
      </c>
      <c r="AS29">
        <v>4.9279034613408301</v>
      </c>
      <c r="AT29">
        <v>5.44028853744486</v>
      </c>
      <c r="AU29">
        <v>6359.89</v>
      </c>
      <c r="AV29">
        <v>10163.19</v>
      </c>
    </row>
    <row r="30" spans="1:48" x14ac:dyDescent="0.2">
      <c r="A30">
        <v>28</v>
      </c>
      <c r="B30">
        <f t="shared" si="0"/>
        <v>0.26415094339622641</v>
      </c>
      <c r="C30" s="1">
        <v>-5.29912175997005</v>
      </c>
      <c r="D30" s="1">
        <v>-0.28563860811956898</v>
      </c>
      <c r="E30" s="1">
        <v>6181.79</v>
      </c>
      <c r="F30" s="1">
        <v>9745.89</v>
      </c>
      <c r="H30" s="4">
        <v>28</v>
      </c>
      <c r="I30">
        <f t="shared" si="1"/>
        <v>0.26415094339622641</v>
      </c>
      <c r="J30">
        <v>0.89120788695028397</v>
      </c>
      <c r="K30">
        <v>1.2072509084491001</v>
      </c>
      <c r="L30">
        <v>5836.8</v>
      </c>
      <c r="M30">
        <v>9319.16</v>
      </c>
      <c r="O30" s="4">
        <v>28</v>
      </c>
      <c r="P30">
        <f t="shared" si="2"/>
        <v>0.26415094339622641</v>
      </c>
      <c r="Q30">
        <v>1.04439569455101</v>
      </c>
      <c r="R30">
        <v>1.01277111962226</v>
      </c>
      <c r="S30">
        <v>5762.69</v>
      </c>
      <c r="T30">
        <v>9220.94</v>
      </c>
      <c r="V30" s="4">
        <v>28</v>
      </c>
      <c r="W30">
        <f t="shared" si="3"/>
        <v>0.26415094339622641</v>
      </c>
      <c r="X30">
        <v>1.3502342411977699</v>
      </c>
      <c r="Y30">
        <v>2.9564510673545898</v>
      </c>
      <c r="Z30">
        <v>5649.48</v>
      </c>
      <c r="AA30">
        <v>9051.0400000000009</v>
      </c>
      <c r="AC30" s="4">
        <v>28</v>
      </c>
      <c r="AD30">
        <f t="shared" si="4"/>
        <v>0.26415094339622641</v>
      </c>
      <c r="AE30">
        <v>3.5404159318097501</v>
      </c>
      <c r="AF30">
        <v>5.5523789617344903</v>
      </c>
      <c r="AG30">
        <v>6105.7</v>
      </c>
      <c r="AH30">
        <v>9974</v>
      </c>
      <c r="AJ30" s="4">
        <v>28</v>
      </c>
      <c r="AK30">
        <f t="shared" si="5"/>
        <v>0.26415094339622641</v>
      </c>
      <c r="AL30">
        <v>4.10325504492753</v>
      </c>
      <c r="AM30">
        <v>3.1115618811007502</v>
      </c>
      <c r="AN30">
        <v>6296.93</v>
      </c>
      <c r="AO30">
        <v>10187.16</v>
      </c>
      <c r="AQ30" s="4">
        <v>28</v>
      </c>
      <c r="AR30">
        <f t="shared" si="6"/>
        <v>0.26415094339622641</v>
      </c>
      <c r="AS30">
        <v>4.8692728966825998</v>
      </c>
      <c r="AT30">
        <v>5.41221604808268</v>
      </c>
      <c r="AU30">
        <v>6362.91</v>
      </c>
      <c r="AV30">
        <v>10169.68</v>
      </c>
    </row>
    <row r="31" spans="1:48" x14ac:dyDescent="0.2">
      <c r="A31">
        <v>29</v>
      </c>
      <c r="B31">
        <f t="shared" si="0"/>
        <v>0.27358490566037735</v>
      </c>
      <c r="C31" s="1">
        <v>-5.2040770775152501</v>
      </c>
      <c r="D31" s="1">
        <v>-0.28563860811956898</v>
      </c>
      <c r="E31" s="1">
        <v>6181.4</v>
      </c>
      <c r="F31" s="1">
        <v>9737.15</v>
      </c>
      <c r="H31" s="4">
        <v>29</v>
      </c>
      <c r="I31">
        <f t="shared" si="1"/>
        <v>0.27358490566037735</v>
      </c>
      <c r="J31">
        <v>0.89120788695028397</v>
      </c>
      <c r="K31">
        <v>1.15174136820016</v>
      </c>
      <c r="L31">
        <v>5844.27</v>
      </c>
      <c r="M31">
        <v>9323.6299999999992</v>
      </c>
      <c r="O31" s="4">
        <v>29</v>
      </c>
      <c r="P31">
        <f t="shared" si="2"/>
        <v>0.27358490566037735</v>
      </c>
      <c r="Q31">
        <v>1.0137574215027001</v>
      </c>
      <c r="R31">
        <v>0.87375686401030395</v>
      </c>
      <c r="S31">
        <v>5731.13</v>
      </c>
      <c r="T31">
        <v>9226.4500000000007</v>
      </c>
      <c r="V31" s="4">
        <v>29</v>
      </c>
      <c r="W31">
        <f t="shared" si="3"/>
        <v>0.27358490566037735</v>
      </c>
      <c r="X31">
        <v>1.3502342411977699</v>
      </c>
      <c r="Y31">
        <v>1.5395796358074301</v>
      </c>
      <c r="Z31">
        <v>5646.27</v>
      </c>
      <c r="AA31">
        <v>9074.4699999999993</v>
      </c>
      <c r="AC31" s="4">
        <v>29</v>
      </c>
      <c r="AD31">
        <f t="shared" si="4"/>
        <v>0.27358490566037735</v>
      </c>
      <c r="AE31">
        <v>3.5701522240821602</v>
      </c>
      <c r="AF31">
        <v>5.5523789617344903</v>
      </c>
      <c r="AG31">
        <v>6104.59</v>
      </c>
      <c r="AH31">
        <v>9970.16</v>
      </c>
      <c r="AJ31" s="4">
        <v>29</v>
      </c>
      <c r="AK31">
        <f t="shared" si="5"/>
        <v>0.27358490566037735</v>
      </c>
      <c r="AL31">
        <v>4.6341883263410502</v>
      </c>
      <c r="AM31">
        <v>3.62699224633992</v>
      </c>
      <c r="AN31">
        <v>6295.61</v>
      </c>
      <c r="AO31">
        <v>10187.6</v>
      </c>
      <c r="AQ31" s="4">
        <v>29</v>
      </c>
      <c r="AR31">
        <f t="shared" si="6"/>
        <v>0.27358490566037735</v>
      </c>
      <c r="AS31">
        <v>4.8692728966825998</v>
      </c>
      <c r="AT31">
        <v>5.3841435587205098</v>
      </c>
      <c r="AU31">
        <v>6365.88</v>
      </c>
      <c r="AV31">
        <v>10175.89</v>
      </c>
    </row>
    <row r="32" spans="1:48" x14ac:dyDescent="0.2">
      <c r="A32">
        <v>30</v>
      </c>
      <c r="B32">
        <f t="shared" si="0"/>
        <v>0.28301886792452829</v>
      </c>
      <c r="C32" s="1">
        <v>-5.2357358784661896</v>
      </c>
      <c r="D32" s="1">
        <v>9.8932234013318507E-2</v>
      </c>
      <c r="E32" s="1">
        <v>6180.31</v>
      </c>
      <c r="F32" s="1">
        <v>9731.2000000000007</v>
      </c>
      <c r="H32" s="4">
        <v>30</v>
      </c>
      <c r="I32">
        <f t="shared" si="1"/>
        <v>0.28301886792452829</v>
      </c>
      <c r="J32">
        <v>0.89120788695028397</v>
      </c>
      <c r="K32">
        <v>1.2072509084491001</v>
      </c>
      <c r="L32">
        <v>5845.36</v>
      </c>
      <c r="M32">
        <v>9318.65</v>
      </c>
      <c r="O32" s="4">
        <v>30</v>
      </c>
      <c r="P32">
        <f t="shared" si="2"/>
        <v>0.28301886792452829</v>
      </c>
      <c r="Q32">
        <v>1.0137574215027001</v>
      </c>
      <c r="R32">
        <v>1.01277111962226</v>
      </c>
      <c r="S32">
        <v>5715.85</v>
      </c>
      <c r="T32">
        <v>9218.14</v>
      </c>
      <c r="V32" s="4">
        <v>30</v>
      </c>
      <c r="W32">
        <f t="shared" si="3"/>
        <v>0.28301886792452829</v>
      </c>
      <c r="X32">
        <v>1.3196866654555099</v>
      </c>
      <c r="Y32">
        <v>1.5395796358074301</v>
      </c>
      <c r="Z32">
        <v>5636.79</v>
      </c>
      <c r="AA32">
        <v>9110.52</v>
      </c>
      <c r="AC32" s="4">
        <v>30</v>
      </c>
      <c r="AD32">
        <f t="shared" si="4"/>
        <v>0.28301886792452829</v>
      </c>
      <c r="AE32">
        <v>3.59988851635458</v>
      </c>
      <c r="AF32">
        <v>5.5523789617344903</v>
      </c>
      <c r="AG32">
        <v>6104.51</v>
      </c>
      <c r="AH32">
        <v>9968.77</v>
      </c>
      <c r="AJ32" s="4">
        <v>30</v>
      </c>
      <c r="AK32">
        <f t="shared" si="5"/>
        <v>0.28301886792452829</v>
      </c>
      <c r="AL32">
        <v>4.7224990393249202</v>
      </c>
      <c r="AM32">
        <v>3.9985038878457102</v>
      </c>
      <c r="AN32">
        <v>6295.06</v>
      </c>
      <c r="AO32">
        <v>10188.33</v>
      </c>
      <c r="AQ32" s="4">
        <v>30</v>
      </c>
      <c r="AR32">
        <f t="shared" si="6"/>
        <v>0.28301886792452829</v>
      </c>
      <c r="AS32">
        <v>4.8106049027265101</v>
      </c>
      <c r="AT32">
        <v>5.3841435587205098</v>
      </c>
      <c r="AU32">
        <v>6368.42</v>
      </c>
      <c r="AV32">
        <v>10181.16</v>
      </c>
    </row>
    <row r="33" spans="1:48" x14ac:dyDescent="0.2">
      <c r="A33">
        <v>31</v>
      </c>
      <c r="B33">
        <f t="shared" si="0"/>
        <v>0.29245283018867924</v>
      </c>
      <c r="C33" s="1">
        <v>-5.2357358784661896</v>
      </c>
      <c r="D33" s="1">
        <v>-2.0482964569603701</v>
      </c>
      <c r="E33" s="1">
        <v>6177.54</v>
      </c>
      <c r="F33" s="1">
        <v>9730.41</v>
      </c>
      <c r="H33" s="4">
        <v>31</v>
      </c>
      <c r="I33">
        <f t="shared" si="1"/>
        <v>0.29245283018867924</v>
      </c>
      <c r="J33">
        <v>0.95250078243493896</v>
      </c>
      <c r="K33">
        <v>1.2072509084491001</v>
      </c>
      <c r="L33">
        <v>5841.36</v>
      </c>
      <c r="M33">
        <v>9310.2199999999993</v>
      </c>
      <c r="O33" s="4">
        <v>31</v>
      </c>
      <c r="P33">
        <f t="shared" si="2"/>
        <v>0.29245283018867924</v>
      </c>
      <c r="Q33">
        <v>1.04439569455101</v>
      </c>
      <c r="R33">
        <v>1.1794882824064099</v>
      </c>
      <c r="S33">
        <v>5724.58</v>
      </c>
      <c r="T33">
        <v>9206.99</v>
      </c>
      <c r="V33" s="4">
        <v>31</v>
      </c>
      <c r="W33">
        <f t="shared" si="3"/>
        <v>0.29245283018867924</v>
      </c>
      <c r="X33">
        <v>1.3196866654555099</v>
      </c>
      <c r="Y33">
        <v>2.6332296790902499</v>
      </c>
      <c r="Z33">
        <v>5632.86</v>
      </c>
      <c r="AA33">
        <v>9148.92</v>
      </c>
      <c r="AC33" s="4">
        <v>31</v>
      </c>
      <c r="AD33">
        <f t="shared" si="4"/>
        <v>0.29245283018867924</v>
      </c>
      <c r="AE33">
        <v>3.59988851635458</v>
      </c>
      <c r="AF33">
        <v>5.5804001727856196</v>
      </c>
      <c r="AG33">
        <v>6105.35</v>
      </c>
      <c r="AH33">
        <v>9969.2999999999993</v>
      </c>
      <c r="AJ33" s="4">
        <v>31</v>
      </c>
      <c r="AK33">
        <f t="shared" si="5"/>
        <v>0.29245283018867924</v>
      </c>
      <c r="AL33">
        <v>4.8692728966825998</v>
      </c>
      <c r="AM33">
        <v>4.05545624313035</v>
      </c>
      <c r="AN33">
        <v>6292.96</v>
      </c>
      <c r="AO33">
        <v>10190.42</v>
      </c>
      <c r="AQ33" s="4">
        <v>31</v>
      </c>
      <c r="AR33">
        <f t="shared" si="6"/>
        <v>0.29245283018867924</v>
      </c>
      <c r="AS33">
        <v>4.7812615484240002</v>
      </c>
      <c r="AT33">
        <v>5.3841435587205098</v>
      </c>
      <c r="AU33">
        <v>6371.92</v>
      </c>
      <c r="AV33">
        <v>10188.23</v>
      </c>
    </row>
    <row r="34" spans="1:48" x14ac:dyDescent="0.2">
      <c r="A34">
        <v>32</v>
      </c>
      <c r="B34">
        <f t="shared" si="0"/>
        <v>0.30188679245283018</v>
      </c>
      <c r="C34" s="1">
        <v>-5.2357358784661896</v>
      </c>
      <c r="D34" s="1">
        <v>-4.1995188048315004</v>
      </c>
      <c r="E34" s="1">
        <v>6172.93</v>
      </c>
      <c r="F34" s="1">
        <v>9730.93</v>
      </c>
      <c r="H34" s="4">
        <v>32</v>
      </c>
      <c r="I34">
        <f t="shared" si="1"/>
        <v>0.30188679245283018</v>
      </c>
      <c r="J34">
        <v>0.95250078243493896</v>
      </c>
      <c r="K34">
        <v>1.15174136820016</v>
      </c>
      <c r="L34">
        <v>5838.2</v>
      </c>
      <c r="M34">
        <v>9304.6</v>
      </c>
      <c r="O34" s="4">
        <v>32</v>
      </c>
      <c r="P34">
        <f t="shared" si="2"/>
        <v>0.30188679245283018</v>
      </c>
      <c r="Q34">
        <v>1.04439569455101</v>
      </c>
      <c r="R34">
        <v>1.1794882824064099</v>
      </c>
      <c r="S34">
        <v>5745.49</v>
      </c>
      <c r="T34">
        <v>9200.84</v>
      </c>
      <c r="V34" s="4">
        <v>32</v>
      </c>
      <c r="W34">
        <f t="shared" si="3"/>
        <v>0.30188679245283018</v>
      </c>
      <c r="X34">
        <v>1.28913908971325</v>
      </c>
      <c r="Y34">
        <v>2.6332296790902499</v>
      </c>
      <c r="Z34">
        <v>5643.83</v>
      </c>
      <c r="AA34">
        <v>9170.8700000000008</v>
      </c>
      <c r="AC34" s="4">
        <v>32</v>
      </c>
      <c r="AD34">
        <f t="shared" si="4"/>
        <v>0.30188679245283018</v>
      </c>
      <c r="AE34">
        <v>3.6296060939780799</v>
      </c>
      <c r="AF34">
        <v>5.5804001727856196</v>
      </c>
      <c r="AG34">
        <v>6106.94</v>
      </c>
      <c r="AH34">
        <v>9970.86</v>
      </c>
      <c r="AJ34" s="4">
        <v>32</v>
      </c>
      <c r="AK34">
        <f t="shared" si="5"/>
        <v>0.30188679245283018</v>
      </c>
      <c r="AL34">
        <v>4.8692728966825998</v>
      </c>
      <c r="AM34">
        <v>4.1123756392624697</v>
      </c>
      <c r="AN34">
        <v>6288.29</v>
      </c>
      <c r="AO34">
        <v>10191.26</v>
      </c>
      <c r="AQ34" s="4">
        <v>32</v>
      </c>
      <c r="AR34">
        <f t="shared" si="6"/>
        <v>0.30188679245283018</v>
      </c>
      <c r="AS34">
        <v>4.7812615484240002</v>
      </c>
      <c r="AT34">
        <v>5.3841435587205098</v>
      </c>
      <c r="AU34">
        <v>6377.59</v>
      </c>
      <c r="AV34">
        <v>10199.89</v>
      </c>
    </row>
    <row r="35" spans="1:48" x14ac:dyDescent="0.2">
      <c r="A35">
        <v>33</v>
      </c>
      <c r="B35">
        <f t="shared" si="0"/>
        <v>0.31132075471698112</v>
      </c>
      <c r="C35" s="1">
        <v>-5.2357358784661896</v>
      </c>
      <c r="D35" s="1">
        <v>-4.2305859621839703</v>
      </c>
      <c r="E35" s="1">
        <v>6167.39</v>
      </c>
      <c r="F35" s="1">
        <v>9727.67</v>
      </c>
      <c r="H35" s="4">
        <v>33</v>
      </c>
      <c r="I35">
        <f t="shared" si="1"/>
        <v>0.31132075471698112</v>
      </c>
      <c r="J35">
        <v>0.95250078243493896</v>
      </c>
      <c r="K35">
        <v>1.15174136820016</v>
      </c>
      <c r="L35">
        <v>5828.61</v>
      </c>
      <c r="M35">
        <v>9286.7900000000009</v>
      </c>
      <c r="O35" s="4">
        <v>33</v>
      </c>
      <c r="P35">
        <f t="shared" si="2"/>
        <v>0.31132075471698112</v>
      </c>
      <c r="Q35">
        <v>1.04439569455101</v>
      </c>
      <c r="R35">
        <v>1.2072509084491001</v>
      </c>
      <c r="S35">
        <v>5764.03</v>
      </c>
      <c r="T35">
        <v>9202.23</v>
      </c>
      <c r="V35" s="4">
        <v>33</v>
      </c>
      <c r="W35">
        <f t="shared" si="3"/>
        <v>0.31132075471698112</v>
      </c>
      <c r="X35">
        <v>1.3196866654555099</v>
      </c>
      <c r="Y35">
        <v>2.6332296790902499</v>
      </c>
      <c r="Z35">
        <v>5663.03</v>
      </c>
      <c r="AA35">
        <v>9166.73</v>
      </c>
      <c r="AC35" s="4">
        <v>33</v>
      </c>
      <c r="AD35">
        <f t="shared" si="4"/>
        <v>0.31132075471698112</v>
      </c>
      <c r="AE35">
        <v>3.6296060939780799</v>
      </c>
      <c r="AF35">
        <v>5.5804001727856196</v>
      </c>
      <c r="AG35">
        <v>6108.24</v>
      </c>
      <c r="AH35">
        <v>9971.7999999999993</v>
      </c>
      <c r="AJ35" s="4">
        <v>33</v>
      </c>
      <c r="AK35">
        <f t="shared" si="5"/>
        <v>0.31132075471698112</v>
      </c>
      <c r="AL35">
        <v>4.9279034613408301</v>
      </c>
      <c r="AM35">
        <v>4.1408270975403996</v>
      </c>
      <c r="AN35">
        <v>6282.09</v>
      </c>
      <c r="AO35">
        <v>10189.370000000001</v>
      </c>
      <c r="AQ35" s="4">
        <v>33</v>
      </c>
      <c r="AR35">
        <f t="shared" si="6"/>
        <v>0.31132075471698112</v>
      </c>
      <c r="AS35">
        <v>4.7812615484240002</v>
      </c>
      <c r="AT35">
        <v>5.3841435587205098</v>
      </c>
      <c r="AU35">
        <v>6383.16</v>
      </c>
      <c r="AV35">
        <v>10211.959999999999</v>
      </c>
    </row>
    <row r="36" spans="1:48" x14ac:dyDescent="0.2">
      <c r="A36">
        <v>34</v>
      </c>
      <c r="B36">
        <f t="shared" si="0"/>
        <v>0.32075471698113206</v>
      </c>
      <c r="C36" s="1">
        <v>-5.2357358784661896</v>
      </c>
      <c r="D36" s="1">
        <v>-4.8565913103102503</v>
      </c>
      <c r="E36" s="1">
        <v>6162.51</v>
      </c>
      <c r="F36" s="1">
        <v>9721.65</v>
      </c>
      <c r="H36" s="4">
        <v>34</v>
      </c>
      <c r="I36">
        <f t="shared" si="1"/>
        <v>0.32075471698113206</v>
      </c>
      <c r="J36">
        <v>1.6226009413422799</v>
      </c>
      <c r="K36">
        <v>1.15174136820016</v>
      </c>
      <c r="L36">
        <v>5811.2</v>
      </c>
      <c r="M36">
        <v>9258.9</v>
      </c>
      <c r="O36" s="4">
        <v>34</v>
      </c>
      <c r="P36">
        <f t="shared" si="2"/>
        <v>0.32075471698113206</v>
      </c>
      <c r="Q36">
        <v>1.04439569455101</v>
      </c>
      <c r="R36">
        <v>1.2072509084491001</v>
      </c>
      <c r="S36">
        <v>5769.26</v>
      </c>
      <c r="T36">
        <v>9208.15</v>
      </c>
      <c r="V36" s="4">
        <v>34</v>
      </c>
      <c r="W36">
        <f t="shared" si="3"/>
        <v>0.32075471698113206</v>
      </c>
      <c r="X36">
        <v>1.3502342411977699</v>
      </c>
      <c r="Y36">
        <v>2.0348557182918401</v>
      </c>
      <c r="Z36">
        <v>5672.69</v>
      </c>
      <c r="AA36">
        <v>9134.25</v>
      </c>
      <c r="AC36" s="4">
        <v>34</v>
      </c>
      <c r="AD36">
        <f t="shared" si="4"/>
        <v>0.32075471698113206</v>
      </c>
      <c r="AE36">
        <v>3.7187026829017902</v>
      </c>
      <c r="AF36">
        <v>5.7483902830762101</v>
      </c>
      <c r="AG36">
        <v>6108.44</v>
      </c>
      <c r="AH36">
        <v>9971.06</v>
      </c>
      <c r="AJ36" s="4">
        <v>34</v>
      </c>
      <c r="AK36">
        <f t="shared" si="5"/>
        <v>0.32075471698113206</v>
      </c>
      <c r="AL36">
        <v>4.9279034613408301</v>
      </c>
      <c r="AM36">
        <v>4.1408270975403996</v>
      </c>
      <c r="AN36">
        <v>6275.56</v>
      </c>
      <c r="AO36">
        <v>10185.040000000001</v>
      </c>
      <c r="AQ36" s="4">
        <v>34</v>
      </c>
      <c r="AR36">
        <f t="shared" si="6"/>
        <v>0.32075471698113206</v>
      </c>
      <c r="AS36">
        <v>4.7812615484240002</v>
      </c>
      <c r="AT36">
        <v>5.3841435587205098</v>
      </c>
      <c r="AU36">
        <v>6386.28</v>
      </c>
      <c r="AV36">
        <v>10219.07</v>
      </c>
    </row>
    <row r="37" spans="1:48" x14ac:dyDescent="0.2">
      <c r="A37">
        <v>35</v>
      </c>
      <c r="B37">
        <f t="shared" si="0"/>
        <v>0.330188679245283</v>
      </c>
      <c r="C37" s="1">
        <v>-5.2357358784661896</v>
      </c>
      <c r="D37" s="1">
        <v>-4.8565913103102503</v>
      </c>
      <c r="E37" s="1">
        <v>6159.82</v>
      </c>
      <c r="F37" s="1">
        <v>9718.01</v>
      </c>
      <c r="H37" s="4">
        <v>35</v>
      </c>
      <c r="I37">
        <f t="shared" si="1"/>
        <v>0.330188679245283</v>
      </c>
      <c r="J37">
        <v>1.6226009413422799</v>
      </c>
      <c r="K37">
        <v>1.15174136820016</v>
      </c>
      <c r="L37">
        <v>5786.58</v>
      </c>
      <c r="M37">
        <v>9226.7999999999993</v>
      </c>
      <c r="O37" s="4">
        <v>35</v>
      </c>
      <c r="P37">
        <f t="shared" si="2"/>
        <v>0.330188679245283</v>
      </c>
      <c r="Q37">
        <v>1.04439569455101</v>
      </c>
      <c r="R37">
        <v>1.2072509084491001</v>
      </c>
      <c r="S37">
        <v>5758.81</v>
      </c>
      <c r="T37">
        <v>9214.67</v>
      </c>
      <c r="V37" s="4">
        <v>35</v>
      </c>
      <c r="W37">
        <f t="shared" si="3"/>
        <v>0.330188679245283</v>
      </c>
      <c r="X37">
        <v>1.3502342411977699</v>
      </c>
      <c r="Y37">
        <v>1.5395796358074301</v>
      </c>
      <c r="Z37">
        <v>5664.09</v>
      </c>
      <c r="AA37">
        <v>9089.52</v>
      </c>
      <c r="AC37" s="4">
        <v>35</v>
      </c>
      <c r="AD37">
        <f t="shared" si="4"/>
        <v>0.330188679245283</v>
      </c>
      <c r="AE37">
        <v>4.2503095523615597</v>
      </c>
      <c r="AF37">
        <v>5.7483902830762101</v>
      </c>
      <c r="AG37">
        <v>6108.09</v>
      </c>
      <c r="AH37">
        <v>9969.44</v>
      </c>
      <c r="AJ37" s="4">
        <v>35</v>
      </c>
      <c r="AK37">
        <f t="shared" si="5"/>
        <v>0.330188679245283</v>
      </c>
      <c r="AL37">
        <v>4.8985975363361796</v>
      </c>
      <c r="AM37">
        <v>4.1408270975403996</v>
      </c>
      <c r="AN37">
        <v>6267.47</v>
      </c>
      <c r="AO37">
        <v>10178.879999999999</v>
      </c>
      <c r="AQ37" s="4">
        <v>35</v>
      </c>
      <c r="AR37">
        <f t="shared" si="6"/>
        <v>0.330188679245283</v>
      </c>
      <c r="AS37">
        <v>4.7812615484240002</v>
      </c>
      <c r="AT37">
        <v>5.41221604808268</v>
      </c>
      <c r="AU37">
        <v>6387.12</v>
      </c>
      <c r="AV37">
        <v>10221.86</v>
      </c>
    </row>
    <row r="38" spans="1:48" x14ac:dyDescent="0.2">
      <c r="A38">
        <v>36</v>
      </c>
      <c r="B38">
        <f t="shared" si="0"/>
        <v>0.33962264150943394</v>
      </c>
      <c r="C38" s="1">
        <v>-4.6382268673864804</v>
      </c>
      <c r="D38" s="1">
        <v>-4.8565913103102503</v>
      </c>
      <c r="E38" s="1">
        <v>6159.5</v>
      </c>
      <c r="F38" s="1">
        <v>9718.42</v>
      </c>
      <c r="H38" s="4">
        <v>36</v>
      </c>
      <c r="I38">
        <f t="shared" si="1"/>
        <v>0.33962264150943394</v>
      </c>
      <c r="J38">
        <v>0.95250078243493896</v>
      </c>
      <c r="K38">
        <v>1.15174136820016</v>
      </c>
      <c r="L38">
        <v>5764.71</v>
      </c>
      <c r="M38">
        <v>9202.81</v>
      </c>
      <c r="O38" s="4">
        <v>36</v>
      </c>
      <c r="P38">
        <f t="shared" si="2"/>
        <v>0.33962264150943394</v>
      </c>
      <c r="Q38">
        <v>1.04439569455101</v>
      </c>
      <c r="R38">
        <v>1.2072509084491001</v>
      </c>
      <c r="S38">
        <v>5742.92</v>
      </c>
      <c r="T38">
        <v>9219.7999999999993</v>
      </c>
      <c r="V38" s="4">
        <v>36</v>
      </c>
      <c r="W38">
        <f t="shared" si="3"/>
        <v>0.33962264150943394</v>
      </c>
      <c r="X38">
        <v>1.38072581100509</v>
      </c>
      <c r="Y38">
        <v>1.5395796358074301</v>
      </c>
      <c r="Z38">
        <v>5639.08</v>
      </c>
      <c r="AA38">
        <v>9045.2199999999993</v>
      </c>
      <c r="AC38" s="4">
        <v>36</v>
      </c>
      <c r="AD38">
        <f t="shared" si="4"/>
        <v>0.33962264150943394</v>
      </c>
      <c r="AE38">
        <v>4.8398733984333102</v>
      </c>
      <c r="AF38">
        <v>5.7483902830762101</v>
      </c>
      <c r="AG38">
        <v>6108.26</v>
      </c>
      <c r="AH38">
        <v>9968.7999999999993</v>
      </c>
      <c r="AJ38" s="4">
        <v>36</v>
      </c>
      <c r="AK38">
        <f t="shared" si="5"/>
        <v>0.33962264150943394</v>
      </c>
      <c r="AL38">
        <v>4.8692728966825998</v>
      </c>
      <c r="AM38">
        <v>4.1408270975403996</v>
      </c>
      <c r="AN38">
        <v>6257.91</v>
      </c>
      <c r="AO38">
        <v>10171.49</v>
      </c>
      <c r="AQ38" s="4">
        <v>36</v>
      </c>
      <c r="AR38">
        <f t="shared" si="6"/>
        <v>0.33962264150943394</v>
      </c>
      <c r="AS38">
        <v>4.7812615484240002</v>
      </c>
      <c r="AT38">
        <v>5.41221604808268</v>
      </c>
      <c r="AU38">
        <v>6387.86</v>
      </c>
      <c r="AV38">
        <v>10224.81</v>
      </c>
    </row>
    <row r="39" spans="1:48" x14ac:dyDescent="0.2">
      <c r="A39">
        <v>37</v>
      </c>
      <c r="B39">
        <f t="shared" si="0"/>
        <v>0.34905660377358488</v>
      </c>
      <c r="C39" s="1">
        <v>-3.9471067913515001</v>
      </c>
      <c r="D39" s="1">
        <v>-4.8565913103102503</v>
      </c>
      <c r="E39" s="1">
        <v>6158.04</v>
      </c>
      <c r="F39" s="1">
        <v>9719.2000000000007</v>
      </c>
      <c r="H39" s="4">
        <v>37</v>
      </c>
      <c r="I39">
        <f t="shared" si="1"/>
        <v>0.34905660377358488</v>
      </c>
      <c r="J39">
        <v>0.92188241641548496</v>
      </c>
      <c r="K39">
        <v>1.15174136820016</v>
      </c>
      <c r="L39">
        <v>5758.17</v>
      </c>
      <c r="M39">
        <v>9199.91</v>
      </c>
      <c r="O39" s="4">
        <v>37</v>
      </c>
      <c r="P39">
        <f t="shared" si="2"/>
        <v>0.34905660377358488</v>
      </c>
      <c r="Q39">
        <v>1.04439569455101</v>
      </c>
      <c r="R39">
        <v>1.23499782265536</v>
      </c>
      <c r="S39">
        <v>5737.16</v>
      </c>
      <c r="T39">
        <v>9223.42</v>
      </c>
      <c r="V39" s="4">
        <v>37</v>
      </c>
      <c r="W39">
        <f t="shared" si="3"/>
        <v>0.34905660377358488</v>
      </c>
      <c r="X39">
        <v>1.38072581100509</v>
      </c>
      <c r="Y39">
        <v>1.4842585986085901</v>
      </c>
      <c r="Z39">
        <v>5608.7</v>
      </c>
      <c r="AA39">
        <v>9009.08</v>
      </c>
      <c r="AC39" s="4">
        <v>37</v>
      </c>
      <c r="AD39">
        <f t="shared" si="4"/>
        <v>0.34905660377358488</v>
      </c>
      <c r="AE39">
        <v>4.9572093863454798</v>
      </c>
      <c r="AF39">
        <v>5.7483902830762101</v>
      </c>
      <c r="AG39">
        <v>6109.25</v>
      </c>
      <c r="AH39">
        <v>9969.9</v>
      </c>
      <c r="AJ39" s="4">
        <v>37</v>
      </c>
      <c r="AK39">
        <f t="shared" si="5"/>
        <v>0.34905660377358488</v>
      </c>
      <c r="AL39">
        <v>4.8692728966825998</v>
      </c>
      <c r="AM39">
        <v>4.1123756392624697</v>
      </c>
      <c r="AN39">
        <v>6249.8</v>
      </c>
      <c r="AO39">
        <v>10165.4</v>
      </c>
      <c r="AQ39" s="4">
        <v>37</v>
      </c>
      <c r="AR39">
        <f t="shared" si="6"/>
        <v>0.34905660377358488</v>
      </c>
      <c r="AS39">
        <v>4.7812615484240002</v>
      </c>
      <c r="AT39">
        <v>5.3841435587205098</v>
      </c>
      <c r="AU39">
        <v>6388.81</v>
      </c>
      <c r="AV39">
        <v>10228.290000000001</v>
      </c>
    </row>
    <row r="40" spans="1:48" x14ac:dyDescent="0.2">
      <c r="A40">
        <v>38</v>
      </c>
      <c r="B40">
        <f t="shared" si="0"/>
        <v>0.35849056603773582</v>
      </c>
      <c r="C40" s="1">
        <v>-3.8223375578124901</v>
      </c>
      <c r="D40" s="1">
        <v>-4.8565913103102503</v>
      </c>
      <c r="E40" s="1">
        <v>6154.34</v>
      </c>
      <c r="F40" s="1">
        <v>9718.06</v>
      </c>
      <c r="H40" s="4">
        <v>38</v>
      </c>
      <c r="I40">
        <f t="shared" si="1"/>
        <v>0.35849056603773582</v>
      </c>
      <c r="J40">
        <v>0.95250078243493896</v>
      </c>
      <c r="K40">
        <v>1.2072509084491001</v>
      </c>
      <c r="L40">
        <v>5770.14</v>
      </c>
      <c r="M40">
        <v>9223.19</v>
      </c>
      <c r="O40" s="4">
        <v>38</v>
      </c>
      <c r="P40">
        <f t="shared" si="2"/>
        <v>0.35849056603773582</v>
      </c>
      <c r="Q40">
        <v>1.04439569455101</v>
      </c>
      <c r="R40">
        <v>2.3588917146937498</v>
      </c>
      <c r="S40">
        <v>5741.13</v>
      </c>
      <c r="T40">
        <v>9224.42</v>
      </c>
      <c r="V40" s="4">
        <v>38</v>
      </c>
      <c r="W40">
        <f t="shared" si="3"/>
        <v>0.35849056603773582</v>
      </c>
      <c r="X40">
        <v>1.38072581100509</v>
      </c>
      <c r="Y40">
        <v>1.4842585986085901</v>
      </c>
      <c r="Z40">
        <v>5588.2</v>
      </c>
      <c r="AA40">
        <v>8989.49</v>
      </c>
      <c r="AC40" s="4">
        <v>38</v>
      </c>
      <c r="AD40">
        <f t="shared" si="4"/>
        <v>0.35849056603773582</v>
      </c>
      <c r="AE40">
        <v>4.9572093863454798</v>
      </c>
      <c r="AF40">
        <v>5.5804001727856196</v>
      </c>
      <c r="AG40">
        <v>6110.29</v>
      </c>
      <c r="AH40">
        <v>9971.5499999999993</v>
      </c>
      <c r="AJ40" s="4">
        <v>38</v>
      </c>
      <c r="AK40">
        <f t="shared" si="5"/>
        <v>0.35849056603773582</v>
      </c>
      <c r="AL40">
        <v>4.8692728966825998</v>
      </c>
      <c r="AM40">
        <v>4.0839241809845399</v>
      </c>
      <c r="AN40">
        <v>6242.98</v>
      </c>
      <c r="AO40">
        <v>10161.129999999999</v>
      </c>
      <c r="AQ40" s="4">
        <v>38</v>
      </c>
      <c r="AR40">
        <f t="shared" si="6"/>
        <v>0.35849056603773582</v>
      </c>
      <c r="AS40">
        <v>4.7812615484240002</v>
      </c>
      <c r="AT40">
        <v>5.3841435587205098</v>
      </c>
      <c r="AU40">
        <v>6389.69</v>
      </c>
      <c r="AV40">
        <v>10231.459999999999</v>
      </c>
    </row>
    <row r="41" spans="1:48" x14ac:dyDescent="0.2">
      <c r="A41">
        <v>39</v>
      </c>
      <c r="B41">
        <f t="shared" si="0"/>
        <v>0.36792452830188677</v>
      </c>
      <c r="C41" s="1">
        <v>-3.7911793892287502</v>
      </c>
      <c r="D41" s="1">
        <v>-4.8565913103102503</v>
      </c>
      <c r="E41" s="1">
        <v>6134.71</v>
      </c>
      <c r="F41" s="1">
        <v>9709.82</v>
      </c>
      <c r="H41" s="4">
        <v>39</v>
      </c>
      <c r="I41">
        <f t="shared" si="1"/>
        <v>0.36792452830188677</v>
      </c>
      <c r="J41">
        <v>1.6226009413422799</v>
      </c>
      <c r="K41">
        <v>1.2626632246223</v>
      </c>
      <c r="L41">
        <v>5792.48</v>
      </c>
      <c r="M41">
        <v>9263.39</v>
      </c>
      <c r="O41" s="4">
        <v>39</v>
      </c>
      <c r="P41">
        <f t="shared" si="2"/>
        <v>0.36792452830188677</v>
      </c>
      <c r="Q41">
        <v>1.04439569455101</v>
      </c>
      <c r="R41">
        <v>2.3588917146937498</v>
      </c>
      <c r="S41">
        <v>5761.71</v>
      </c>
      <c r="T41">
        <v>9223.06</v>
      </c>
      <c r="V41" s="4">
        <v>39</v>
      </c>
      <c r="W41">
        <f t="shared" si="3"/>
        <v>0.36792452830188677</v>
      </c>
      <c r="X41">
        <v>1.4417287001378001</v>
      </c>
      <c r="Y41">
        <v>1.5119269731262199</v>
      </c>
      <c r="Z41">
        <v>5583.69</v>
      </c>
      <c r="AA41">
        <v>8986.7900000000009</v>
      </c>
      <c r="AC41" s="4">
        <v>39</v>
      </c>
      <c r="AD41">
        <f t="shared" si="4"/>
        <v>0.36792452830188677</v>
      </c>
      <c r="AE41">
        <v>4.9572093863454798</v>
      </c>
      <c r="AF41">
        <v>5.5804001727856196</v>
      </c>
      <c r="AG41">
        <v>6110.46</v>
      </c>
      <c r="AH41">
        <v>9972.11</v>
      </c>
      <c r="AJ41" s="4">
        <v>39</v>
      </c>
      <c r="AK41">
        <f t="shared" si="5"/>
        <v>0.36792452830188677</v>
      </c>
      <c r="AL41">
        <v>4.8692728966825998</v>
      </c>
      <c r="AM41">
        <v>4.1123756392624697</v>
      </c>
      <c r="AN41">
        <v>6231.99</v>
      </c>
      <c r="AO41">
        <v>10156.52</v>
      </c>
      <c r="AQ41" s="4">
        <v>39</v>
      </c>
      <c r="AR41">
        <f t="shared" si="6"/>
        <v>0.36792452830188677</v>
      </c>
      <c r="AS41">
        <v>4.7812615484240002</v>
      </c>
      <c r="AT41">
        <v>5.3841435587205098</v>
      </c>
      <c r="AU41">
        <v>6391.82</v>
      </c>
      <c r="AV41">
        <v>10236.9</v>
      </c>
    </row>
    <row r="42" spans="1:48" x14ac:dyDescent="0.2">
      <c r="A42">
        <v>40</v>
      </c>
      <c r="B42">
        <f t="shared" si="0"/>
        <v>0.37735849056603776</v>
      </c>
      <c r="C42" s="1">
        <v>-3.7911793892287502</v>
      </c>
      <c r="D42" s="1">
        <v>-4.8565913103102503</v>
      </c>
      <c r="E42" s="1">
        <v>6094.33</v>
      </c>
      <c r="F42" s="1">
        <v>9691.3799999999992</v>
      </c>
      <c r="H42" s="4">
        <v>40</v>
      </c>
      <c r="I42">
        <f t="shared" si="1"/>
        <v>0.37735849056603776</v>
      </c>
      <c r="J42">
        <v>2.3225794185279698</v>
      </c>
      <c r="K42">
        <v>1.2626632246223</v>
      </c>
      <c r="L42">
        <v>5811.72</v>
      </c>
      <c r="M42">
        <v>9300.7099999999991</v>
      </c>
      <c r="O42" s="4">
        <v>40</v>
      </c>
      <c r="P42">
        <f t="shared" si="2"/>
        <v>0.37735849056603776</v>
      </c>
      <c r="Q42">
        <v>1.04439569455101</v>
      </c>
      <c r="R42">
        <v>2.3588917146937498</v>
      </c>
      <c r="S42">
        <v>5790.01</v>
      </c>
      <c r="T42">
        <v>9215.1299999999992</v>
      </c>
      <c r="V42" s="4">
        <v>40</v>
      </c>
      <c r="W42">
        <f t="shared" si="3"/>
        <v>0.37735849056603776</v>
      </c>
      <c r="X42">
        <v>1.4417287001378001</v>
      </c>
      <c r="Y42">
        <v>1.5119269731262199</v>
      </c>
      <c r="Z42">
        <v>5584.3</v>
      </c>
      <c r="AA42">
        <v>8992.5499999999993</v>
      </c>
      <c r="AC42" s="4">
        <v>40</v>
      </c>
      <c r="AD42">
        <f t="shared" si="4"/>
        <v>0.37735849056603776</v>
      </c>
      <c r="AE42">
        <v>4.9864965967012198</v>
      </c>
      <c r="AF42">
        <v>5.4683097484959902</v>
      </c>
      <c r="AG42">
        <v>6110.08</v>
      </c>
      <c r="AH42">
        <v>9971.81</v>
      </c>
      <c r="AJ42" s="4">
        <v>40</v>
      </c>
      <c r="AK42">
        <f t="shared" si="5"/>
        <v>0.37735849056603776</v>
      </c>
      <c r="AL42">
        <v>4.8985975363361796</v>
      </c>
      <c r="AM42">
        <v>4.0839241809845399</v>
      </c>
      <c r="AN42">
        <v>6215.91</v>
      </c>
      <c r="AO42">
        <v>10151.18</v>
      </c>
      <c r="AQ42" s="4">
        <v>40</v>
      </c>
      <c r="AR42">
        <f t="shared" si="6"/>
        <v>0.37735849056603776</v>
      </c>
      <c r="AS42">
        <v>4.7812615484240002</v>
      </c>
      <c r="AT42">
        <v>5.3560545897820804</v>
      </c>
      <c r="AU42">
        <v>6394.11</v>
      </c>
      <c r="AV42">
        <v>10241.94</v>
      </c>
    </row>
    <row r="43" spans="1:48" x14ac:dyDescent="0.2">
      <c r="A43">
        <v>41</v>
      </c>
      <c r="B43">
        <f t="shared" si="0"/>
        <v>0.3867924528301887</v>
      </c>
      <c r="C43" s="1">
        <v>-3.7600439805123198</v>
      </c>
      <c r="D43" s="1">
        <v>-4.8565913103102503</v>
      </c>
      <c r="E43" s="1">
        <v>6038.35</v>
      </c>
      <c r="F43" s="1">
        <v>9663.7999999999993</v>
      </c>
      <c r="H43" s="4">
        <v>41</v>
      </c>
      <c r="I43">
        <f t="shared" si="1"/>
        <v>0.3867924528301887</v>
      </c>
      <c r="J43">
        <v>2.9831430939190402</v>
      </c>
      <c r="K43">
        <v>1.2626632246223</v>
      </c>
      <c r="L43">
        <v>5816.02</v>
      </c>
      <c r="M43">
        <v>9318.0400000000009</v>
      </c>
      <c r="O43" s="4">
        <v>41</v>
      </c>
      <c r="P43">
        <f t="shared" si="2"/>
        <v>0.3867924528301887</v>
      </c>
      <c r="Q43">
        <v>1.04439569455101</v>
      </c>
      <c r="R43">
        <v>1.7591018075610301</v>
      </c>
      <c r="S43">
        <v>5812.59</v>
      </c>
      <c r="T43">
        <v>9201.1</v>
      </c>
      <c r="V43" s="4">
        <v>41</v>
      </c>
      <c r="W43">
        <f t="shared" si="3"/>
        <v>0.3867924528301887</v>
      </c>
      <c r="X43">
        <v>1.41123713033048</v>
      </c>
      <c r="Y43">
        <v>1.5395796358074301</v>
      </c>
      <c r="Z43">
        <v>5592.66</v>
      </c>
      <c r="AA43">
        <v>9001.7999999999993</v>
      </c>
      <c r="AC43" s="4">
        <v>41</v>
      </c>
      <c r="AD43">
        <f t="shared" si="4"/>
        <v>0.3867924528301887</v>
      </c>
      <c r="AE43">
        <v>4.9864965967012198</v>
      </c>
      <c r="AF43">
        <v>5.4683097484959902</v>
      </c>
      <c r="AG43">
        <v>6108.26</v>
      </c>
      <c r="AH43">
        <v>9970.57</v>
      </c>
      <c r="AJ43" s="4">
        <v>41</v>
      </c>
      <c r="AK43">
        <f t="shared" si="5"/>
        <v>0.3867924528301887</v>
      </c>
      <c r="AL43">
        <v>4.8985975363361796</v>
      </c>
      <c r="AM43">
        <v>4.1123756392624697</v>
      </c>
      <c r="AN43">
        <v>6202.32</v>
      </c>
      <c r="AO43">
        <v>10147.44</v>
      </c>
      <c r="AQ43" s="4">
        <v>41</v>
      </c>
      <c r="AR43">
        <f t="shared" si="6"/>
        <v>0.3867924528301887</v>
      </c>
      <c r="AS43">
        <v>4.7812615484240002</v>
      </c>
      <c r="AT43">
        <v>5.3841435587205098</v>
      </c>
      <c r="AU43">
        <v>6400.54</v>
      </c>
      <c r="AV43">
        <v>10255.14</v>
      </c>
    </row>
    <row r="44" spans="1:48" x14ac:dyDescent="0.2">
      <c r="A44">
        <v>42</v>
      </c>
      <c r="B44">
        <f t="shared" si="0"/>
        <v>0.39622641509433965</v>
      </c>
      <c r="C44" s="1">
        <v>-3.7600439805123198</v>
      </c>
      <c r="D44" s="1">
        <v>-4.8565913103102503</v>
      </c>
      <c r="E44" s="1">
        <v>5981.01</v>
      </c>
      <c r="F44" s="1">
        <v>9633.35</v>
      </c>
      <c r="H44" s="4">
        <v>42</v>
      </c>
      <c r="I44">
        <f t="shared" si="1"/>
        <v>0.39622641509433965</v>
      </c>
      <c r="J44">
        <v>4.5028884602605803</v>
      </c>
      <c r="K44">
        <v>1.2626632246223</v>
      </c>
      <c r="L44">
        <v>5802.71</v>
      </c>
      <c r="M44">
        <v>9313.8799999999992</v>
      </c>
      <c r="O44" s="4">
        <v>42</v>
      </c>
      <c r="P44">
        <f t="shared" si="2"/>
        <v>0.39622641509433965</v>
      </c>
      <c r="Q44">
        <v>1.04439569455101</v>
      </c>
      <c r="R44">
        <v>1.23499782265536</v>
      </c>
      <c r="S44">
        <v>5820.89</v>
      </c>
      <c r="T44">
        <v>9184.35</v>
      </c>
      <c r="V44" s="4">
        <v>42</v>
      </c>
      <c r="W44">
        <f t="shared" si="3"/>
        <v>0.39622641509433965</v>
      </c>
      <c r="X44">
        <v>4.2588468693819701</v>
      </c>
      <c r="Y44">
        <v>1.4842585986085901</v>
      </c>
      <c r="Z44">
        <v>5604.8</v>
      </c>
      <c r="AA44">
        <v>9001.48</v>
      </c>
      <c r="AC44" s="4">
        <v>42</v>
      </c>
      <c r="AD44">
        <f t="shared" si="4"/>
        <v>0.39622641509433965</v>
      </c>
      <c r="AE44">
        <v>4.9864965967012198</v>
      </c>
      <c r="AF44">
        <v>5.4683097484959902</v>
      </c>
      <c r="AG44">
        <v>6103.3</v>
      </c>
      <c r="AH44">
        <v>9968.4599999999991</v>
      </c>
      <c r="AJ44" s="4">
        <v>42</v>
      </c>
      <c r="AK44">
        <f t="shared" si="5"/>
        <v>0.39622641509433965</v>
      </c>
      <c r="AL44">
        <v>4.8985975363361796</v>
      </c>
      <c r="AM44">
        <v>4.1408270975403996</v>
      </c>
      <c r="AN44">
        <v>6197.96</v>
      </c>
      <c r="AO44">
        <v>10146.280000000001</v>
      </c>
      <c r="AQ44" s="4">
        <v>42</v>
      </c>
      <c r="AR44">
        <f t="shared" si="6"/>
        <v>0.39622641509433965</v>
      </c>
      <c r="AS44">
        <v>4.7812615484240002</v>
      </c>
      <c r="AT44">
        <v>5.3841435587205098</v>
      </c>
      <c r="AU44">
        <v>6406.71</v>
      </c>
      <c r="AV44">
        <v>10266.719999999999</v>
      </c>
    </row>
    <row r="45" spans="1:48" x14ac:dyDescent="0.2">
      <c r="A45">
        <v>43</v>
      </c>
      <c r="B45">
        <f t="shared" si="0"/>
        <v>0.40566037735849059</v>
      </c>
      <c r="C45" s="1">
        <v>-3.7911793892287502</v>
      </c>
      <c r="D45" s="1">
        <v>-4.8565913103102503</v>
      </c>
      <c r="E45" s="1">
        <v>5933.39</v>
      </c>
      <c r="F45" s="1">
        <v>9607.14</v>
      </c>
      <c r="H45" s="4">
        <v>43</v>
      </c>
      <c r="I45">
        <f t="shared" si="1"/>
        <v>0.40566037735849059</v>
      </c>
      <c r="J45">
        <v>4.5028884602605803</v>
      </c>
      <c r="K45">
        <v>1.2626632246223</v>
      </c>
      <c r="L45">
        <v>5780.02</v>
      </c>
      <c r="M45">
        <v>9298.98</v>
      </c>
      <c r="O45" s="4">
        <v>43</v>
      </c>
      <c r="P45">
        <f t="shared" si="2"/>
        <v>0.40566037735849059</v>
      </c>
      <c r="Q45">
        <v>1.04439569455101</v>
      </c>
      <c r="R45">
        <v>1.23499782265536</v>
      </c>
      <c r="S45">
        <v>5813.61</v>
      </c>
      <c r="T45">
        <v>9169.5300000000007</v>
      </c>
      <c r="V45" s="4">
        <v>43</v>
      </c>
      <c r="W45">
        <f t="shared" si="3"/>
        <v>0.40566037735849059</v>
      </c>
      <c r="X45">
        <v>4.8952822454518996</v>
      </c>
      <c r="Y45">
        <v>1.4289061377368699</v>
      </c>
      <c r="Z45">
        <v>5618.51</v>
      </c>
      <c r="AA45">
        <v>8991.51</v>
      </c>
      <c r="AC45" s="4">
        <v>43</v>
      </c>
      <c r="AD45">
        <f t="shared" si="4"/>
        <v>0.40566037735849059</v>
      </c>
      <c r="AE45">
        <v>4.9864965967012198</v>
      </c>
      <c r="AF45">
        <v>5.41221604808268</v>
      </c>
      <c r="AG45">
        <v>6090.67</v>
      </c>
      <c r="AH45">
        <v>9963.25</v>
      </c>
      <c r="AJ45" s="4">
        <v>43</v>
      </c>
      <c r="AK45">
        <f t="shared" si="5"/>
        <v>0.40566037735849059</v>
      </c>
      <c r="AL45">
        <v>4.9279034613408301</v>
      </c>
      <c r="AM45">
        <v>4.1408270975403996</v>
      </c>
      <c r="AN45">
        <v>6190.98</v>
      </c>
      <c r="AO45">
        <v>10144.41</v>
      </c>
      <c r="AQ45" s="4">
        <v>43</v>
      </c>
      <c r="AR45">
        <f t="shared" si="6"/>
        <v>0.40566037735849059</v>
      </c>
      <c r="AS45">
        <v>4.8106049027265101</v>
      </c>
      <c r="AT45">
        <v>5.3841435587205098</v>
      </c>
      <c r="AU45">
        <v>6409.79</v>
      </c>
      <c r="AV45">
        <v>10271.969999999999</v>
      </c>
    </row>
    <row r="46" spans="1:48" x14ac:dyDescent="0.2">
      <c r="A46">
        <v>44</v>
      </c>
      <c r="B46">
        <f t="shared" si="0"/>
        <v>0.41509433962264153</v>
      </c>
      <c r="C46" s="1">
        <v>-3.7911793892287502</v>
      </c>
      <c r="D46" s="1">
        <v>-4.2305859621839703</v>
      </c>
      <c r="E46" s="1">
        <v>5895.08</v>
      </c>
      <c r="F46" s="1">
        <v>9586.6200000000008</v>
      </c>
      <c r="H46" s="4">
        <v>44</v>
      </c>
      <c r="I46">
        <f t="shared" si="1"/>
        <v>0.41509433962264153</v>
      </c>
      <c r="J46">
        <v>2.3436613010311498</v>
      </c>
      <c r="K46">
        <v>1.31814134119836</v>
      </c>
      <c r="L46">
        <v>5765.05</v>
      </c>
      <c r="M46">
        <v>9287.09</v>
      </c>
      <c r="O46" s="4">
        <v>44</v>
      </c>
      <c r="P46">
        <f t="shared" si="2"/>
        <v>0.41509433962264153</v>
      </c>
      <c r="Q46">
        <v>1.04439569455101</v>
      </c>
      <c r="R46">
        <v>1.2072509084491001</v>
      </c>
      <c r="S46">
        <v>5794.38</v>
      </c>
      <c r="T46">
        <v>9158.17</v>
      </c>
      <c r="V46" s="4">
        <v>44</v>
      </c>
      <c r="W46">
        <f t="shared" si="3"/>
        <v>0.41509433962264153</v>
      </c>
      <c r="X46">
        <v>4.8952822454518996</v>
      </c>
      <c r="Y46">
        <v>1.4289061377368699</v>
      </c>
      <c r="Z46">
        <v>5629.31</v>
      </c>
      <c r="AA46">
        <v>8984.26</v>
      </c>
      <c r="AC46" s="4">
        <v>44</v>
      </c>
      <c r="AD46">
        <f t="shared" si="4"/>
        <v>0.41509433962264153</v>
      </c>
      <c r="AE46">
        <v>5.4817620736912902</v>
      </c>
      <c r="AF46">
        <v>5.41221604808268</v>
      </c>
      <c r="AG46">
        <v>6066.22</v>
      </c>
      <c r="AH46">
        <v>9952.2900000000009</v>
      </c>
      <c r="AJ46" s="4">
        <v>44</v>
      </c>
      <c r="AK46">
        <f t="shared" si="5"/>
        <v>0.41509433962264153</v>
      </c>
      <c r="AL46">
        <v>4.9279034613408301</v>
      </c>
      <c r="AM46">
        <v>4.1408270975403996</v>
      </c>
      <c r="AN46">
        <v>6182.98</v>
      </c>
      <c r="AO46">
        <v>10142.870000000001</v>
      </c>
      <c r="AQ46" s="4">
        <v>44</v>
      </c>
      <c r="AR46">
        <f t="shared" si="6"/>
        <v>0.41509433962264153</v>
      </c>
      <c r="AS46">
        <v>4.8106049027265101</v>
      </c>
      <c r="AT46">
        <v>5.3841435587205098</v>
      </c>
      <c r="AU46">
        <v>6410.83</v>
      </c>
      <c r="AV46">
        <v>10273.49</v>
      </c>
    </row>
    <row r="47" spans="1:48" x14ac:dyDescent="0.2">
      <c r="A47">
        <v>45</v>
      </c>
      <c r="B47">
        <f t="shared" si="0"/>
        <v>0.42452830188679247</v>
      </c>
      <c r="C47" s="1">
        <v>-3.7911793892287502</v>
      </c>
      <c r="D47" s="1">
        <v>-3.6045806140576802</v>
      </c>
      <c r="E47" s="1">
        <v>5859.12</v>
      </c>
      <c r="F47" s="1">
        <v>9568.06</v>
      </c>
      <c r="H47" s="4">
        <v>45</v>
      </c>
      <c r="I47">
        <f t="shared" si="1"/>
        <v>0.42452830188679247</v>
      </c>
      <c r="J47">
        <v>2.3436613010311498</v>
      </c>
      <c r="K47">
        <v>1.2349821108189101</v>
      </c>
      <c r="L47">
        <v>5765.1</v>
      </c>
      <c r="M47">
        <v>9285.82</v>
      </c>
      <c r="O47" s="4">
        <v>45</v>
      </c>
      <c r="P47">
        <f t="shared" si="2"/>
        <v>0.42452830188679247</v>
      </c>
      <c r="Q47">
        <v>1.0137574215027001</v>
      </c>
      <c r="R47">
        <v>1.17950399424285</v>
      </c>
      <c r="S47">
        <v>5770.09</v>
      </c>
      <c r="T47">
        <v>9144.6200000000008</v>
      </c>
      <c r="V47" s="4">
        <v>45</v>
      </c>
      <c r="W47">
        <f t="shared" si="3"/>
        <v>0.42452830188679247</v>
      </c>
      <c r="X47">
        <v>4.8952822454518996</v>
      </c>
      <c r="Y47">
        <v>1.40122205138279</v>
      </c>
      <c r="Z47">
        <v>5633.61</v>
      </c>
      <c r="AA47">
        <v>8990.5300000000007</v>
      </c>
      <c r="AC47" s="4">
        <v>45</v>
      </c>
      <c r="AD47">
        <f t="shared" si="4"/>
        <v>0.42452830188679247</v>
      </c>
      <c r="AE47">
        <v>6.0345556358783599</v>
      </c>
      <c r="AF47">
        <v>5.4683097484959902</v>
      </c>
      <c r="AG47">
        <v>6032.97</v>
      </c>
      <c r="AH47">
        <v>9937.02</v>
      </c>
      <c r="AJ47" s="4">
        <v>45</v>
      </c>
      <c r="AK47">
        <f t="shared" si="5"/>
        <v>0.42452830188679247</v>
      </c>
      <c r="AL47">
        <v>4.9279034613408301</v>
      </c>
      <c r="AM47">
        <v>4.1123756392624697</v>
      </c>
      <c r="AN47">
        <v>6174.3</v>
      </c>
      <c r="AO47">
        <v>10141.36</v>
      </c>
      <c r="AQ47" s="4">
        <v>45</v>
      </c>
      <c r="AR47">
        <f t="shared" si="6"/>
        <v>0.42452830188679247</v>
      </c>
      <c r="AS47">
        <v>4.7812615484240002</v>
      </c>
      <c r="AT47">
        <v>5.3841435587205098</v>
      </c>
      <c r="AU47">
        <v>6410.72</v>
      </c>
      <c r="AV47">
        <v>10273.200000000001</v>
      </c>
    </row>
    <row r="48" spans="1:48" x14ac:dyDescent="0.2">
      <c r="A48">
        <v>46</v>
      </c>
      <c r="B48">
        <f t="shared" si="0"/>
        <v>0.43396226415094341</v>
      </c>
      <c r="C48" s="1">
        <v>-3.7600439805123198</v>
      </c>
      <c r="D48" s="1">
        <v>-3.6045806140576802</v>
      </c>
      <c r="E48" s="1">
        <v>5821.72</v>
      </c>
      <c r="F48" s="1">
        <v>9548.6</v>
      </c>
      <c r="H48" s="4">
        <v>46</v>
      </c>
      <c r="I48">
        <f t="shared" si="1"/>
        <v>0.43396226415094341</v>
      </c>
      <c r="J48">
        <v>4.5028884602605803</v>
      </c>
      <c r="K48">
        <v>1.31814134119836</v>
      </c>
      <c r="L48">
        <v>5780.32</v>
      </c>
      <c r="M48">
        <v>9294.9699999999993</v>
      </c>
      <c r="O48" s="4">
        <v>46</v>
      </c>
      <c r="P48">
        <f t="shared" si="2"/>
        <v>0.43396226415094341</v>
      </c>
      <c r="Q48">
        <v>1.0137574215027001</v>
      </c>
      <c r="R48">
        <v>1.0683592190534199</v>
      </c>
      <c r="S48">
        <v>5749.96</v>
      </c>
      <c r="T48">
        <v>9123.8700000000008</v>
      </c>
      <c r="V48" s="4">
        <v>46</v>
      </c>
      <c r="W48">
        <f t="shared" si="3"/>
        <v>0.43396226415094341</v>
      </c>
      <c r="X48">
        <v>2.1086753955331101</v>
      </c>
      <c r="Y48">
        <v>1.40122205138279</v>
      </c>
      <c r="Z48">
        <v>5635.01</v>
      </c>
      <c r="AA48">
        <v>9008.83</v>
      </c>
      <c r="AC48" s="4">
        <v>46</v>
      </c>
      <c r="AD48">
        <f t="shared" si="4"/>
        <v>0.43396226415094341</v>
      </c>
      <c r="AE48">
        <v>6.2080537485885499</v>
      </c>
      <c r="AF48">
        <v>5.4683097484959902</v>
      </c>
      <c r="AG48">
        <v>5999.27</v>
      </c>
      <c r="AH48">
        <v>9921.84</v>
      </c>
      <c r="AJ48" s="4">
        <v>46</v>
      </c>
      <c r="AK48">
        <f t="shared" si="5"/>
        <v>0.43396226415094341</v>
      </c>
      <c r="AL48">
        <v>5.3364112857968999</v>
      </c>
      <c r="AM48">
        <v>4.1123756392624697</v>
      </c>
      <c r="AN48">
        <v>6165.87</v>
      </c>
      <c r="AO48">
        <v>10138.700000000001</v>
      </c>
      <c r="AQ48" s="4">
        <v>46</v>
      </c>
      <c r="AR48">
        <f t="shared" si="6"/>
        <v>0.43396226415094341</v>
      </c>
      <c r="AS48">
        <v>4.7812615484240002</v>
      </c>
      <c r="AT48">
        <v>5.3560545897820804</v>
      </c>
      <c r="AU48">
        <v>6409.61</v>
      </c>
      <c r="AV48">
        <v>10271.64</v>
      </c>
    </row>
    <row r="49" spans="1:48" x14ac:dyDescent="0.2">
      <c r="A49">
        <v>47</v>
      </c>
      <c r="B49">
        <f t="shared" si="0"/>
        <v>0.44339622641509435</v>
      </c>
      <c r="C49" s="1">
        <v>-3.5116364048377502</v>
      </c>
      <c r="D49" s="1">
        <v>-3.6356319440777001</v>
      </c>
      <c r="E49" s="1">
        <v>5785.04</v>
      </c>
      <c r="F49" s="1">
        <v>9529.33</v>
      </c>
      <c r="H49" s="4">
        <v>47</v>
      </c>
      <c r="I49">
        <f t="shared" si="1"/>
        <v>0.44339622641509435</v>
      </c>
      <c r="J49">
        <v>6.6603781062655001</v>
      </c>
      <c r="K49">
        <v>1.8145141237342299</v>
      </c>
      <c r="L49">
        <v>5806.01</v>
      </c>
      <c r="M49">
        <v>9314.82</v>
      </c>
      <c r="O49" s="4">
        <v>47</v>
      </c>
      <c r="P49">
        <f t="shared" si="2"/>
        <v>0.44339622641509435</v>
      </c>
      <c r="Q49">
        <v>0.98311914845439197</v>
      </c>
      <c r="R49">
        <v>1.0683592190534199</v>
      </c>
      <c r="S49">
        <v>5741.41</v>
      </c>
      <c r="T49">
        <v>9103.18</v>
      </c>
      <c r="V49" s="4">
        <v>47</v>
      </c>
      <c r="W49">
        <f t="shared" si="3"/>
        <v>0.44339622641509435</v>
      </c>
      <c r="X49">
        <v>2.1086753955331101</v>
      </c>
      <c r="Y49">
        <v>1.40122205138279</v>
      </c>
      <c r="Z49">
        <v>5641</v>
      </c>
      <c r="AA49">
        <v>9028.68</v>
      </c>
      <c r="AC49" s="4">
        <v>47</v>
      </c>
      <c r="AD49">
        <f t="shared" si="4"/>
        <v>0.44339622641509435</v>
      </c>
      <c r="AE49">
        <v>6.4675612296961598</v>
      </c>
      <c r="AF49">
        <v>5.41221604808268</v>
      </c>
      <c r="AG49">
        <v>5962.44</v>
      </c>
      <c r="AH49">
        <v>9905.36</v>
      </c>
      <c r="AJ49" s="4">
        <v>47</v>
      </c>
      <c r="AK49">
        <f t="shared" si="5"/>
        <v>0.44339622641509435</v>
      </c>
      <c r="AL49">
        <v>5.9474050453744498</v>
      </c>
      <c r="AM49">
        <v>4.1408270975403996</v>
      </c>
      <c r="AN49">
        <v>6152.5</v>
      </c>
      <c r="AO49">
        <v>10131.870000000001</v>
      </c>
      <c r="AQ49" s="4">
        <v>47</v>
      </c>
      <c r="AR49">
        <f t="shared" si="6"/>
        <v>0.44339622641509435</v>
      </c>
      <c r="AS49">
        <v>4.7812615484240002</v>
      </c>
      <c r="AT49">
        <v>5.3560545897820804</v>
      </c>
      <c r="AU49">
        <v>6408.59</v>
      </c>
      <c r="AV49">
        <v>10270.200000000001</v>
      </c>
    </row>
    <row r="50" spans="1:48" x14ac:dyDescent="0.2">
      <c r="A50">
        <v>48</v>
      </c>
      <c r="B50">
        <f t="shared" si="0"/>
        <v>0.45283018867924529</v>
      </c>
      <c r="C50" s="1">
        <v>-3.0782069091231299</v>
      </c>
      <c r="D50" s="1">
        <v>-3.66668327409772</v>
      </c>
      <c r="E50" s="1">
        <v>5753.32</v>
      </c>
      <c r="F50" s="1">
        <v>9513.0400000000009</v>
      </c>
      <c r="H50" s="4">
        <v>48</v>
      </c>
      <c r="I50">
        <f t="shared" si="1"/>
        <v>0.45283018867924529</v>
      </c>
      <c r="J50">
        <v>8.0476627828706295</v>
      </c>
      <c r="K50">
        <v>2.2832057924667</v>
      </c>
      <c r="L50">
        <v>5831.09</v>
      </c>
      <c r="M50">
        <v>9333.31</v>
      </c>
      <c r="O50" s="4">
        <v>48</v>
      </c>
      <c r="P50">
        <f t="shared" si="2"/>
        <v>0.45283018867924529</v>
      </c>
      <c r="Q50">
        <v>1.0137574215027001</v>
      </c>
      <c r="R50">
        <v>1.0683592190534199</v>
      </c>
      <c r="S50">
        <v>5744.02</v>
      </c>
      <c r="T50">
        <v>9098.49</v>
      </c>
      <c r="V50" s="4">
        <v>48</v>
      </c>
      <c r="W50">
        <f t="shared" si="3"/>
        <v>0.45283018867924529</v>
      </c>
      <c r="X50">
        <v>1.41123713033048</v>
      </c>
      <c r="Y50">
        <v>1.4289061377368699</v>
      </c>
      <c r="Z50">
        <v>5652.1</v>
      </c>
      <c r="AA50">
        <v>9041.36</v>
      </c>
      <c r="AC50" s="4">
        <v>48</v>
      </c>
      <c r="AD50">
        <f t="shared" si="4"/>
        <v>0.45283018867924529</v>
      </c>
      <c r="AE50">
        <v>6.9554761115525698</v>
      </c>
      <c r="AF50">
        <v>5.4683097484959902</v>
      </c>
      <c r="AG50">
        <v>5905.11</v>
      </c>
      <c r="AH50">
        <v>9879.7900000000009</v>
      </c>
      <c r="AJ50" s="4">
        <v>48</v>
      </c>
      <c r="AK50">
        <f t="shared" si="5"/>
        <v>0.45283018867924529</v>
      </c>
      <c r="AL50">
        <v>6.1791969055005902</v>
      </c>
      <c r="AM50">
        <v>4.1408270975403996</v>
      </c>
      <c r="AN50">
        <v>6124.79</v>
      </c>
      <c r="AO50">
        <v>10115.94</v>
      </c>
      <c r="AQ50" s="4">
        <v>48</v>
      </c>
      <c r="AR50">
        <f t="shared" si="6"/>
        <v>0.45283018867924529</v>
      </c>
      <c r="AS50">
        <v>4.7812615484240002</v>
      </c>
      <c r="AT50">
        <v>5.3841435587205098</v>
      </c>
      <c r="AU50">
        <v>6409.32</v>
      </c>
      <c r="AV50">
        <v>10270.85</v>
      </c>
    </row>
    <row r="51" spans="1:48" x14ac:dyDescent="0.2">
      <c r="A51">
        <v>49</v>
      </c>
      <c r="B51">
        <f t="shared" si="0"/>
        <v>0.46226415094339623</v>
      </c>
      <c r="C51" s="1">
        <v>-2.8004842058689299</v>
      </c>
      <c r="D51" s="1">
        <v>-3.66668327409772</v>
      </c>
      <c r="E51" s="1">
        <v>5729.6</v>
      </c>
      <c r="F51" s="1">
        <v>9501.42</v>
      </c>
      <c r="H51" s="4">
        <v>49</v>
      </c>
      <c r="I51">
        <f t="shared" si="1"/>
        <v>0.46226415094339623</v>
      </c>
      <c r="J51">
        <v>8.3315766371266307</v>
      </c>
      <c r="K51">
        <v>2.2832057924667</v>
      </c>
      <c r="L51">
        <v>5850.78</v>
      </c>
      <c r="M51">
        <v>9340.2800000000007</v>
      </c>
      <c r="O51" s="4">
        <v>49</v>
      </c>
      <c r="P51">
        <f t="shared" si="2"/>
        <v>0.46226415094339623</v>
      </c>
      <c r="Q51">
        <v>1.0137574215027001</v>
      </c>
      <c r="R51">
        <v>1.0683592190534199</v>
      </c>
      <c r="S51">
        <v>5749.61</v>
      </c>
      <c r="T51">
        <v>9118.17</v>
      </c>
      <c r="V51" s="4">
        <v>49</v>
      </c>
      <c r="W51">
        <f t="shared" si="3"/>
        <v>0.46226415094339623</v>
      </c>
      <c r="X51">
        <v>1.41123713033048</v>
      </c>
      <c r="Y51">
        <v>1.4842585986085901</v>
      </c>
      <c r="Z51">
        <v>5659.07</v>
      </c>
      <c r="AA51">
        <v>9044.74</v>
      </c>
      <c r="AC51" s="4">
        <v>49</v>
      </c>
      <c r="AD51">
        <f t="shared" si="4"/>
        <v>0.46226415094339623</v>
      </c>
      <c r="AE51">
        <v>7.2991050931725798</v>
      </c>
      <c r="AF51">
        <v>5.5523935812823799</v>
      </c>
      <c r="AG51">
        <v>5836.48</v>
      </c>
      <c r="AH51">
        <v>9850.24</v>
      </c>
      <c r="AJ51" s="4">
        <v>49</v>
      </c>
      <c r="AK51">
        <f t="shared" si="5"/>
        <v>0.46226415094339623</v>
      </c>
      <c r="AL51">
        <v>6.1791969055005902</v>
      </c>
      <c r="AM51">
        <v>4.1408270975403996</v>
      </c>
      <c r="AN51">
        <v>6090.44</v>
      </c>
      <c r="AO51">
        <v>10096.73</v>
      </c>
      <c r="AQ51" s="4">
        <v>49</v>
      </c>
      <c r="AR51">
        <f t="shared" si="6"/>
        <v>0.46226415094339623</v>
      </c>
      <c r="AS51">
        <v>4.7812615484240002</v>
      </c>
      <c r="AT51">
        <v>5.3841435587205098</v>
      </c>
      <c r="AU51">
        <v>6412.01</v>
      </c>
      <c r="AV51">
        <v>10273.81</v>
      </c>
    </row>
    <row r="52" spans="1:48" x14ac:dyDescent="0.2">
      <c r="A52">
        <v>50</v>
      </c>
      <c r="B52">
        <f t="shared" si="0"/>
        <v>0.47169811320754718</v>
      </c>
      <c r="C52" s="1">
        <v>-2.6467795476145999</v>
      </c>
      <c r="D52" s="1">
        <v>-3.66668327409772</v>
      </c>
      <c r="E52" s="1">
        <v>5714.93</v>
      </c>
      <c r="F52" s="1">
        <v>9494.3700000000008</v>
      </c>
      <c r="H52" s="4">
        <v>50</v>
      </c>
      <c r="I52">
        <f t="shared" si="1"/>
        <v>0.47169811320754718</v>
      </c>
      <c r="J52">
        <v>8.7847203390072703</v>
      </c>
      <c r="K52">
        <v>2.2557573446720598</v>
      </c>
      <c r="L52">
        <v>5860.35</v>
      </c>
      <c r="M52">
        <v>9335.0300000000007</v>
      </c>
      <c r="O52" s="4">
        <v>50</v>
      </c>
      <c r="P52">
        <f t="shared" si="2"/>
        <v>0.47169811320754718</v>
      </c>
      <c r="Q52">
        <v>1.0137574215027001</v>
      </c>
      <c r="R52">
        <v>0.45405660396047398</v>
      </c>
      <c r="S52">
        <v>5750.93</v>
      </c>
      <c r="T52">
        <v>9153.16</v>
      </c>
      <c r="V52" s="4">
        <v>50</v>
      </c>
      <c r="W52">
        <f t="shared" si="3"/>
        <v>0.47169811320754718</v>
      </c>
      <c r="X52">
        <v>1.41123713033048</v>
      </c>
      <c r="Y52">
        <v>1.4842585986085901</v>
      </c>
      <c r="Z52">
        <v>5654.39</v>
      </c>
      <c r="AA52">
        <v>9040.39</v>
      </c>
      <c r="AC52" s="4">
        <v>50</v>
      </c>
      <c r="AD52">
        <f t="shared" si="4"/>
        <v>0.47169811320754718</v>
      </c>
      <c r="AE52">
        <v>7.3561639059511696</v>
      </c>
      <c r="AF52">
        <v>5.7482897091338598</v>
      </c>
      <c r="AG52">
        <v>5786.16</v>
      </c>
      <c r="AH52">
        <v>9829.75</v>
      </c>
      <c r="AJ52" s="4">
        <v>50</v>
      </c>
      <c r="AK52">
        <f t="shared" si="5"/>
        <v>0.47169811320754718</v>
      </c>
      <c r="AL52">
        <v>6.2080911778864198</v>
      </c>
      <c r="AM52">
        <v>4.1408270975403996</v>
      </c>
      <c r="AN52">
        <v>6066.38</v>
      </c>
      <c r="AO52">
        <v>10085.370000000001</v>
      </c>
      <c r="AQ52" s="4">
        <v>50</v>
      </c>
      <c r="AR52">
        <f t="shared" si="6"/>
        <v>0.47169811320754718</v>
      </c>
      <c r="AS52">
        <v>4.8106049027265101</v>
      </c>
      <c r="AT52">
        <v>5.3841435587205098</v>
      </c>
      <c r="AU52">
        <v>6415.09</v>
      </c>
      <c r="AV52">
        <v>10277.33</v>
      </c>
    </row>
    <row r="53" spans="1:48" x14ac:dyDescent="0.2">
      <c r="A53">
        <v>51</v>
      </c>
      <c r="B53">
        <f t="shared" si="0"/>
        <v>0.48113207547169812</v>
      </c>
      <c r="C53" s="1">
        <v>-2.6467795476145999</v>
      </c>
      <c r="D53" s="1">
        <v>-3.66668327409772</v>
      </c>
      <c r="E53" s="1">
        <v>5708.16</v>
      </c>
      <c r="F53" s="1">
        <v>9490.48</v>
      </c>
      <c r="H53" s="4">
        <v>51</v>
      </c>
      <c r="I53">
        <f t="shared" si="1"/>
        <v>0.48113207547169812</v>
      </c>
      <c r="J53">
        <v>8.7847203390072703</v>
      </c>
      <c r="K53">
        <v>2.2557573446720598</v>
      </c>
      <c r="L53">
        <v>5854.67</v>
      </c>
      <c r="M53">
        <v>9325.33</v>
      </c>
      <c r="O53" s="4">
        <v>51</v>
      </c>
      <c r="P53">
        <f t="shared" si="2"/>
        <v>0.48113207547169812</v>
      </c>
      <c r="Q53">
        <v>1.0137574215027001</v>
      </c>
      <c r="R53">
        <v>-0.189764532684563</v>
      </c>
      <c r="S53">
        <v>5746.15</v>
      </c>
      <c r="T53">
        <v>9186.4500000000007</v>
      </c>
      <c r="V53" s="4">
        <v>51</v>
      </c>
      <c r="W53">
        <f t="shared" si="3"/>
        <v>0.48113207547169812</v>
      </c>
      <c r="X53">
        <v>1.41123713033048</v>
      </c>
      <c r="Y53">
        <v>1.4289061377368699</v>
      </c>
      <c r="Z53">
        <v>5649.12</v>
      </c>
      <c r="AA53">
        <v>9036.1299999999992</v>
      </c>
      <c r="AC53" s="4">
        <v>51</v>
      </c>
      <c r="AD53">
        <f t="shared" si="4"/>
        <v>0.48113207547169812</v>
      </c>
      <c r="AE53">
        <v>7.4985417245816999</v>
      </c>
      <c r="AF53">
        <v>6.2498182013225598</v>
      </c>
      <c r="AG53">
        <v>5761.47</v>
      </c>
      <c r="AH53">
        <v>9821.01</v>
      </c>
      <c r="AJ53" s="4">
        <v>51</v>
      </c>
      <c r="AK53">
        <f t="shared" si="5"/>
        <v>0.48113207547169812</v>
      </c>
      <c r="AL53">
        <v>6.2369854502722397</v>
      </c>
      <c r="AM53">
        <v>4.1123756392624697</v>
      </c>
      <c r="AN53">
        <v>6050.1</v>
      </c>
      <c r="AO53">
        <v>10079.299999999999</v>
      </c>
      <c r="AQ53" s="4">
        <v>51</v>
      </c>
      <c r="AR53">
        <f t="shared" si="6"/>
        <v>0.48113207547169812</v>
      </c>
      <c r="AS53">
        <v>4.8692728966825998</v>
      </c>
      <c r="AT53">
        <v>5.3841435587205098</v>
      </c>
      <c r="AU53">
        <v>6416.36</v>
      </c>
      <c r="AV53">
        <v>10278.74</v>
      </c>
    </row>
    <row r="54" spans="1:48" x14ac:dyDescent="0.2">
      <c r="A54">
        <v>52</v>
      </c>
      <c r="B54">
        <f t="shared" si="0"/>
        <v>0.49056603773584906</v>
      </c>
      <c r="C54" s="1">
        <v>-2.6467795476145999</v>
      </c>
      <c r="D54" s="1">
        <v>-3.66668327409772</v>
      </c>
      <c r="E54" s="1">
        <v>5706.81</v>
      </c>
      <c r="F54" s="1">
        <v>9489.19</v>
      </c>
      <c r="H54" s="4">
        <v>52</v>
      </c>
      <c r="I54">
        <f t="shared" si="1"/>
        <v>0.49056603773584906</v>
      </c>
      <c r="J54">
        <v>8.7847203390072703</v>
      </c>
      <c r="K54">
        <v>2.2557573446720598</v>
      </c>
      <c r="L54">
        <v>5836.68</v>
      </c>
      <c r="M54">
        <v>9319.34</v>
      </c>
      <c r="O54" s="4">
        <v>52</v>
      </c>
      <c r="P54">
        <f t="shared" si="2"/>
        <v>0.49056603773584906</v>
      </c>
      <c r="Q54">
        <v>1.7133187585971701</v>
      </c>
      <c r="R54">
        <v>-0.189764532684563</v>
      </c>
      <c r="S54">
        <v>5735.84</v>
      </c>
      <c r="T54">
        <v>9208.4599999999991</v>
      </c>
      <c r="V54" s="4">
        <v>52</v>
      </c>
      <c r="W54">
        <f t="shared" si="3"/>
        <v>0.49056603773584906</v>
      </c>
      <c r="X54">
        <v>1.41123713033048</v>
      </c>
      <c r="Y54">
        <v>1.4842585986085901</v>
      </c>
      <c r="Z54">
        <v>5641.5</v>
      </c>
      <c r="AA54">
        <v>9026.32</v>
      </c>
      <c r="AC54" s="4">
        <v>52</v>
      </c>
      <c r="AD54">
        <f t="shared" si="4"/>
        <v>0.49056603773584906</v>
      </c>
      <c r="AE54">
        <v>7.6123994941473798</v>
      </c>
      <c r="AF54">
        <v>6.2498182013225598</v>
      </c>
      <c r="AG54">
        <v>5743.13</v>
      </c>
      <c r="AH54">
        <v>9814.65</v>
      </c>
      <c r="AJ54" s="4">
        <v>52</v>
      </c>
      <c r="AK54">
        <f t="shared" si="5"/>
        <v>0.49056603773584906</v>
      </c>
      <c r="AL54">
        <v>6.2369854502722397</v>
      </c>
      <c r="AM54">
        <v>4.0839241809845399</v>
      </c>
      <c r="AN54">
        <v>6030.71</v>
      </c>
      <c r="AO54">
        <v>10072.209999999999</v>
      </c>
      <c r="AQ54" s="4">
        <v>52</v>
      </c>
      <c r="AR54">
        <f t="shared" si="6"/>
        <v>0.49056603773584906</v>
      </c>
      <c r="AS54">
        <v>4.8692728966825998</v>
      </c>
      <c r="AT54">
        <v>5.3841435587205098</v>
      </c>
      <c r="AU54">
        <v>6416.21</v>
      </c>
      <c r="AV54">
        <v>10278.52</v>
      </c>
    </row>
    <row r="55" spans="1:48" x14ac:dyDescent="0.2">
      <c r="A55">
        <v>53</v>
      </c>
      <c r="B55">
        <f t="shared" si="0"/>
        <v>0.5</v>
      </c>
      <c r="C55" s="1">
        <v>-2.5239599677740898</v>
      </c>
      <c r="D55" s="1">
        <v>-3.66668327409772</v>
      </c>
      <c r="E55" s="1">
        <v>5706.1</v>
      </c>
      <c r="F55" s="1">
        <v>9487.23</v>
      </c>
      <c r="H55" s="4">
        <v>53</v>
      </c>
      <c r="I55">
        <f t="shared" si="1"/>
        <v>0.5</v>
      </c>
      <c r="J55">
        <v>8.3315766371266307</v>
      </c>
      <c r="K55">
        <v>1.87011793500182</v>
      </c>
      <c r="L55">
        <v>5817.54</v>
      </c>
      <c r="M55">
        <v>9316.4599999999991</v>
      </c>
      <c r="O55" s="4">
        <v>53</v>
      </c>
      <c r="P55">
        <f t="shared" si="2"/>
        <v>0.5</v>
      </c>
      <c r="Q55">
        <v>0.98311914845439197</v>
      </c>
      <c r="R55">
        <v>-0.30229171555772899</v>
      </c>
      <c r="S55">
        <v>5729.19</v>
      </c>
      <c r="T55">
        <v>9215.08</v>
      </c>
      <c r="V55" s="4">
        <v>53</v>
      </c>
      <c r="W55">
        <f t="shared" si="3"/>
        <v>0.5</v>
      </c>
      <c r="X55">
        <v>1.3196866654555099</v>
      </c>
      <c r="Y55">
        <v>1.5119269731262199</v>
      </c>
      <c r="Z55">
        <v>5645.89</v>
      </c>
      <c r="AA55">
        <v>9020.9500000000007</v>
      </c>
      <c r="AC55" s="4">
        <v>53</v>
      </c>
      <c r="AD55">
        <f t="shared" si="4"/>
        <v>0.5</v>
      </c>
      <c r="AE55">
        <v>7.6123994941473798</v>
      </c>
      <c r="AF55">
        <v>6.2498182013225598</v>
      </c>
      <c r="AG55">
        <v>5718</v>
      </c>
      <c r="AH55">
        <v>9800.2199999999993</v>
      </c>
      <c r="AJ55" s="4">
        <v>53</v>
      </c>
      <c r="AK55">
        <f t="shared" si="5"/>
        <v>0.5</v>
      </c>
      <c r="AL55">
        <v>6.2369854502722397</v>
      </c>
      <c r="AM55">
        <v>4.0839241809845399</v>
      </c>
      <c r="AN55">
        <v>6008.05</v>
      </c>
      <c r="AO55">
        <v>10062.459999999999</v>
      </c>
      <c r="AQ55" s="4">
        <v>53</v>
      </c>
      <c r="AR55">
        <f t="shared" si="6"/>
        <v>0.5</v>
      </c>
      <c r="AS55">
        <v>4.8692728966825998</v>
      </c>
      <c r="AT55">
        <v>5.3841435587205098</v>
      </c>
      <c r="AU55">
        <v>6414.95</v>
      </c>
      <c r="AV55">
        <v>10276.870000000001</v>
      </c>
    </row>
    <row r="56" spans="1:48" x14ac:dyDescent="0.2">
      <c r="A56">
        <v>54</v>
      </c>
      <c r="B56">
        <f t="shared" si="0"/>
        <v>0.50943396226415094</v>
      </c>
      <c r="C56" s="1">
        <v>-2.5239599677740898</v>
      </c>
      <c r="D56" s="1">
        <v>-3.66668327409772</v>
      </c>
      <c r="E56" s="1">
        <v>5706.38</v>
      </c>
      <c r="F56" s="1">
        <v>9486.1299999999992</v>
      </c>
      <c r="H56" s="4">
        <v>54</v>
      </c>
      <c r="I56">
        <f t="shared" si="1"/>
        <v>0.50943396226415094</v>
      </c>
      <c r="J56">
        <v>8.3315766371266307</v>
      </c>
      <c r="K56">
        <v>2.2557573446720598</v>
      </c>
      <c r="L56">
        <v>5805.13</v>
      </c>
      <c r="M56">
        <v>9308.7800000000007</v>
      </c>
      <c r="O56" s="4">
        <v>54</v>
      </c>
      <c r="P56">
        <f t="shared" si="2"/>
        <v>0.50943396226415094</v>
      </c>
      <c r="Q56">
        <v>0.98311914845439197</v>
      </c>
      <c r="R56">
        <v>-0.33042782942608501</v>
      </c>
      <c r="S56">
        <v>5716.76</v>
      </c>
      <c r="T56">
        <v>9221.1</v>
      </c>
      <c r="V56" s="4">
        <v>54</v>
      </c>
      <c r="W56">
        <f t="shared" si="3"/>
        <v>0.50943396226415094</v>
      </c>
      <c r="X56">
        <v>1.25857337450978</v>
      </c>
      <c r="Y56">
        <v>1.4842585986085901</v>
      </c>
      <c r="Z56">
        <v>5657.89</v>
      </c>
      <c r="AA56">
        <v>9024.2999999999993</v>
      </c>
      <c r="AC56" s="4">
        <v>54</v>
      </c>
      <c r="AD56">
        <f t="shared" si="4"/>
        <v>0.50943396226415094</v>
      </c>
      <c r="AE56">
        <v>7.6123994941473798</v>
      </c>
      <c r="AF56">
        <v>6.1943487625483904</v>
      </c>
      <c r="AG56">
        <v>5700.98</v>
      </c>
      <c r="AH56">
        <v>9786.1200000000008</v>
      </c>
      <c r="AJ56" s="4">
        <v>54</v>
      </c>
      <c r="AK56">
        <f t="shared" si="5"/>
        <v>0.50943396226415094</v>
      </c>
      <c r="AL56">
        <v>6.2947178510970998</v>
      </c>
      <c r="AM56">
        <v>4.0839241809845399</v>
      </c>
      <c r="AN56">
        <v>5986.08</v>
      </c>
      <c r="AO56">
        <v>10051.120000000001</v>
      </c>
      <c r="AQ56" s="4">
        <v>54</v>
      </c>
      <c r="AR56">
        <f t="shared" si="6"/>
        <v>0.50943396226415094</v>
      </c>
      <c r="AS56">
        <v>4.8692728966825998</v>
      </c>
      <c r="AT56">
        <v>5.3841435587205098</v>
      </c>
      <c r="AU56">
        <v>6413.01</v>
      </c>
      <c r="AV56">
        <v>10274.33</v>
      </c>
    </row>
    <row r="57" spans="1:48" x14ac:dyDescent="0.2">
      <c r="A57">
        <v>55</v>
      </c>
      <c r="B57">
        <f t="shared" si="0"/>
        <v>0.51886792452830188</v>
      </c>
      <c r="C57" s="1">
        <v>-2.46262213547358</v>
      </c>
      <c r="D57" s="1">
        <v>-3.66668327409772</v>
      </c>
      <c r="E57" s="1">
        <v>5706.85</v>
      </c>
      <c r="F57" s="1">
        <v>9486.0300000000007</v>
      </c>
      <c r="H57" s="4">
        <v>55</v>
      </c>
      <c r="I57">
        <f t="shared" si="1"/>
        <v>0.51886792452830188</v>
      </c>
      <c r="J57">
        <v>8.3315766371266307</v>
      </c>
      <c r="K57">
        <v>2.2557573446720598</v>
      </c>
      <c r="L57">
        <v>5802.05</v>
      </c>
      <c r="M57">
        <v>9296.68</v>
      </c>
      <c r="O57" s="4">
        <v>55</v>
      </c>
      <c r="P57">
        <f t="shared" si="2"/>
        <v>0.51886792452830188</v>
      </c>
      <c r="Q57">
        <v>0.98311914845439197</v>
      </c>
      <c r="R57">
        <v>-0.33042782942608501</v>
      </c>
      <c r="S57">
        <v>5714.02</v>
      </c>
      <c r="T57">
        <v>9217.9699999999993</v>
      </c>
      <c r="V57" s="4">
        <v>55</v>
      </c>
      <c r="W57">
        <f t="shared" si="3"/>
        <v>0.51886792452830188</v>
      </c>
      <c r="X57">
        <v>1.2280076593063101</v>
      </c>
      <c r="Y57">
        <v>1.5119269731262199</v>
      </c>
      <c r="Z57">
        <v>5663.39</v>
      </c>
      <c r="AA57">
        <v>9031.49</v>
      </c>
      <c r="AC57" s="4">
        <v>55</v>
      </c>
      <c r="AD57">
        <f t="shared" si="4"/>
        <v>0.51886792452830188</v>
      </c>
      <c r="AE57">
        <v>7.6692337775772197</v>
      </c>
      <c r="AF57">
        <v>6.55604374862087</v>
      </c>
      <c r="AG57">
        <v>5657.46</v>
      </c>
      <c r="AH57">
        <v>9740.1200000000008</v>
      </c>
      <c r="AJ57" s="4">
        <v>55</v>
      </c>
      <c r="AK57">
        <f t="shared" si="5"/>
        <v>0.51886792452830188</v>
      </c>
      <c r="AL57">
        <v>6.5251626511977099</v>
      </c>
      <c r="AM57">
        <v>4.0839241809845399</v>
      </c>
      <c r="AN57">
        <v>5957.42</v>
      </c>
      <c r="AO57">
        <v>10035.379999999999</v>
      </c>
      <c r="AQ57" s="4">
        <v>55</v>
      </c>
      <c r="AR57">
        <f t="shared" si="6"/>
        <v>0.51886792452830188</v>
      </c>
      <c r="AS57">
        <v>4.8692728966825998</v>
      </c>
      <c r="AT57">
        <v>5.3841435587205098</v>
      </c>
      <c r="AU57">
        <v>6411.54</v>
      </c>
      <c r="AV57">
        <v>10272.36</v>
      </c>
    </row>
    <row r="58" spans="1:48" x14ac:dyDescent="0.2">
      <c r="A58">
        <v>56</v>
      </c>
      <c r="B58">
        <f t="shared" si="0"/>
        <v>0.52830188679245282</v>
      </c>
      <c r="C58" s="1">
        <v>-2.4319873591243599</v>
      </c>
      <c r="D58" s="1">
        <v>-3.66668327409772</v>
      </c>
      <c r="E58" s="1">
        <v>5706.82</v>
      </c>
      <c r="F58" s="1">
        <v>9486.27</v>
      </c>
      <c r="H58" s="4">
        <v>56</v>
      </c>
      <c r="I58">
        <f t="shared" si="1"/>
        <v>0.52830188679245282</v>
      </c>
      <c r="J58">
        <v>8.3315766371266307</v>
      </c>
      <c r="K58">
        <v>2.2557573446720598</v>
      </c>
      <c r="L58">
        <v>5804.25</v>
      </c>
      <c r="M58">
        <v>9282.94</v>
      </c>
      <c r="O58" s="4">
        <v>56</v>
      </c>
      <c r="P58">
        <f t="shared" si="2"/>
        <v>0.52830188679245282</v>
      </c>
      <c r="Q58">
        <v>0.98311914845439197</v>
      </c>
      <c r="R58">
        <v>-0.33042782942608501</v>
      </c>
      <c r="S58">
        <v>5727.98</v>
      </c>
      <c r="T58">
        <v>9207.26</v>
      </c>
      <c r="V58" s="4">
        <v>56</v>
      </c>
      <c r="W58">
        <f t="shared" si="3"/>
        <v>0.52830188679245282</v>
      </c>
      <c r="X58">
        <v>1.2280076593063101</v>
      </c>
      <c r="Y58">
        <v>1.5119269731262199</v>
      </c>
      <c r="Z58">
        <v>5656.78</v>
      </c>
      <c r="AA58">
        <v>9032.4500000000007</v>
      </c>
      <c r="AC58" s="4">
        <v>56</v>
      </c>
      <c r="AD58">
        <f t="shared" si="4"/>
        <v>0.52830188679245282</v>
      </c>
      <c r="AE58">
        <v>7.8111791262848804</v>
      </c>
      <c r="AF58">
        <v>6.55604374862087</v>
      </c>
      <c r="AG58">
        <v>5605.52</v>
      </c>
      <c r="AH58">
        <v>9680.61</v>
      </c>
      <c r="AJ58" s="4">
        <v>56</v>
      </c>
      <c r="AK58">
        <f t="shared" si="5"/>
        <v>0.52830188679245282</v>
      </c>
      <c r="AL58">
        <v>7.1835637713498004</v>
      </c>
      <c r="AM58">
        <v>4.0839241809845399</v>
      </c>
      <c r="AN58">
        <v>5909.36</v>
      </c>
      <c r="AO58">
        <v>10009.469999999999</v>
      </c>
      <c r="AQ58" s="4">
        <v>56</v>
      </c>
      <c r="AR58">
        <f t="shared" si="6"/>
        <v>0.52830188679245282</v>
      </c>
      <c r="AS58">
        <v>4.8985975363361796</v>
      </c>
      <c r="AT58">
        <v>5.3841435587205098</v>
      </c>
      <c r="AU58">
        <v>6411.29</v>
      </c>
      <c r="AV58">
        <v>10271.89</v>
      </c>
    </row>
    <row r="59" spans="1:48" x14ac:dyDescent="0.2">
      <c r="A59">
        <v>57</v>
      </c>
      <c r="B59">
        <f t="shared" si="0"/>
        <v>0.53773584905660377</v>
      </c>
      <c r="C59" s="1">
        <v>-1.82327346775409</v>
      </c>
      <c r="D59" s="1">
        <v>-3.66668327409772</v>
      </c>
      <c r="E59" s="1">
        <v>5705.39</v>
      </c>
      <c r="F59" s="1">
        <v>9485.92</v>
      </c>
      <c r="H59" s="4">
        <v>57</v>
      </c>
      <c r="I59">
        <f t="shared" si="1"/>
        <v>0.53773584905660377</v>
      </c>
      <c r="J59">
        <v>8.3315766371266307</v>
      </c>
      <c r="K59">
        <v>1.87011793500182</v>
      </c>
      <c r="L59">
        <v>5804.92</v>
      </c>
      <c r="M59">
        <v>9277.81</v>
      </c>
      <c r="O59" s="4">
        <v>57</v>
      </c>
      <c r="P59">
        <f t="shared" si="2"/>
        <v>0.53773584905660377</v>
      </c>
      <c r="Q59">
        <v>0.98311914845439197</v>
      </c>
      <c r="R59">
        <v>-0.33042782942608501</v>
      </c>
      <c r="S59">
        <v>5753.71</v>
      </c>
      <c r="T59">
        <v>9195.57</v>
      </c>
      <c r="V59" s="4">
        <v>57</v>
      </c>
      <c r="W59">
        <f t="shared" si="3"/>
        <v>0.53773584905660377</v>
      </c>
      <c r="X59">
        <v>1.2280076593063101</v>
      </c>
      <c r="Y59">
        <v>1.5119269731262199</v>
      </c>
      <c r="Z59">
        <v>5647.66</v>
      </c>
      <c r="AA59">
        <v>9022.2000000000007</v>
      </c>
      <c r="AC59" s="4">
        <v>57</v>
      </c>
      <c r="AD59">
        <f t="shared" si="4"/>
        <v>0.53773584905660377</v>
      </c>
      <c r="AE59">
        <v>8.2630887596732308</v>
      </c>
      <c r="AF59">
        <v>6.6115131873950501</v>
      </c>
      <c r="AG59">
        <v>5554.08</v>
      </c>
      <c r="AH59">
        <v>9634.15</v>
      </c>
      <c r="AJ59" s="4">
        <v>57</v>
      </c>
      <c r="AK59">
        <f t="shared" si="5"/>
        <v>0.53773584905660377</v>
      </c>
      <c r="AL59">
        <v>7.7260493463581401</v>
      </c>
      <c r="AM59">
        <v>4.0839241809845399</v>
      </c>
      <c r="AN59">
        <v>5882.18</v>
      </c>
      <c r="AO59">
        <v>9995.1299999999992</v>
      </c>
      <c r="AQ59" s="4">
        <v>57</v>
      </c>
      <c r="AR59">
        <f t="shared" si="6"/>
        <v>0.53773584905660377</v>
      </c>
      <c r="AS59">
        <v>4.8985975363361796</v>
      </c>
      <c r="AT59">
        <v>5.3841435587205098</v>
      </c>
      <c r="AU59">
        <v>6412.02</v>
      </c>
      <c r="AV59">
        <v>10272.540000000001</v>
      </c>
    </row>
    <row r="60" spans="1:48" x14ac:dyDescent="0.2">
      <c r="A60">
        <v>58</v>
      </c>
      <c r="B60">
        <f t="shared" si="0"/>
        <v>0.54716981132075471</v>
      </c>
      <c r="C60" s="1">
        <v>-1.2456494653655601</v>
      </c>
      <c r="D60" s="1">
        <v>-3.6356319440777001</v>
      </c>
      <c r="E60" s="1">
        <v>5702.45</v>
      </c>
      <c r="F60" s="1">
        <v>9484.9</v>
      </c>
      <c r="H60" s="4">
        <v>58</v>
      </c>
      <c r="I60">
        <f t="shared" si="1"/>
        <v>0.54716981132075471</v>
      </c>
      <c r="J60">
        <v>8.0476627828706295</v>
      </c>
      <c r="K60">
        <v>1.4011936002606</v>
      </c>
      <c r="L60">
        <v>5806.13</v>
      </c>
      <c r="M60">
        <v>9272.2999999999993</v>
      </c>
      <c r="O60" s="4">
        <v>58</v>
      </c>
      <c r="P60">
        <f t="shared" si="2"/>
        <v>0.54716981132075471</v>
      </c>
      <c r="Q60">
        <v>0.98311914845439197</v>
      </c>
      <c r="R60">
        <v>-0.33042782942608501</v>
      </c>
      <c r="S60">
        <v>5777.59</v>
      </c>
      <c r="T60">
        <v>9191.2800000000007</v>
      </c>
      <c r="V60" s="4">
        <v>58</v>
      </c>
      <c r="W60">
        <f t="shared" si="3"/>
        <v>0.54716981132075471</v>
      </c>
      <c r="X60">
        <v>1.2280076593063101</v>
      </c>
      <c r="Y60">
        <v>1.5119269731262199</v>
      </c>
      <c r="Z60">
        <v>5646.85</v>
      </c>
      <c r="AA60">
        <v>9006.51</v>
      </c>
      <c r="AC60" s="4">
        <v>58</v>
      </c>
      <c r="AD60">
        <f t="shared" si="4"/>
        <v>0.54716981132075471</v>
      </c>
      <c r="AE60">
        <v>8.7420989976093697</v>
      </c>
      <c r="AF60">
        <v>6.6391888179754703</v>
      </c>
      <c r="AG60">
        <v>5509.12</v>
      </c>
      <c r="AH60">
        <v>9619.0400000000009</v>
      </c>
      <c r="AJ60" s="4">
        <v>58</v>
      </c>
      <c r="AK60">
        <f t="shared" si="5"/>
        <v>0.54716981132075471</v>
      </c>
      <c r="AL60">
        <v>7.81121655558273</v>
      </c>
      <c r="AM60">
        <v>4.1123756392624697</v>
      </c>
      <c r="AN60">
        <v>5838.36</v>
      </c>
      <c r="AO60">
        <v>9973.0499999999993</v>
      </c>
      <c r="AQ60" s="4">
        <v>58</v>
      </c>
      <c r="AR60">
        <f t="shared" si="6"/>
        <v>0.54716981132075471</v>
      </c>
      <c r="AS60">
        <v>4.8985975363361796</v>
      </c>
      <c r="AT60">
        <v>5.3841435587205098</v>
      </c>
      <c r="AU60">
        <v>6412.95</v>
      </c>
      <c r="AV60">
        <v>10273.4</v>
      </c>
    </row>
    <row r="61" spans="1:48" x14ac:dyDescent="0.2">
      <c r="A61">
        <v>59</v>
      </c>
      <c r="B61">
        <f t="shared" si="0"/>
        <v>0.55660377358490565</v>
      </c>
      <c r="C61" s="1">
        <v>-1.18526737806475</v>
      </c>
      <c r="D61" s="1">
        <v>-3.6356319440777001</v>
      </c>
      <c r="E61" s="1">
        <v>5699.57</v>
      </c>
      <c r="F61" s="1">
        <v>9483.9599999999991</v>
      </c>
      <c r="H61" s="4">
        <v>59</v>
      </c>
      <c r="I61">
        <f t="shared" si="1"/>
        <v>0.55660377358490565</v>
      </c>
      <c r="J61">
        <v>8.0476627828706295</v>
      </c>
      <c r="K61">
        <v>1.4011936002606</v>
      </c>
      <c r="L61">
        <v>5807.43</v>
      </c>
      <c r="M61">
        <v>9271.01</v>
      </c>
      <c r="O61" s="4">
        <v>59</v>
      </c>
      <c r="P61">
        <f t="shared" si="2"/>
        <v>0.55660377358490565</v>
      </c>
      <c r="Q61">
        <v>0.98311914845439197</v>
      </c>
      <c r="R61">
        <v>-0.35861459707833598</v>
      </c>
      <c r="S61">
        <v>5789.42</v>
      </c>
      <c r="T61">
        <v>9195.35</v>
      </c>
      <c r="V61" s="4">
        <v>59</v>
      </c>
      <c r="W61">
        <f t="shared" si="3"/>
        <v>0.55660377358490565</v>
      </c>
      <c r="X61">
        <v>1.1974238046416299</v>
      </c>
      <c r="Y61">
        <v>1.4842585986085901</v>
      </c>
      <c r="Z61">
        <v>5650.8</v>
      </c>
      <c r="AA61">
        <v>8996.1299999999992</v>
      </c>
      <c r="AC61" s="4">
        <v>59</v>
      </c>
      <c r="AD61">
        <f t="shared" si="4"/>
        <v>0.55660377358490565</v>
      </c>
      <c r="AE61">
        <v>8.8823255138555304</v>
      </c>
      <c r="AF61">
        <v>6.6391888179754703</v>
      </c>
      <c r="AG61">
        <v>5468.65</v>
      </c>
      <c r="AH61">
        <v>9625.91</v>
      </c>
      <c r="AJ61" s="4">
        <v>59</v>
      </c>
      <c r="AK61">
        <f t="shared" si="5"/>
        <v>0.55660377358490565</v>
      </c>
      <c r="AL61">
        <v>7.8395869106753402</v>
      </c>
      <c r="AM61">
        <v>4.1123756392624697</v>
      </c>
      <c r="AN61">
        <v>5816.07</v>
      </c>
      <c r="AO61">
        <v>9962.66</v>
      </c>
      <c r="AQ61" s="4">
        <v>59</v>
      </c>
      <c r="AR61">
        <f t="shared" si="6"/>
        <v>0.55660377358490565</v>
      </c>
      <c r="AS61">
        <v>4.8985975363361796</v>
      </c>
      <c r="AT61">
        <v>5.3841435587205098</v>
      </c>
      <c r="AU61">
        <v>6413.65</v>
      </c>
      <c r="AV61">
        <v>10274.01</v>
      </c>
    </row>
    <row r="62" spans="1:48" x14ac:dyDescent="0.2">
      <c r="A62">
        <v>60</v>
      </c>
      <c r="B62">
        <f t="shared" si="0"/>
        <v>0.56603773584905659</v>
      </c>
      <c r="C62" s="1">
        <v>-1.18526737806475</v>
      </c>
      <c r="D62" s="1">
        <v>-3.66668327409772</v>
      </c>
      <c r="E62" s="1">
        <v>5698.62</v>
      </c>
      <c r="F62" s="1">
        <v>9483.3799999999992</v>
      </c>
      <c r="H62" s="4">
        <v>60</v>
      </c>
      <c r="I62">
        <f t="shared" si="1"/>
        <v>0.56603773584905659</v>
      </c>
      <c r="J62">
        <v>7.9906845689036601</v>
      </c>
      <c r="K62">
        <v>1.4011936002606</v>
      </c>
      <c r="L62">
        <v>5802.13</v>
      </c>
      <c r="M62">
        <v>9267.91</v>
      </c>
      <c r="O62" s="4">
        <v>60</v>
      </c>
      <c r="P62">
        <f t="shared" si="2"/>
        <v>0.56603773584905659</v>
      </c>
      <c r="Q62">
        <v>0.98311914845439197</v>
      </c>
      <c r="R62">
        <v>-0.35861459707833598</v>
      </c>
      <c r="S62">
        <v>5787.05</v>
      </c>
      <c r="T62">
        <v>9201.1200000000008</v>
      </c>
      <c r="V62" s="4">
        <v>60</v>
      </c>
      <c r="W62">
        <f t="shared" si="3"/>
        <v>0.56603773584905659</v>
      </c>
      <c r="X62">
        <v>1.1974238046416299</v>
      </c>
      <c r="Y62">
        <v>1.5119269731262199</v>
      </c>
      <c r="Z62">
        <v>5646.1</v>
      </c>
      <c r="AA62">
        <v>8995.24</v>
      </c>
      <c r="AC62" s="4">
        <v>60</v>
      </c>
      <c r="AD62">
        <f t="shared" si="4"/>
        <v>0.56603773584905659</v>
      </c>
      <c r="AE62">
        <v>8.91034036027607</v>
      </c>
      <c r="AF62">
        <v>6.6391888179754703</v>
      </c>
      <c r="AG62">
        <v>5427.63</v>
      </c>
      <c r="AH62">
        <v>9629.7099999999991</v>
      </c>
      <c r="AJ62" s="4">
        <v>60</v>
      </c>
      <c r="AK62">
        <f t="shared" si="5"/>
        <v>0.56603773584905659</v>
      </c>
      <c r="AL62">
        <v>7.8395869106753402</v>
      </c>
      <c r="AM62">
        <v>4.1408270975403996</v>
      </c>
      <c r="AN62">
        <v>5800.47</v>
      </c>
      <c r="AO62">
        <v>9955.2800000000007</v>
      </c>
      <c r="AQ62" s="4">
        <v>60</v>
      </c>
      <c r="AR62">
        <f t="shared" si="6"/>
        <v>0.56603773584905659</v>
      </c>
      <c r="AS62">
        <v>4.8985975363361796</v>
      </c>
      <c r="AT62">
        <v>5.3841435587205098</v>
      </c>
      <c r="AU62">
        <v>6414.27</v>
      </c>
      <c r="AV62">
        <v>10274.629999999999</v>
      </c>
    </row>
    <row r="63" spans="1:48" x14ac:dyDescent="0.2">
      <c r="A63">
        <v>61</v>
      </c>
      <c r="B63">
        <f t="shared" si="0"/>
        <v>0.57547169811320753</v>
      </c>
      <c r="C63" s="1">
        <v>-1.18526737806475</v>
      </c>
      <c r="D63" s="1">
        <v>-3.6356319440777001</v>
      </c>
      <c r="E63" s="1">
        <v>5699.69</v>
      </c>
      <c r="F63" s="1">
        <v>9482.61</v>
      </c>
      <c r="H63" s="4">
        <v>61</v>
      </c>
      <c r="I63">
        <f t="shared" si="1"/>
        <v>0.57547169811320753</v>
      </c>
      <c r="J63">
        <v>7.7908519070310298</v>
      </c>
      <c r="K63">
        <v>1.2627290250251699</v>
      </c>
      <c r="L63">
        <v>5785.05</v>
      </c>
      <c r="M63">
        <v>9259.6</v>
      </c>
      <c r="O63" s="4">
        <v>61</v>
      </c>
      <c r="P63">
        <f t="shared" si="2"/>
        <v>0.57547169811320753</v>
      </c>
      <c r="Q63">
        <v>0.98311914845439197</v>
      </c>
      <c r="R63">
        <v>-0.35861459707833598</v>
      </c>
      <c r="S63">
        <v>5773.16</v>
      </c>
      <c r="T63">
        <v>9203.51</v>
      </c>
      <c r="V63" s="4">
        <v>61</v>
      </c>
      <c r="W63">
        <f t="shared" si="3"/>
        <v>0.57547169811320753</v>
      </c>
      <c r="X63">
        <v>1.2280076593063101</v>
      </c>
      <c r="Y63">
        <v>1.5119269731262199</v>
      </c>
      <c r="Z63">
        <v>5628.46</v>
      </c>
      <c r="AA63">
        <v>8998.3799999999992</v>
      </c>
      <c r="AC63" s="4">
        <v>61</v>
      </c>
      <c r="AD63">
        <f t="shared" si="4"/>
        <v>0.57547169811320753</v>
      </c>
      <c r="AE63">
        <v>8.91034036027607</v>
      </c>
      <c r="AF63">
        <v>6.6668644485558799</v>
      </c>
      <c r="AG63">
        <v>5385.15</v>
      </c>
      <c r="AH63">
        <v>9616.2099999999991</v>
      </c>
      <c r="AJ63" s="4">
        <v>61</v>
      </c>
      <c r="AK63">
        <f t="shared" si="5"/>
        <v>0.57547169811320753</v>
      </c>
      <c r="AL63">
        <v>7.8395869106753402</v>
      </c>
      <c r="AM63">
        <v>4.1408270975403996</v>
      </c>
      <c r="AN63">
        <v>5781.63</v>
      </c>
      <c r="AO63">
        <v>9943.68</v>
      </c>
      <c r="AQ63" s="4">
        <v>61</v>
      </c>
      <c r="AR63">
        <f t="shared" si="6"/>
        <v>0.57547169811320753</v>
      </c>
      <c r="AS63">
        <v>4.8985975363361796</v>
      </c>
      <c r="AT63">
        <v>5.3841435587205098</v>
      </c>
      <c r="AU63">
        <v>6416.21</v>
      </c>
      <c r="AV63">
        <v>10276.99</v>
      </c>
    </row>
    <row r="64" spans="1:48" x14ac:dyDescent="0.2">
      <c r="A64">
        <v>62</v>
      </c>
      <c r="B64">
        <f t="shared" si="0"/>
        <v>0.58490566037735847</v>
      </c>
      <c r="C64" s="1">
        <v>-1.1550877143480101</v>
      </c>
      <c r="D64" s="1">
        <v>-3.6045806140576802</v>
      </c>
      <c r="E64" s="1">
        <v>5701.22</v>
      </c>
      <c r="F64" s="1">
        <v>9481.31</v>
      </c>
      <c r="H64" s="4">
        <v>62</v>
      </c>
      <c r="I64">
        <f t="shared" si="1"/>
        <v>0.58490566037735847</v>
      </c>
      <c r="J64">
        <v>4.3319565582117399</v>
      </c>
      <c r="K64">
        <v>1.1794882824064099</v>
      </c>
      <c r="L64">
        <v>5760.93</v>
      </c>
      <c r="M64">
        <v>9248.52</v>
      </c>
      <c r="O64" s="4">
        <v>62</v>
      </c>
      <c r="P64">
        <f t="shared" si="2"/>
        <v>0.58490566037735847</v>
      </c>
      <c r="Q64">
        <v>1.0137574215027001</v>
      </c>
      <c r="R64">
        <v>-0.35861459707833598</v>
      </c>
      <c r="S64">
        <v>5756.61</v>
      </c>
      <c r="T64">
        <v>9204.64</v>
      </c>
      <c r="V64" s="4">
        <v>62</v>
      </c>
      <c r="W64">
        <f t="shared" si="3"/>
        <v>0.58490566037735847</v>
      </c>
      <c r="X64">
        <v>1.2280076593063101</v>
      </c>
      <c r="Y64">
        <v>1.5119269731262199</v>
      </c>
      <c r="Z64">
        <v>5608.47</v>
      </c>
      <c r="AA64">
        <v>8998.32</v>
      </c>
      <c r="AC64" s="4">
        <v>62</v>
      </c>
      <c r="AD64">
        <f t="shared" si="4"/>
        <v>0.58490566037735847</v>
      </c>
      <c r="AE64">
        <v>8.91034036027607</v>
      </c>
      <c r="AF64">
        <v>6.6391888179754703</v>
      </c>
      <c r="AG64">
        <v>5341.56</v>
      </c>
      <c r="AH64">
        <v>9581.9</v>
      </c>
      <c r="AJ64" s="4">
        <v>62</v>
      </c>
      <c r="AK64">
        <f t="shared" si="5"/>
        <v>0.58490566037735847</v>
      </c>
      <c r="AL64">
        <v>7.8395869106753402</v>
      </c>
      <c r="AM64">
        <v>4.1123756392624697</v>
      </c>
      <c r="AN64">
        <v>5754.78</v>
      </c>
      <c r="AO64">
        <v>9916.7099999999991</v>
      </c>
      <c r="AQ64" s="4">
        <v>62</v>
      </c>
      <c r="AR64">
        <f t="shared" si="6"/>
        <v>0.58490566037735847</v>
      </c>
      <c r="AS64">
        <v>4.8985975363361796</v>
      </c>
      <c r="AT64">
        <v>5.3841435587205098</v>
      </c>
      <c r="AU64">
        <v>6419.7</v>
      </c>
      <c r="AV64">
        <v>10281.4</v>
      </c>
    </row>
    <row r="65" spans="1:48" x14ac:dyDescent="0.2">
      <c r="A65">
        <v>63</v>
      </c>
      <c r="B65">
        <f t="shared" si="0"/>
        <v>0.59433962264150941</v>
      </c>
      <c r="C65" s="1">
        <v>-1.12493081049861</v>
      </c>
      <c r="D65" s="1">
        <v>-3.6045806140576802</v>
      </c>
      <c r="E65" s="1">
        <v>5701.96</v>
      </c>
      <c r="F65" s="1">
        <v>9479.94</v>
      </c>
      <c r="H65" s="4">
        <v>63</v>
      </c>
      <c r="I65">
        <f t="shared" si="1"/>
        <v>0.59433962264150941</v>
      </c>
      <c r="J65">
        <v>6.4312312744058699</v>
      </c>
      <c r="K65">
        <v>1.2627290250251699</v>
      </c>
      <c r="L65">
        <v>5739.39</v>
      </c>
      <c r="M65">
        <v>9239.16</v>
      </c>
      <c r="O65" s="4">
        <v>63</v>
      </c>
      <c r="P65">
        <f t="shared" si="2"/>
        <v>0.59433962264150941</v>
      </c>
      <c r="Q65">
        <v>1.0137574215027001</v>
      </c>
      <c r="R65">
        <v>-0.35861459707833598</v>
      </c>
      <c r="S65">
        <v>5750.63</v>
      </c>
      <c r="T65">
        <v>9209.82</v>
      </c>
      <c r="V65" s="4">
        <v>63</v>
      </c>
      <c r="W65">
        <f t="shared" si="3"/>
        <v>0.59433962264150941</v>
      </c>
      <c r="X65">
        <v>1.2280076593063101</v>
      </c>
      <c r="Y65">
        <v>1.5119269731262199</v>
      </c>
      <c r="Z65">
        <v>5597.57</v>
      </c>
      <c r="AA65">
        <v>8994.2000000000007</v>
      </c>
      <c r="AC65" s="4">
        <v>63</v>
      </c>
      <c r="AD65">
        <f t="shared" si="4"/>
        <v>0.59433962264150941</v>
      </c>
      <c r="AE65">
        <v>8.9663139091703794</v>
      </c>
      <c r="AF65">
        <v>6.6668644485558799</v>
      </c>
      <c r="AG65">
        <v>5294.45</v>
      </c>
      <c r="AH65">
        <v>9522.7099999999991</v>
      </c>
      <c r="AJ65" s="4">
        <v>63</v>
      </c>
      <c r="AK65">
        <f t="shared" si="5"/>
        <v>0.59433962264150941</v>
      </c>
      <c r="AL65">
        <v>7.8679385511190301</v>
      </c>
      <c r="AM65">
        <v>4.1123756392624697</v>
      </c>
      <c r="AN65">
        <v>5718.13</v>
      </c>
      <c r="AO65">
        <v>9868.27</v>
      </c>
      <c r="AQ65" s="4">
        <v>63</v>
      </c>
      <c r="AR65">
        <f t="shared" si="6"/>
        <v>0.59433962264150941</v>
      </c>
      <c r="AS65">
        <v>4.8985975363361796</v>
      </c>
      <c r="AT65">
        <v>5.3841435587205098</v>
      </c>
      <c r="AU65">
        <v>6423.27</v>
      </c>
      <c r="AV65">
        <v>10285.969999999999</v>
      </c>
    </row>
    <row r="66" spans="1:48" x14ac:dyDescent="0.2">
      <c r="A66">
        <v>64</v>
      </c>
      <c r="B66">
        <f t="shared" si="0"/>
        <v>0.60377358490566035</v>
      </c>
      <c r="C66" s="1">
        <v>-1.0947739066492099</v>
      </c>
      <c r="D66" s="1">
        <v>-3.6045806140576802</v>
      </c>
      <c r="E66" s="1">
        <v>5702.02</v>
      </c>
      <c r="F66" s="1">
        <v>9478.9699999999993</v>
      </c>
      <c r="H66" s="4">
        <v>64</v>
      </c>
      <c r="I66">
        <f t="shared" si="1"/>
        <v>0.60377358490566035</v>
      </c>
      <c r="J66">
        <v>6.4312312744058699</v>
      </c>
      <c r="K66">
        <v>1.1794882824064099</v>
      </c>
      <c r="L66">
        <v>5728.18</v>
      </c>
      <c r="M66">
        <v>9235.81</v>
      </c>
      <c r="O66" s="4">
        <v>64</v>
      </c>
      <c r="P66">
        <f t="shared" si="2"/>
        <v>0.60377358490566035</v>
      </c>
      <c r="Q66">
        <v>1.0137574215027001</v>
      </c>
      <c r="R66">
        <v>-0.41500384421925701</v>
      </c>
      <c r="S66">
        <v>5759.55</v>
      </c>
      <c r="T66">
        <v>9218.98</v>
      </c>
      <c r="V66" s="4">
        <v>64</v>
      </c>
      <c r="W66">
        <f t="shared" si="3"/>
        <v>0.60377358490566035</v>
      </c>
      <c r="X66">
        <v>1.25857337450978</v>
      </c>
      <c r="Y66">
        <v>1.5119269731262199</v>
      </c>
      <c r="Z66">
        <v>5596.28</v>
      </c>
      <c r="AA66">
        <v>8992.07</v>
      </c>
      <c r="AC66" s="4">
        <v>64</v>
      </c>
      <c r="AD66">
        <f t="shared" si="4"/>
        <v>0.60377358490566035</v>
      </c>
      <c r="AE66">
        <v>9.6053874969395405</v>
      </c>
      <c r="AF66">
        <v>6.6668644485558799</v>
      </c>
      <c r="AG66">
        <v>5246.32</v>
      </c>
      <c r="AH66">
        <v>9449.3799999999992</v>
      </c>
      <c r="AJ66" s="4">
        <v>64</v>
      </c>
      <c r="AK66">
        <f t="shared" si="5"/>
        <v>0.60377358490566035</v>
      </c>
      <c r="AL66">
        <v>7.8962901915627102</v>
      </c>
      <c r="AM66">
        <v>4.1123756392624697</v>
      </c>
      <c r="AN66">
        <v>5678.27</v>
      </c>
      <c r="AO66">
        <v>9816.1200000000008</v>
      </c>
      <c r="AQ66" s="4">
        <v>64</v>
      </c>
      <c r="AR66">
        <f t="shared" si="6"/>
        <v>0.60377358490566035</v>
      </c>
      <c r="AS66">
        <v>4.8985975363361796</v>
      </c>
      <c r="AT66">
        <v>5.3841435587205098</v>
      </c>
      <c r="AU66">
        <v>6425.98</v>
      </c>
      <c r="AV66">
        <v>10289.700000000001</v>
      </c>
    </row>
    <row r="67" spans="1:48" x14ac:dyDescent="0.2">
      <c r="A67">
        <v>65</v>
      </c>
      <c r="B67">
        <f t="shared" si="0"/>
        <v>0.6132075471698113</v>
      </c>
      <c r="C67" s="1">
        <v>-1.0345657234882599</v>
      </c>
      <c r="D67" s="1">
        <v>-3.6045806140576802</v>
      </c>
      <c r="E67" s="1">
        <v>5701.99</v>
      </c>
      <c r="F67" s="1">
        <v>9478.57</v>
      </c>
      <c r="H67" s="4">
        <v>65</v>
      </c>
      <c r="I67">
        <f t="shared" si="1"/>
        <v>0.6132075471698113</v>
      </c>
      <c r="J67">
        <v>5.2429451269392802</v>
      </c>
      <c r="K67">
        <v>1.1794882824064099</v>
      </c>
      <c r="L67">
        <v>5733.96</v>
      </c>
      <c r="M67">
        <v>9240.18</v>
      </c>
      <c r="O67" s="4">
        <v>65</v>
      </c>
      <c r="P67">
        <f t="shared" si="2"/>
        <v>0.6132075471698113</v>
      </c>
      <c r="Q67">
        <v>1.0137574215027001</v>
      </c>
      <c r="R67">
        <v>-0.41500384421925701</v>
      </c>
      <c r="S67">
        <v>5766.3</v>
      </c>
      <c r="T67">
        <v>9223.02</v>
      </c>
      <c r="V67" s="4">
        <v>65</v>
      </c>
      <c r="W67">
        <f t="shared" si="3"/>
        <v>0.6132075471698113</v>
      </c>
      <c r="X67">
        <v>1.25857337450978</v>
      </c>
      <c r="Y67">
        <v>1.5119269731262199</v>
      </c>
      <c r="Z67">
        <v>5599.76</v>
      </c>
      <c r="AA67">
        <v>8991.19</v>
      </c>
      <c r="AC67" s="4">
        <v>65</v>
      </c>
      <c r="AD67">
        <f t="shared" si="4"/>
        <v>0.6132075471698113</v>
      </c>
      <c r="AE67">
        <v>10.216053300318199</v>
      </c>
      <c r="AF67">
        <v>6.6668644485558799</v>
      </c>
      <c r="AG67">
        <v>5209.96</v>
      </c>
      <c r="AH67">
        <v>9398.99</v>
      </c>
      <c r="AJ67" s="4">
        <v>65</v>
      </c>
      <c r="AK67">
        <f t="shared" si="5"/>
        <v>0.6132075471698113</v>
      </c>
      <c r="AL67">
        <v>7.9529022108042504</v>
      </c>
      <c r="AM67">
        <v>4.1976453268940297</v>
      </c>
      <c r="AN67">
        <v>5647.17</v>
      </c>
      <c r="AO67">
        <v>9791.36</v>
      </c>
      <c r="AQ67" s="4">
        <v>65</v>
      </c>
      <c r="AR67">
        <f t="shared" si="6"/>
        <v>0.6132075471698113</v>
      </c>
      <c r="AS67">
        <v>4.8985975363361796</v>
      </c>
      <c r="AT67">
        <v>5.3841435587205098</v>
      </c>
      <c r="AU67">
        <v>6428.67</v>
      </c>
      <c r="AV67">
        <v>10293.959999999999</v>
      </c>
    </row>
    <row r="68" spans="1:48" x14ac:dyDescent="0.2">
      <c r="A68">
        <v>66</v>
      </c>
      <c r="B68">
        <f t="shared" ref="B68:B131" si="7">A68/106</f>
        <v>0.62264150943396224</v>
      </c>
      <c r="C68" s="1">
        <v>0.26958882307371801</v>
      </c>
      <c r="D68" s="1">
        <v>-3.5735134567052098</v>
      </c>
      <c r="E68" s="1">
        <v>5701.79</v>
      </c>
      <c r="F68" s="1">
        <v>9477.42</v>
      </c>
      <c r="H68" s="4">
        <v>66</v>
      </c>
      <c r="I68">
        <f t="shared" ref="I68:I131" si="8">H68/106</f>
        <v>0.62264150943396224</v>
      </c>
      <c r="J68">
        <v>3.1436704107451399</v>
      </c>
      <c r="K68">
        <v>1.1239787421574601</v>
      </c>
      <c r="L68">
        <v>5757.88</v>
      </c>
      <c r="M68">
        <v>9249.01</v>
      </c>
      <c r="O68" s="4">
        <v>66</v>
      </c>
      <c r="P68">
        <f t="shared" ref="P68:P131" si="9">O68/106</f>
        <v>0.62264150943396224</v>
      </c>
      <c r="Q68">
        <v>1.04439569455101</v>
      </c>
      <c r="R68">
        <v>-0.44320632370792601</v>
      </c>
      <c r="S68">
        <v>5773.4</v>
      </c>
      <c r="T68">
        <v>9226.08</v>
      </c>
      <c r="V68" s="4">
        <v>66</v>
      </c>
      <c r="W68">
        <f t="shared" ref="W68:W131" si="10">V68/106</f>
        <v>0.62264150943396224</v>
      </c>
      <c r="X68">
        <v>1.25857337450978</v>
      </c>
      <c r="Y68">
        <v>1.5119269731262199</v>
      </c>
      <c r="Z68">
        <v>5609.88</v>
      </c>
      <c r="AA68">
        <v>8997.93</v>
      </c>
      <c r="AC68" s="4">
        <v>66</v>
      </c>
      <c r="AD68">
        <f t="shared" ref="AD68:AD131" si="11">AC68/106</f>
        <v>0.62264150943396224</v>
      </c>
      <c r="AE68">
        <v>10.2436190648221</v>
      </c>
      <c r="AF68">
        <v>6.6668644485558799</v>
      </c>
      <c r="AG68">
        <v>5196.3</v>
      </c>
      <c r="AH68">
        <v>9402.41</v>
      </c>
      <c r="AJ68" s="4">
        <v>66</v>
      </c>
      <c r="AK68">
        <f t="shared" ref="AK68:AK131" si="12">AJ68/106</f>
        <v>0.62264150943396224</v>
      </c>
      <c r="AL68">
        <v>8.5438595465290099</v>
      </c>
      <c r="AM68">
        <v>4.7349872119400001</v>
      </c>
      <c r="AN68">
        <v>5629.29</v>
      </c>
      <c r="AO68">
        <v>9804.85</v>
      </c>
      <c r="AQ68" s="4">
        <v>66</v>
      </c>
      <c r="AR68">
        <f t="shared" ref="AR68:AR131" si="13">AQ68/106</f>
        <v>0.62264150943396224</v>
      </c>
      <c r="AS68">
        <v>4.8985975363361796</v>
      </c>
      <c r="AT68">
        <v>5.41221604808268</v>
      </c>
      <c r="AU68">
        <v>6431.93</v>
      </c>
      <c r="AV68">
        <v>10299.58</v>
      </c>
    </row>
    <row r="69" spans="1:48" x14ac:dyDescent="0.2">
      <c r="A69">
        <v>67</v>
      </c>
      <c r="B69">
        <f t="shared" si="7"/>
        <v>0.63207547169811318</v>
      </c>
      <c r="C69" s="1">
        <v>1.57174208243094</v>
      </c>
      <c r="D69" s="1">
        <v>-3.5735134567052098</v>
      </c>
      <c r="E69" s="1">
        <v>5701.03</v>
      </c>
      <c r="F69" s="1">
        <v>9475.4</v>
      </c>
      <c r="H69" s="4">
        <v>67</v>
      </c>
      <c r="I69">
        <f t="shared" si="8"/>
        <v>0.63207547169811318</v>
      </c>
      <c r="J69">
        <v>1.0137574215027001</v>
      </c>
      <c r="K69">
        <v>1.1239787421574601</v>
      </c>
      <c r="L69">
        <v>5791.52</v>
      </c>
      <c r="M69">
        <v>9258.24</v>
      </c>
      <c r="O69" s="4">
        <v>67</v>
      </c>
      <c r="P69">
        <f t="shared" si="9"/>
        <v>0.63207547169811318</v>
      </c>
      <c r="Q69">
        <v>1.04439569455101</v>
      </c>
      <c r="R69">
        <v>-0.44320632370792601</v>
      </c>
      <c r="S69">
        <v>5763.91</v>
      </c>
      <c r="T69">
        <v>9220.6</v>
      </c>
      <c r="V69" s="4">
        <v>67</v>
      </c>
      <c r="W69">
        <f t="shared" si="10"/>
        <v>0.63207547169811318</v>
      </c>
      <c r="X69">
        <v>1.1974238046416299</v>
      </c>
      <c r="Y69">
        <v>1.5119269731262199</v>
      </c>
      <c r="Z69">
        <v>5627.44</v>
      </c>
      <c r="AA69">
        <v>9011.7999999999993</v>
      </c>
      <c r="AC69" s="4">
        <v>67</v>
      </c>
      <c r="AD69">
        <f t="shared" si="11"/>
        <v>0.63207547169811318</v>
      </c>
      <c r="AE69">
        <v>10.845230042792201</v>
      </c>
      <c r="AF69">
        <v>6.6668644485558799</v>
      </c>
      <c r="AG69">
        <v>5200.25</v>
      </c>
      <c r="AH69">
        <v>9448.07</v>
      </c>
      <c r="AJ69" s="4">
        <v>67</v>
      </c>
      <c r="AK69">
        <f t="shared" si="12"/>
        <v>0.63207547169811318</v>
      </c>
      <c r="AL69">
        <v>9.1061448508371008</v>
      </c>
      <c r="AM69">
        <v>5.2998272131764104</v>
      </c>
      <c r="AN69">
        <v>5616.63</v>
      </c>
      <c r="AO69">
        <v>9834.3799999999992</v>
      </c>
      <c r="AQ69" s="4">
        <v>67</v>
      </c>
      <c r="AR69">
        <f t="shared" si="13"/>
        <v>0.63207547169811318</v>
      </c>
      <c r="AS69">
        <v>4.8985975363361796</v>
      </c>
      <c r="AT69">
        <v>5.41221604808268</v>
      </c>
      <c r="AU69">
        <v>6433.53</v>
      </c>
      <c r="AV69">
        <v>10302.49</v>
      </c>
    </row>
    <row r="70" spans="1:48" x14ac:dyDescent="0.2">
      <c r="A70">
        <v>68</v>
      </c>
      <c r="B70">
        <f t="shared" si="7"/>
        <v>0.64150943396226412</v>
      </c>
      <c r="C70" s="1">
        <v>1.6299489783871499</v>
      </c>
      <c r="D70" s="1">
        <v>-3.5735134567052098</v>
      </c>
      <c r="E70" s="1">
        <v>5699.7</v>
      </c>
      <c r="F70" s="1">
        <v>9472.82</v>
      </c>
      <c r="H70" s="4">
        <v>68</v>
      </c>
      <c r="I70">
        <f t="shared" si="8"/>
        <v>0.64150943396226412</v>
      </c>
      <c r="J70">
        <v>1.0137574215027001</v>
      </c>
      <c r="K70">
        <v>1.09620040427832</v>
      </c>
      <c r="L70">
        <v>5821.46</v>
      </c>
      <c r="M70">
        <v>9264.1</v>
      </c>
      <c r="O70" s="4">
        <v>68</v>
      </c>
      <c r="P70">
        <f t="shared" si="9"/>
        <v>0.64150943396226412</v>
      </c>
      <c r="Q70">
        <v>1.04439569455101</v>
      </c>
      <c r="R70">
        <v>-0.44320632370792601</v>
      </c>
      <c r="S70">
        <v>5743.74</v>
      </c>
      <c r="T70">
        <v>9208.4599999999991</v>
      </c>
      <c r="V70" s="4">
        <v>68</v>
      </c>
      <c r="W70">
        <f t="shared" si="10"/>
        <v>0.64150943396226412</v>
      </c>
      <c r="X70">
        <v>1.1974238046416299</v>
      </c>
      <c r="Y70">
        <v>1.5119269731262199</v>
      </c>
      <c r="Z70">
        <v>5648.48</v>
      </c>
      <c r="AA70">
        <v>9027.44</v>
      </c>
      <c r="AC70" s="4">
        <v>68</v>
      </c>
      <c r="AD70">
        <f t="shared" si="11"/>
        <v>0.64150943396226412</v>
      </c>
      <c r="AE70">
        <v>11.4739764179985</v>
      </c>
      <c r="AF70">
        <v>6.6668644485558799</v>
      </c>
      <c r="AG70">
        <v>5204.38</v>
      </c>
      <c r="AH70">
        <v>9492.73</v>
      </c>
      <c r="AJ70" s="4">
        <v>68</v>
      </c>
      <c r="AK70">
        <f t="shared" si="12"/>
        <v>0.64150943396226412</v>
      </c>
      <c r="AL70">
        <v>9.7163990015969706</v>
      </c>
      <c r="AM70">
        <v>5.41221604808268</v>
      </c>
      <c r="AN70">
        <v>5598.53</v>
      </c>
      <c r="AO70">
        <v>9849.85</v>
      </c>
      <c r="AQ70" s="4">
        <v>68</v>
      </c>
      <c r="AR70">
        <f t="shared" si="13"/>
        <v>0.64150943396226412</v>
      </c>
      <c r="AS70">
        <v>4.8985975363361796</v>
      </c>
      <c r="AT70">
        <v>5.41221604808268</v>
      </c>
      <c r="AU70">
        <v>6435.93</v>
      </c>
      <c r="AV70">
        <v>10307.459999999999</v>
      </c>
    </row>
    <row r="71" spans="1:48" x14ac:dyDescent="0.2">
      <c r="A71">
        <v>69</v>
      </c>
      <c r="B71">
        <f t="shared" si="7"/>
        <v>0.65094339622641506</v>
      </c>
      <c r="C71" s="1">
        <v>1.6590363661382499</v>
      </c>
      <c r="D71" s="1">
        <v>-3.5735134567052098</v>
      </c>
      <c r="E71" s="1">
        <v>5698.87</v>
      </c>
      <c r="F71" s="1">
        <v>9470.2900000000009</v>
      </c>
      <c r="H71" s="4">
        <v>69</v>
      </c>
      <c r="I71">
        <f t="shared" si="8"/>
        <v>0.65094339622641506</v>
      </c>
      <c r="J71">
        <v>0.95250078243493896</v>
      </c>
      <c r="K71">
        <v>1.09620040427832</v>
      </c>
      <c r="L71">
        <v>5839.9</v>
      </c>
      <c r="M71">
        <v>9265.32</v>
      </c>
      <c r="O71" s="4">
        <v>69</v>
      </c>
      <c r="P71">
        <f t="shared" si="9"/>
        <v>0.65094339622641506</v>
      </c>
      <c r="Q71">
        <v>1.04439569455101</v>
      </c>
      <c r="R71">
        <v>-0.41500384421925701</v>
      </c>
      <c r="S71">
        <v>5728.94</v>
      </c>
      <c r="T71">
        <v>9194.5400000000009</v>
      </c>
      <c r="V71" s="4">
        <v>69</v>
      </c>
      <c r="W71">
        <f t="shared" si="10"/>
        <v>0.65094339622641506</v>
      </c>
      <c r="X71">
        <v>1.25857337450978</v>
      </c>
      <c r="Y71">
        <v>1.5119269731262199</v>
      </c>
      <c r="Z71">
        <v>5661.3</v>
      </c>
      <c r="AA71">
        <v>9036.43</v>
      </c>
      <c r="AC71" s="4">
        <v>69</v>
      </c>
      <c r="AD71">
        <f t="shared" si="11"/>
        <v>0.65094339622641506</v>
      </c>
      <c r="AE71">
        <v>11.5011118152346</v>
      </c>
      <c r="AF71">
        <v>6.6668644485558799</v>
      </c>
      <c r="AG71">
        <v>5201.96</v>
      </c>
      <c r="AH71">
        <v>9503.7800000000007</v>
      </c>
      <c r="AJ71" s="4">
        <v>69</v>
      </c>
      <c r="AK71">
        <f t="shared" si="12"/>
        <v>0.65094339622641506</v>
      </c>
      <c r="AL71">
        <v>10.298713164532</v>
      </c>
      <c r="AM71">
        <v>5.41221604808268</v>
      </c>
      <c r="AN71">
        <v>5572.79</v>
      </c>
      <c r="AO71">
        <v>9842.1</v>
      </c>
      <c r="AQ71" s="4">
        <v>69</v>
      </c>
      <c r="AR71">
        <f t="shared" si="13"/>
        <v>0.65094339622641506</v>
      </c>
      <c r="AS71">
        <v>4.8985975363361796</v>
      </c>
      <c r="AT71">
        <v>5.41221604808268</v>
      </c>
      <c r="AU71">
        <v>6437.14</v>
      </c>
      <c r="AV71">
        <v>10311.620000000001</v>
      </c>
    </row>
    <row r="72" spans="1:48" x14ac:dyDescent="0.2">
      <c r="A72">
        <v>70</v>
      </c>
      <c r="B72">
        <f t="shared" si="7"/>
        <v>0.660377358490566</v>
      </c>
      <c r="C72" s="1">
        <v>1.7171883817731299</v>
      </c>
      <c r="D72" s="1">
        <v>-3.5735134567052098</v>
      </c>
      <c r="E72" s="1">
        <v>5699.82</v>
      </c>
      <c r="F72" s="1">
        <v>9467.7099999999991</v>
      </c>
      <c r="H72" s="4">
        <v>70</v>
      </c>
      <c r="I72">
        <f t="shared" si="8"/>
        <v>0.660377358490566</v>
      </c>
      <c r="J72">
        <v>0.92188241641548496</v>
      </c>
      <c r="K72">
        <v>1.09620040427832</v>
      </c>
      <c r="L72">
        <v>5845.55</v>
      </c>
      <c r="M72">
        <v>9264.0400000000009</v>
      </c>
      <c r="O72" s="4">
        <v>70</v>
      </c>
      <c r="P72">
        <f t="shared" si="9"/>
        <v>0.660377358490566</v>
      </c>
      <c r="Q72">
        <v>1.04439569455101</v>
      </c>
      <c r="R72">
        <v>-0.41500384421925701</v>
      </c>
      <c r="S72">
        <v>5729.01</v>
      </c>
      <c r="T72">
        <v>9182.39</v>
      </c>
      <c r="V72" s="4">
        <v>70</v>
      </c>
      <c r="W72">
        <f t="shared" si="10"/>
        <v>0.660377358490566</v>
      </c>
      <c r="X72">
        <v>1.28913908971325</v>
      </c>
      <c r="Y72">
        <v>1.4842585986085901</v>
      </c>
      <c r="Z72">
        <v>5657.36</v>
      </c>
      <c r="AA72">
        <v>9033.94</v>
      </c>
      <c r="AC72" s="4">
        <v>70</v>
      </c>
      <c r="AD72">
        <f t="shared" si="11"/>
        <v>0.660377358490566</v>
      </c>
      <c r="AE72">
        <v>11.5011118152346</v>
      </c>
      <c r="AF72">
        <v>6.6668644485558799</v>
      </c>
      <c r="AG72">
        <v>5185.16</v>
      </c>
      <c r="AH72">
        <v>9498.27</v>
      </c>
      <c r="AJ72" s="4">
        <v>70</v>
      </c>
      <c r="AK72">
        <f t="shared" si="12"/>
        <v>0.660377358490566</v>
      </c>
      <c r="AL72">
        <v>10.298713164532</v>
      </c>
      <c r="AM72">
        <v>5.41221604808268</v>
      </c>
      <c r="AN72">
        <v>5542.8</v>
      </c>
      <c r="AO72">
        <v>9817.39</v>
      </c>
      <c r="AQ72" s="4">
        <v>70</v>
      </c>
      <c r="AR72">
        <f t="shared" si="13"/>
        <v>0.660377358490566</v>
      </c>
      <c r="AS72">
        <v>4.8985975363361796</v>
      </c>
      <c r="AT72">
        <v>5.41221604808268</v>
      </c>
      <c r="AU72">
        <v>6437.18</v>
      </c>
      <c r="AV72">
        <v>10315.040000000001</v>
      </c>
    </row>
    <row r="73" spans="1:48" x14ac:dyDescent="0.2">
      <c r="A73">
        <v>71</v>
      </c>
      <c r="B73">
        <f t="shared" si="7"/>
        <v>0.66981132075471694</v>
      </c>
      <c r="C73" s="1">
        <v>2.3226595506777099</v>
      </c>
      <c r="D73" s="1">
        <v>-3.5424462993527501</v>
      </c>
      <c r="E73" s="1">
        <v>5702.03</v>
      </c>
      <c r="F73" s="1">
        <v>9464.44</v>
      </c>
      <c r="H73" s="4">
        <v>71</v>
      </c>
      <c r="I73">
        <f t="shared" si="8"/>
        <v>0.66981132075471694</v>
      </c>
      <c r="J73">
        <v>0.89120788695028397</v>
      </c>
      <c r="K73">
        <v>1.1239787421574601</v>
      </c>
      <c r="L73">
        <v>5853.88</v>
      </c>
      <c r="M73">
        <v>9259.1</v>
      </c>
      <c r="O73" s="4">
        <v>71</v>
      </c>
      <c r="P73">
        <f t="shared" si="9"/>
        <v>0.66981132075471694</v>
      </c>
      <c r="Q73">
        <v>1.04439569455101</v>
      </c>
      <c r="R73">
        <v>-0.41500384421925701</v>
      </c>
      <c r="S73">
        <v>5739.07</v>
      </c>
      <c r="T73">
        <v>9170.14</v>
      </c>
      <c r="V73" s="4">
        <v>71</v>
      </c>
      <c r="W73">
        <f t="shared" si="10"/>
        <v>0.66981132075471694</v>
      </c>
      <c r="X73">
        <v>1.28913908971325</v>
      </c>
      <c r="Y73">
        <v>1.4842585986085901</v>
      </c>
      <c r="Z73">
        <v>5640.71</v>
      </c>
      <c r="AA73">
        <v>9023.4</v>
      </c>
      <c r="AC73" s="4">
        <v>71</v>
      </c>
      <c r="AD73">
        <f t="shared" si="11"/>
        <v>0.66981132075471694</v>
      </c>
      <c r="AE73">
        <v>11.5011118152346</v>
      </c>
      <c r="AF73">
        <v>6.6668644485558799</v>
      </c>
      <c r="AG73">
        <v>5152.6400000000003</v>
      </c>
      <c r="AH73">
        <v>9459.4500000000007</v>
      </c>
      <c r="AJ73" s="4">
        <v>71</v>
      </c>
      <c r="AK73">
        <f t="shared" si="12"/>
        <v>0.66981132075471694</v>
      </c>
      <c r="AL73">
        <v>10.5183818558775</v>
      </c>
      <c r="AM73">
        <v>5.44028853744486</v>
      </c>
      <c r="AN73">
        <v>5510.71</v>
      </c>
      <c r="AO73">
        <v>9781.5400000000009</v>
      </c>
      <c r="AQ73" s="4">
        <v>71</v>
      </c>
      <c r="AR73">
        <f t="shared" si="13"/>
        <v>0.66981132075471694</v>
      </c>
      <c r="AS73">
        <v>4.8985975363361796</v>
      </c>
      <c r="AT73">
        <v>5.41221604808268</v>
      </c>
      <c r="AU73">
        <v>6437.06</v>
      </c>
      <c r="AV73">
        <v>10317.459999999999</v>
      </c>
    </row>
    <row r="74" spans="1:48" x14ac:dyDescent="0.2">
      <c r="A74">
        <v>72</v>
      </c>
      <c r="B74">
        <f t="shared" si="7"/>
        <v>0.67924528301886788</v>
      </c>
      <c r="C74" s="1">
        <v>2.9276528470824399</v>
      </c>
      <c r="D74" s="1">
        <v>-3.5424462993527501</v>
      </c>
      <c r="E74" s="1">
        <v>5702.74</v>
      </c>
      <c r="F74" s="1">
        <v>9460.39</v>
      </c>
      <c r="H74" s="4">
        <v>72</v>
      </c>
      <c r="I74">
        <f t="shared" si="8"/>
        <v>0.67924528301886788</v>
      </c>
      <c r="J74">
        <v>0.92188241641548496</v>
      </c>
      <c r="K74">
        <v>1.1239787421574601</v>
      </c>
      <c r="L74">
        <v>5860.63</v>
      </c>
      <c r="M74">
        <v>9256.24</v>
      </c>
      <c r="O74" s="4">
        <v>72</v>
      </c>
      <c r="P74">
        <f t="shared" si="9"/>
        <v>0.67924528301886788</v>
      </c>
      <c r="Q74">
        <v>1.04439569455101</v>
      </c>
      <c r="R74">
        <v>-0.44320632370792601</v>
      </c>
      <c r="S74">
        <v>5744.69</v>
      </c>
      <c r="T74">
        <v>9153.15</v>
      </c>
      <c r="V74" s="4">
        <v>72</v>
      </c>
      <c r="W74">
        <f t="shared" si="10"/>
        <v>0.67924528301886788</v>
      </c>
      <c r="X74">
        <v>1.28913908971325</v>
      </c>
      <c r="Y74">
        <v>1.4565902240909601</v>
      </c>
      <c r="Z74">
        <v>5622.18</v>
      </c>
      <c r="AA74">
        <v>9010.1</v>
      </c>
      <c r="AC74" s="4">
        <v>72</v>
      </c>
      <c r="AD74">
        <f t="shared" si="11"/>
        <v>0.67924528301886788</v>
      </c>
      <c r="AE74">
        <v>11.5011118152346</v>
      </c>
      <c r="AF74">
        <v>6.6668644485558799</v>
      </c>
      <c r="AG74">
        <v>5107.21</v>
      </c>
      <c r="AH74">
        <v>9394.98</v>
      </c>
      <c r="AJ74" s="4">
        <v>72</v>
      </c>
      <c r="AK74">
        <f t="shared" si="12"/>
        <v>0.67924528301886788</v>
      </c>
      <c r="AL74">
        <v>10.902007834045399</v>
      </c>
      <c r="AM74">
        <v>5.4963492991517597</v>
      </c>
      <c r="AN74">
        <v>5494.55</v>
      </c>
      <c r="AO74">
        <v>9762.1</v>
      </c>
      <c r="AQ74" s="4">
        <v>72</v>
      </c>
      <c r="AR74">
        <f t="shared" si="13"/>
        <v>0.67924528301886788</v>
      </c>
      <c r="AS74">
        <v>4.9279034613408301</v>
      </c>
      <c r="AT74">
        <v>5.44028853744486</v>
      </c>
      <c r="AU74">
        <v>6437.97</v>
      </c>
      <c r="AV74">
        <v>10319.629999999999</v>
      </c>
    </row>
    <row r="75" spans="1:48" x14ac:dyDescent="0.2">
      <c r="A75">
        <v>73</v>
      </c>
      <c r="B75">
        <f t="shared" si="7"/>
        <v>0.68867924528301883</v>
      </c>
      <c r="C75" s="1">
        <v>3.0703590253287598</v>
      </c>
      <c r="D75" s="1">
        <v>-3.5114019018675999</v>
      </c>
      <c r="E75" s="1">
        <v>5699.88</v>
      </c>
      <c r="F75" s="1">
        <v>9456.7099999999991</v>
      </c>
      <c r="H75" s="4">
        <v>73</v>
      </c>
      <c r="I75">
        <f t="shared" si="8"/>
        <v>0.68867924528301883</v>
      </c>
      <c r="J75">
        <v>0.95250078243493896</v>
      </c>
      <c r="K75">
        <v>1.1239787421574601</v>
      </c>
      <c r="L75">
        <v>5862.97</v>
      </c>
      <c r="M75">
        <v>9261.15</v>
      </c>
      <c r="O75" s="4">
        <v>73</v>
      </c>
      <c r="P75">
        <f t="shared" si="9"/>
        <v>0.68867924528301883</v>
      </c>
      <c r="Q75">
        <v>1.04439569455101</v>
      </c>
      <c r="R75">
        <v>-0.44320632370792601</v>
      </c>
      <c r="S75">
        <v>5735.2</v>
      </c>
      <c r="T75">
        <v>9131.7099999999991</v>
      </c>
      <c r="V75" s="4">
        <v>73</v>
      </c>
      <c r="W75">
        <f t="shared" si="10"/>
        <v>0.68867924528301883</v>
      </c>
      <c r="X75">
        <v>1.28913908971325</v>
      </c>
      <c r="Y75">
        <v>1.4565902240909601</v>
      </c>
      <c r="Z75">
        <v>5607.63</v>
      </c>
      <c r="AA75">
        <v>8993.5499999999993</v>
      </c>
      <c r="AC75" s="4">
        <v>73</v>
      </c>
      <c r="AD75">
        <f t="shared" si="11"/>
        <v>0.68867924528301883</v>
      </c>
      <c r="AE75">
        <v>11.528228497821701</v>
      </c>
      <c r="AF75">
        <v>6.6668644485558799</v>
      </c>
      <c r="AG75">
        <v>5059.07</v>
      </c>
      <c r="AH75">
        <v>9327.75</v>
      </c>
      <c r="AJ75" s="4">
        <v>73</v>
      </c>
      <c r="AK75">
        <f t="shared" si="12"/>
        <v>0.68867924528301883</v>
      </c>
      <c r="AL75">
        <v>11.2564030708151</v>
      </c>
      <c r="AM75">
        <v>5.4963492991517597</v>
      </c>
      <c r="AN75">
        <v>5464.89</v>
      </c>
      <c r="AO75">
        <v>9730.4500000000007</v>
      </c>
      <c r="AQ75" s="4">
        <v>73</v>
      </c>
      <c r="AR75">
        <f t="shared" si="13"/>
        <v>0.68867924528301883</v>
      </c>
      <c r="AS75">
        <v>4.9572093863454798</v>
      </c>
      <c r="AT75">
        <v>5.4963492991517597</v>
      </c>
      <c r="AU75">
        <v>6439.91</v>
      </c>
      <c r="AV75">
        <v>10322.31</v>
      </c>
    </row>
    <row r="76" spans="1:48" x14ac:dyDescent="0.2">
      <c r="A76">
        <v>74</v>
      </c>
      <c r="B76">
        <f t="shared" si="7"/>
        <v>0.69811320754716977</v>
      </c>
      <c r="C76" s="1">
        <v>3.6653187779185701</v>
      </c>
      <c r="D76" s="1">
        <v>-3.4803575043824502</v>
      </c>
      <c r="E76" s="1">
        <v>5694.62</v>
      </c>
      <c r="F76" s="1">
        <v>9454.7999999999993</v>
      </c>
      <c r="H76" s="4">
        <v>74</v>
      </c>
      <c r="I76">
        <f t="shared" si="8"/>
        <v>0.69811320754716977</v>
      </c>
      <c r="J76">
        <v>0.95250078243493896</v>
      </c>
      <c r="K76">
        <v>1.09620040427832</v>
      </c>
      <c r="L76">
        <v>5856.32</v>
      </c>
      <c r="M76">
        <v>9272.2000000000007</v>
      </c>
      <c r="O76" s="4">
        <v>74</v>
      </c>
      <c r="P76">
        <f t="shared" si="9"/>
        <v>0.69811320754716977</v>
      </c>
      <c r="Q76">
        <v>1.04439569455101</v>
      </c>
      <c r="R76">
        <v>-0.41500384421925701</v>
      </c>
      <c r="S76">
        <v>5718.29</v>
      </c>
      <c r="T76">
        <v>9114.36</v>
      </c>
      <c r="V76" s="4">
        <v>74</v>
      </c>
      <c r="W76">
        <f t="shared" si="10"/>
        <v>0.69811320754716977</v>
      </c>
      <c r="X76">
        <v>1.3196866654555099</v>
      </c>
      <c r="Y76">
        <v>1.37352522574297</v>
      </c>
      <c r="Z76">
        <v>5596.08</v>
      </c>
      <c r="AA76">
        <v>8972.98</v>
      </c>
      <c r="AC76" s="4">
        <v>74</v>
      </c>
      <c r="AD76">
        <f t="shared" si="11"/>
        <v>0.69811320754716977</v>
      </c>
      <c r="AE76">
        <v>12.1737643430522</v>
      </c>
      <c r="AF76">
        <v>6.6668644485558799</v>
      </c>
      <c r="AG76">
        <v>5023.12</v>
      </c>
      <c r="AH76">
        <v>9291.07</v>
      </c>
      <c r="AJ76" s="4">
        <v>74</v>
      </c>
      <c r="AK76">
        <f t="shared" si="12"/>
        <v>0.69811320754716977</v>
      </c>
      <c r="AL76">
        <v>11.528157459811499</v>
      </c>
      <c r="AM76">
        <v>5.5524100608586604</v>
      </c>
      <c r="AN76">
        <v>5442.04</v>
      </c>
      <c r="AO76">
        <v>9719.48</v>
      </c>
      <c r="AQ76" s="4">
        <v>74</v>
      </c>
      <c r="AR76">
        <f t="shared" si="13"/>
        <v>0.69811320754716977</v>
      </c>
      <c r="AS76">
        <v>4.9279034613408301</v>
      </c>
      <c r="AT76">
        <v>5.4963492991517597</v>
      </c>
      <c r="AU76">
        <v>6442.53</v>
      </c>
      <c r="AV76">
        <v>10325.709999999999</v>
      </c>
    </row>
    <row r="77" spans="1:48" x14ac:dyDescent="0.2">
      <c r="A77">
        <v>75</v>
      </c>
      <c r="B77">
        <f t="shared" si="7"/>
        <v>0.70754716981132071</v>
      </c>
      <c r="C77" s="1">
        <v>4.23034919709424</v>
      </c>
      <c r="D77" s="1">
        <v>-3.4803575043824502</v>
      </c>
      <c r="E77" s="1">
        <v>5690.23</v>
      </c>
      <c r="F77" s="1">
        <v>9455.02</v>
      </c>
      <c r="H77" s="4">
        <v>75</v>
      </c>
      <c r="I77">
        <f t="shared" si="8"/>
        <v>0.70754716981132071</v>
      </c>
      <c r="J77">
        <v>0.95250078243493896</v>
      </c>
      <c r="K77">
        <v>1.0406280166835999</v>
      </c>
      <c r="L77">
        <v>5840.42</v>
      </c>
      <c r="M77">
        <v>9281.93</v>
      </c>
      <c r="O77" s="4">
        <v>75</v>
      </c>
      <c r="P77">
        <f t="shared" si="9"/>
        <v>0.70754716981132071</v>
      </c>
      <c r="Q77">
        <v>1.7137358986883799</v>
      </c>
      <c r="R77">
        <v>-0.41500384421925701</v>
      </c>
      <c r="S77">
        <v>5716.75</v>
      </c>
      <c r="T77">
        <v>9114.81</v>
      </c>
      <c r="V77" s="4">
        <v>75</v>
      </c>
      <c r="W77">
        <f t="shared" si="10"/>
        <v>0.70754716981132071</v>
      </c>
      <c r="X77">
        <v>1.3502342411977699</v>
      </c>
      <c r="Y77">
        <v>1.37352522574297</v>
      </c>
      <c r="Z77">
        <v>5586.63</v>
      </c>
      <c r="AA77">
        <v>8956.1</v>
      </c>
      <c r="AC77" s="4">
        <v>75</v>
      </c>
      <c r="AD77">
        <f t="shared" si="11"/>
        <v>0.70754716981132071</v>
      </c>
      <c r="AE77">
        <v>13.374417287749999</v>
      </c>
      <c r="AF77">
        <v>6.6668644485558799</v>
      </c>
      <c r="AG77">
        <v>5005.87</v>
      </c>
      <c r="AH77">
        <v>9297.2099999999991</v>
      </c>
      <c r="AJ77" s="4">
        <v>75</v>
      </c>
      <c r="AK77">
        <f t="shared" si="12"/>
        <v>0.70754716981132071</v>
      </c>
      <c r="AL77">
        <v>11.717678717001</v>
      </c>
      <c r="AM77">
        <v>5.5524100608586604</v>
      </c>
      <c r="AN77">
        <v>5425.24</v>
      </c>
      <c r="AO77">
        <v>9727.4</v>
      </c>
      <c r="AQ77" s="4">
        <v>75</v>
      </c>
      <c r="AR77">
        <f t="shared" si="13"/>
        <v>0.70754716981132071</v>
      </c>
      <c r="AS77">
        <v>4.8985975363361796</v>
      </c>
      <c r="AT77">
        <v>5.4963492991517597</v>
      </c>
      <c r="AU77">
        <v>6444.96</v>
      </c>
      <c r="AV77">
        <v>10329.040000000001</v>
      </c>
    </row>
    <row r="78" spans="1:48" x14ac:dyDescent="0.2">
      <c r="A78">
        <v>76</v>
      </c>
      <c r="B78">
        <f t="shared" si="7"/>
        <v>0.71698113207547165</v>
      </c>
      <c r="C78" s="1">
        <v>5.4985530236933799</v>
      </c>
      <c r="D78" s="1">
        <v>-3.4493358667646601</v>
      </c>
      <c r="E78" s="1">
        <v>5688.45</v>
      </c>
      <c r="F78" s="1">
        <v>9456.08</v>
      </c>
      <c r="H78" s="4">
        <v>76</v>
      </c>
      <c r="I78">
        <f t="shared" si="8"/>
        <v>0.71698113207547165</v>
      </c>
      <c r="J78">
        <v>0.95250078243493896</v>
      </c>
      <c r="K78">
        <v>1.09620040427832</v>
      </c>
      <c r="L78">
        <v>5820.05</v>
      </c>
      <c r="M78">
        <v>9286.18</v>
      </c>
      <c r="O78" s="4">
        <v>76</v>
      </c>
      <c r="P78">
        <f t="shared" si="9"/>
        <v>0.71698113207547165</v>
      </c>
      <c r="Q78">
        <v>5.3717023445535297</v>
      </c>
      <c r="R78">
        <v>0.479510545135582</v>
      </c>
      <c r="S78">
        <v>5743.43</v>
      </c>
      <c r="T78">
        <v>9140.31</v>
      </c>
      <c r="V78" s="4">
        <v>76</v>
      </c>
      <c r="W78">
        <f t="shared" si="10"/>
        <v>0.71698113207547165</v>
      </c>
      <c r="X78">
        <v>1.3502342411977699</v>
      </c>
      <c r="Y78">
        <v>1.37352522574297</v>
      </c>
      <c r="Z78">
        <v>5580.42</v>
      </c>
      <c r="AA78">
        <v>8952.49</v>
      </c>
      <c r="AC78" s="4">
        <v>76</v>
      </c>
      <c r="AD78">
        <f t="shared" si="11"/>
        <v>0.71698113207547165</v>
      </c>
      <c r="AE78">
        <v>14.009144297697301</v>
      </c>
      <c r="AF78">
        <v>6.6945579894484304</v>
      </c>
      <c r="AG78">
        <v>4999.71</v>
      </c>
      <c r="AH78">
        <v>9324.4</v>
      </c>
      <c r="AJ78" s="4">
        <v>76</v>
      </c>
      <c r="AK78">
        <f t="shared" si="12"/>
        <v>0.71698113207547165</v>
      </c>
      <c r="AL78">
        <v>11.717678717001</v>
      </c>
      <c r="AM78">
        <v>5.5524100608586604</v>
      </c>
      <c r="AN78">
        <v>5409.26</v>
      </c>
      <c r="AO78">
        <v>9737.86</v>
      </c>
      <c r="AQ78" s="4">
        <v>76</v>
      </c>
      <c r="AR78">
        <f t="shared" si="13"/>
        <v>0.71698113207547165</v>
      </c>
      <c r="AS78">
        <v>4.8985975363361796</v>
      </c>
      <c r="AT78">
        <v>5.4963492991517597</v>
      </c>
      <c r="AU78">
        <v>6446.7</v>
      </c>
      <c r="AV78">
        <v>10331.76</v>
      </c>
    </row>
    <row r="79" spans="1:48" x14ac:dyDescent="0.2">
      <c r="A79">
        <v>77</v>
      </c>
      <c r="B79">
        <f t="shared" si="7"/>
        <v>0.72641509433962259</v>
      </c>
      <c r="C79" s="1">
        <v>7.3250976264366701</v>
      </c>
      <c r="D79" s="1">
        <v>-3.4493358667646601</v>
      </c>
      <c r="E79" s="1">
        <v>5688.07</v>
      </c>
      <c r="F79" s="1">
        <v>9454.1200000000008</v>
      </c>
      <c r="H79" s="4">
        <v>77</v>
      </c>
      <c r="I79">
        <f t="shared" si="8"/>
        <v>0.72641509433962259</v>
      </c>
      <c r="J79">
        <v>1.04437755508978</v>
      </c>
      <c r="K79">
        <v>1.09620040427832</v>
      </c>
      <c r="L79">
        <v>5803.57</v>
      </c>
      <c r="M79">
        <v>9287</v>
      </c>
      <c r="O79" s="4">
        <v>77</v>
      </c>
      <c r="P79">
        <f t="shared" si="9"/>
        <v>0.72641509433962259</v>
      </c>
      <c r="Q79">
        <v>5.3717023445535297</v>
      </c>
      <c r="R79">
        <v>0.94820221386805803</v>
      </c>
      <c r="S79">
        <v>5764.01</v>
      </c>
      <c r="T79">
        <v>9160.0300000000007</v>
      </c>
      <c r="V79" s="4">
        <v>77</v>
      </c>
      <c r="W79">
        <f t="shared" si="10"/>
        <v>0.72641509433962259</v>
      </c>
      <c r="X79">
        <v>1.38072581100509</v>
      </c>
      <c r="Y79">
        <v>1.4565902240909601</v>
      </c>
      <c r="Z79">
        <v>5576.57</v>
      </c>
      <c r="AA79">
        <v>8962.01</v>
      </c>
      <c r="AC79" s="4">
        <v>77</v>
      </c>
      <c r="AD79">
        <f t="shared" si="11"/>
        <v>0.72641509433962259</v>
      </c>
      <c r="AE79">
        <v>14.061637525589999</v>
      </c>
      <c r="AF79">
        <v>6.6945579894484304</v>
      </c>
      <c r="AG79">
        <v>4991.7299999999996</v>
      </c>
      <c r="AH79">
        <v>9340.82</v>
      </c>
      <c r="AJ79" s="4">
        <v>77</v>
      </c>
      <c r="AK79">
        <f t="shared" si="12"/>
        <v>0.72641509433962259</v>
      </c>
      <c r="AL79">
        <v>12.309033520418501</v>
      </c>
      <c r="AM79">
        <v>5.5524100608586604</v>
      </c>
      <c r="AN79">
        <v>5390.02</v>
      </c>
      <c r="AO79">
        <v>9737.31</v>
      </c>
      <c r="AQ79" s="4">
        <v>77</v>
      </c>
      <c r="AR79">
        <f t="shared" si="13"/>
        <v>0.72641509433962259</v>
      </c>
      <c r="AS79">
        <v>4.8985975363361796</v>
      </c>
      <c r="AT79">
        <v>5.4963492991517597</v>
      </c>
      <c r="AU79">
        <v>6448</v>
      </c>
      <c r="AV79">
        <v>10334.61</v>
      </c>
    </row>
    <row r="80" spans="1:48" x14ac:dyDescent="0.2">
      <c r="A80">
        <v>78</v>
      </c>
      <c r="B80">
        <f t="shared" si="7"/>
        <v>0.73584905660377353</v>
      </c>
      <c r="C80" s="1">
        <v>8.2052154389731093</v>
      </c>
      <c r="D80" s="1">
        <v>-3.4803575043824502</v>
      </c>
      <c r="E80" s="1">
        <v>5687.08</v>
      </c>
      <c r="F80" s="1">
        <v>9443.99</v>
      </c>
      <c r="H80" s="4">
        <v>78</v>
      </c>
      <c r="I80">
        <f t="shared" si="8"/>
        <v>0.73584905660377353</v>
      </c>
      <c r="J80">
        <v>1.6536213705945599</v>
      </c>
      <c r="K80">
        <v>1.09620040427832</v>
      </c>
      <c r="L80">
        <v>5799.73</v>
      </c>
      <c r="M80">
        <v>9286.7199999999993</v>
      </c>
      <c r="O80" s="4">
        <v>78</v>
      </c>
      <c r="P80">
        <f t="shared" si="9"/>
        <v>0.73584905660377353</v>
      </c>
      <c r="Q80">
        <v>5.3717023445535297</v>
      </c>
      <c r="R80">
        <v>0.91999973437938798</v>
      </c>
      <c r="S80">
        <v>5803.04</v>
      </c>
      <c r="T80">
        <v>9201.61</v>
      </c>
      <c r="V80" s="4">
        <v>78</v>
      </c>
      <c r="W80">
        <f t="shared" si="10"/>
        <v>0.73584905660377353</v>
      </c>
      <c r="X80">
        <v>1.41121738081242</v>
      </c>
      <c r="Y80">
        <v>1.37352522574297</v>
      </c>
      <c r="Z80">
        <v>5574.7</v>
      </c>
      <c r="AA80">
        <v>8969.07</v>
      </c>
      <c r="AC80" s="4">
        <v>78</v>
      </c>
      <c r="AD80">
        <f t="shared" si="11"/>
        <v>0.73584905660377353</v>
      </c>
      <c r="AE80">
        <v>14.061637525589999</v>
      </c>
      <c r="AF80">
        <v>6.6668644485558799</v>
      </c>
      <c r="AG80">
        <v>4975.45</v>
      </c>
      <c r="AH80">
        <v>9332.67</v>
      </c>
      <c r="AJ80" s="4">
        <v>78</v>
      </c>
      <c r="AK80">
        <f t="shared" si="12"/>
        <v>0.73584905660377353</v>
      </c>
      <c r="AL80">
        <v>12.309033520418501</v>
      </c>
      <c r="AM80">
        <v>5.5524100608586604</v>
      </c>
      <c r="AN80">
        <v>5368.16</v>
      </c>
      <c r="AO80">
        <v>9726.2199999999993</v>
      </c>
      <c r="AQ80" s="4">
        <v>78</v>
      </c>
      <c r="AR80">
        <f t="shared" si="13"/>
        <v>0.73584905660377353</v>
      </c>
      <c r="AS80">
        <v>4.8985975363361796</v>
      </c>
      <c r="AT80">
        <v>5.4963492991517597</v>
      </c>
      <c r="AU80">
        <v>6449.65</v>
      </c>
      <c r="AV80">
        <v>10339.219999999999</v>
      </c>
    </row>
    <row r="81" spans="1:48" x14ac:dyDescent="0.2">
      <c r="A81">
        <v>79</v>
      </c>
      <c r="B81">
        <f t="shared" si="7"/>
        <v>0.74528301886792447</v>
      </c>
      <c r="C81" s="1">
        <v>8.7827118438823302</v>
      </c>
      <c r="D81" s="1">
        <v>-3.4803575043824502</v>
      </c>
      <c r="E81" s="1">
        <v>5684.89</v>
      </c>
      <c r="F81" s="1">
        <v>9426.35</v>
      </c>
      <c r="H81" s="4">
        <v>79</v>
      </c>
      <c r="I81">
        <f t="shared" si="8"/>
        <v>0.74528301886792447</v>
      </c>
      <c r="J81">
        <v>1.6536213705945599</v>
      </c>
      <c r="K81">
        <v>1.09620040427832</v>
      </c>
      <c r="L81">
        <v>5808.97</v>
      </c>
      <c r="M81">
        <v>9284.67</v>
      </c>
      <c r="O81" s="4">
        <v>79</v>
      </c>
      <c r="P81">
        <f t="shared" si="9"/>
        <v>0.74528301886792447</v>
      </c>
      <c r="Q81">
        <v>1.7137358986883799</v>
      </c>
      <c r="R81">
        <v>1.20128269113405</v>
      </c>
      <c r="S81">
        <v>5820.73</v>
      </c>
      <c r="T81">
        <v>9232.1200000000008</v>
      </c>
      <c r="V81" s="4">
        <v>79</v>
      </c>
      <c r="W81">
        <f t="shared" si="10"/>
        <v>0.74528301886792447</v>
      </c>
      <c r="X81">
        <v>1.9575708682720401</v>
      </c>
      <c r="Y81">
        <v>1.2904602273949699</v>
      </c>
      <c r="Z81">
        <v>5571.02</v>
      </c>
      <c r="AA81">
        <v>8981.9500000000007</v>
      </c>
      <c r="AC81" s="4">
        <v>79</v>
      </c>
      <c r="AD81">
        <f t="shared" si="11"/>
        <v>0.74528301886792447</v>
      </c>
      <c r="AE81">
        <v>14.061637525589999</v>
      </c>
      <c r="AF81">
        <v>6.6668644485558799</v>
      </c>
      <c r="AG81">
        <v>4950.0200000000004</v>
      </c>
      <c r="AH81">
        <v>9298.24</v>
      </c>
      <c r="AJ81" s="4">
        <v>79</v>
      </c>
      <c r="AK81">
        <f t="shared" si="12"/>
        <v>0.74528301886792447</v>
      </c>
      <c r="AL81">
        <v>12.309033520418501</v>
      </c>
      <c r="AM81">
        <v>5.5524100608586604</v>
      </c>
      <c r="AN81">
        <v>5346.24</v>
      </c>
      <c r="AO81">
        <v>9711.91</v>
      </c>
      <c r="AQ81" s="4">
        <v>79</v>
      </c>
      <c r="AR81">
        <f t="shared" si="13"/>
        <v>0.74528301886792447</v>
      </c>
      <c r="AS81">
        <v>4.8985975363361796</v>
      </c>
      <c r="AT81">
        <v>5.7481908521223897</v>
      </c>
      <c r="AU81">
        <v>6452.16</v>
      </c>
      <c r="AV81">
        <v>10345.44</v>
      </c>
    </row>
    <row r="82" spans="1:48" x14ac:dyDescent="0.2">
      <c r="A82">
        <v>80</v>
      </c>
      <c r="B82">
        <f t="shared" si="7"/>
        <v>0.75471698113207553</v>
      </c>
      <c r="C82" s="1">
        <v>9.5869420143862492</v>
      </c>
      <c r="D82" s="1">
        <v>-3.4493358667646601</v>
      </c>
      <c r="E82" s="1">
        <v>5683.59</v>
      </c>
      <c r="F82" s="1">
        <v>9417.68</v>
      </c>
      <c r="H82" s="4">
        <v>80</v>
      </c>
      <c r="I82">
        <f t="shared" si="8"/>
        <v>0.75471698113207553</v>
      </c>
      <c r="J82">
        <v>2.2621021687265901</v>
      </c>
      <c r="K82">
        <v>1.09620040427832</v>
      </c>
      <c r="L82">
        <v>5819.53</v>
      </c>
      <c r="M82">
        <v>9280.0300000000007</v>
      </c>
      <c r="O82" s="4">
        <v>80</v>
      </c>
      <c r="P82">
        <f t="shared" si="9"/>
        <v>0.75471698113207553</v>
      </c>
      <c r="Q82">
        <v>1.04439569455101</v>
      </c>
      <c r="R82">
        <v>1.20128269113405</v>
      </c>
      <c r="S82">
        <v>5811.04</v>
      </c>
      <c r="T82">
        <v>9245.18</v>
      </c>
      <c r="V82" s="4">
        <v>80</v>
      </c>
      <c r="W82">
        <f t="shared" si="10"/>
        <v>0.75471698113207553</v>
      </c>
      <c r="X82">
        <v>1.9877557223066999</v>
      </c>
      <c r="Y82">
        <v>1.2904602273949699</v>
      </c>
      <c r="Z82">
        <v>5570.44</v>
      </c>
      <c r="AA82">
        <v>8989.27</v>
      </c>
      <c r="AC82" s="4">
        <v>80</v>
      </c>
      <c r="AD82">
        <f t="shared" si="11"/>
        <v>0.75471698113207553</v>
      </c>
      <c r="AE82">
        <v>14.061637525589999</v>
      </c>
      <c r="AF82">
        <v>6.6668644485558799</v>
      </c>
      <c r="AG82">
        <v>4916.37</v>
      </c>
      <c r="AH82">
        <v>9239.32</v>
      </c>
      <c r="AJ82" s="4">
        <v>80</v>
      </c>
      <c r="AK82">
        <f t="shared" si="12"/>
        <v>0.75471698113207553</v>
      </c>
      <c r="AL82">
        <v>12.792183505695499</v>
      </c>
      <c r="AM82">
        <v>5.5524100608586604</v>
      </c>
      <c r="AN82">
        <v>5325.12</v>
      </c>
      <c r="AO82">
        <v>9698.4</v>
      </c>
      <c r="AQ82" s="4">
        <v>80</v>
      </c>
      <c r="AR82">
        <f t="shared" si="13"/>
        <v>0.75471698113207553</v>
      </c>
      <c r="AS82">
        <v>4.8985975363361796</v>
      </c>
      <c r="AT82">
        <v>5.7481908521223897</v>
      </c>
      <c r="AU82">
        <v>6454.49</v>
      </c>
      <c r="AV82">
        <v>10350.719999999999</v>
      </c>
    </row>
    <row r="83" spans="1:48" x14ac:dyDescent="0.2">
      <c r="A83">
        <v>81</v>
      </c>
      <c r="B83">
        <f t="shared" si="7"/>
        <v>0.76415094339622647</v>
      </c>
      <c r="C83" s="1">
        <v>10.1024058894194</v>
      </c>
      <c r="D83" s="1">
        <v>-3.4493358667646601</v>
      </c>
      <c r="E83" s="1">
        <v>5681.2</v>
      </c>
      <c r="F83" s="1">
        <v>9408.44</v>
      </c>
      <c r="H83" s="4">
        <v>81</v>
      </c>
      <c r="I83">
        <f t="shared" si="8"/>
        <v>0.76415094339622647</v>
      </c>
      <c r="J83">
        <v>2.35283683040748</v>
      </c>
      <c r="K83">
        <v>1.09620040427832</v>
      </c>
      <c r="L83">
        <v>5818.16</v>
      </c>
      <c r="M83">
        <v>9274.76</v>
      </c>
      <c r="O83" s="4">
        <v>81</v>
      </c>
      <c r="P83">
        <f t="shared" si="9"/>
        <v>0.76415094339622647</v>
      </c>
      <c r="Q83">
        <v>1.7137358986883799</v>
      </c>
      <c r="R83">
        <v>1.20128269113405</v>
      </c>
      <c r="S83">
        <v>5786.07</v>
      </c>
      <c r="T83">
        <v>9247.36</v>
      </c>
      <c r="V83" s="4">
        <v>81</v>
      </c>
      <c r="W83">
        <f t="shared" si="10"/>
        <v>0.76415094339622647</v>
      </c>
      <c r="X83">
        <v>2.5944607783744398</v>
      </c>
      <c r="Y83">
        <v>1.2904602273949699</v>
      </c>
      <c r="Z83">
        <v>5575.24</v>
      </c>
      <c r="AA83">
        <v>8992.75</v>
      </c>
      <c r="AC83" s="4">
        <v>81</v>
      </c>
      <c r="AD83">
        <f t="shared" si="11"/>
        <v>0.76415094339622647</v>
      </c>
      <c r="AE83">
        <v>14.582356352320399</v>
      </c>
      <c r="AF83">
        <v>6.6668644485558799</v>
      </c>
      <c r="AG83">
        <v>4880.68</v>
      </c>
      <c r="AH83">
        <v>9175.5300000000007</v>
      </c>
      <c r="AJ83" s="4">
        <v>81</v>
      </c>
      <c r="AK83">
        <f t="shared" si="12"/>
        <v>0.76415094339622647</v>
      </c>
      <c r="AL83">
        <v>12.818818031608</v>
      </c>
      <c r="AM83">
        <v>5.5524100608586604</v>
      </c>
      <c r="AN83">
        <v>5304.11</v>
      </c>
      <c r="AO83">
        <v>9685.59</v>
      </c>
      <c r="AQ83" s="4">
        <v>81</v>
      </c>
      <c r="AR83">
        <f t="shared" si="13"/>
        <v>0.76415094339622647</v>
      </c>
      <c r="AS83">
        <v>4.8985975363361796</v>
      </c>
      <c r="AT83">
        <v>5.7481908521223897</v>
      </c>
      <c r="AU83">
        <v>6456.85</v>
      </c>
      <c r="AV83">
        <v>10355.75</v>
      </c>
    </row>
    <row r="84" spans="1:48" x14ac:dyDescent="0.2">
      <c r="A84">
        <v>82</v>
      </c>
      <c r="B84">
        <f t="shared" si="7"/>
        <v>0.77358490566037741</v>
      </c>
      <c r="C84" s="1">
        <v>10.2300614830576</v>
      </c>
      <c r="D84" s="1">
        <v>-3.4183142291468598</v>
      </c>
      <c r="E84" s="1">
        <v>5679.58</v>
      </c>
      <c r="F84" s="1">
        <v>9413.98</v>
      </c>
      <c r="H84" s="4">
        <v>82</v>
      </c>
      <c r="I84">
        <f t="shared" si="8"/>
        <v>0.77358490566037741</v>
      </c>
      <c r="J84">
        <v>2.8643632020052201</v>
      </c>
      <c r="K84">
        <v>1.09620040427832</v>
      </c>
      <c r="L84">
        <v>5803.71</v>
      </c>
      <c r="M84">
        <v>9272.14</v>
      </c>
      <c r="O84" s="4">
        <v>82</v>
      </c>
      <c r="P84">
        <f t="shared" si="9"/>
        <v>0.77358490566037741</v>
      </c>
      <c r="Q84">
        <v>1.7137358986883799</v>
      </c>
      <c r="R84">
        <v>4.0597696461617199</v>
      </c>
      <c r="S84">
        <v>5763.38</v>
      </c>
      <c r="T84">
        <v>9249.56</v>
      </c>
      <c r="V84" s="4">
        <v>82</v>
      </c>
      <c r="W84">
        <f t="shared" si="10"/>
        <v>0.77358490566037741</v>
      </c>
      <c r="X84">
        <v>2.5944607783744398</v>
      </c>
      <c r="Y84">
        <v>1.2904602273949699</v>
      </c>
      <c r="Z84">
        <v>5583.63</v>
      </c>
      <c r="AA84">
        <v>8997.06</v>
      </c>
      <c r="AC84" s="4">
        <v>82</v>
      </c>
      <c r="AD84">
        <f t="shared" si="11"/>
        <v>0.77358490566037741</v>
      </c>
      <c r="AE84">
        <v>15.616342544462</v>
      </c>
      <c r="AF84">
        <v>6.6668644485558799</v>
      </c>
      <c r="AG84">
        <v>4853.66</v>
      </c>
      <c r="AH84">
        <v>9141.7800000000007</v>
      </c>
      <c r="AJ84" s="4">
        <v>82</v>
      </c>
      <c r="AK84">
        <f t="shared" si="12"/>
        <v>0.77358490566037741</v>
      </c>
      <c r="AL84">
        <v>12.845452557520501</v>
      </c>
      <c r="AM84">
        <v>5.5524100608586604</v>
      </c>
      <c r="AN84">
        <v>5282.16</v>
      </c>
      <c r="AO84">
        <v>9670.68</v>
      </c>
      <c r="AQ84" s="4">
        <v>82</v>
      </c>
      <c r="AR84">
        <f t="shared" si="13"/>
        <v>0.77358490566037741</v>
      </c>
      <c r="AS84">
        <v>4.8692728966825998</v>
      </c>
      <c r="AT84">
        <v>6.2500159357916196</v>
      </c>
      <c r="AU84">
        <v>6458.04</v>
      </c>
      <c r="AV84">
        <v>10358.469999999999</v>
      </c>
    </row>
    <row r="85" spans="1:48" x14ac:dyDescent="0.2">
      <c r="A85">
        <v>83</v>
      </c>
      <c r="B85">
        <f t="shared" si="7"/>
        <v>0.78301886792452835</v>
      </c>
      <c r="C85" s="1">
        <v>10.3320431042835</v>
      </c>
      <c r="D85" s="1">
        <v>-3.4183142291468598</v>
      </c>
      <c r="E85" s="1">
        <v>5678.51</v>
      </c>
      <c r="F85" s="1">
        <v>9427.98</v>
      </c>
      <c r="H85" s="4">
        <v>83</v>
      </c>
      <c r="I85">
        <f t="shared" si="8"/>
        <v>0.78301886792452835</v>
      </c>
      <c r="J85">
        <v>2.8643632020052201</v>
      </c>
      <c r="K85">
        <v>1.09620040427832</v>
      </c>
      <c r="L85">
        <v>5786.15</v>
      </c>
      <c r="M85">
        <v>9272.4</v>
      </c>
      <c r="O85" s="4">
        <v>83</v>
      </c>
      <c r="P85">
        <f t="shared" si="9"/>
        <v>0.78301886792452835</v>
      </c>
      <c r="Q85">
        <v>1.7137358986883799</v>
      </c>
      <c r="R85">
        <v>1.20128269113405</v>
      </c>
      <c r="S85">
        <v>5752.41</v>
      </c>
      <c r="T85">
        <v>9254.09</v>
      </c>
      <c r="V85" s="4">
        <v>83</v>
      </c>
      <c r="W85">
        <f t="shared" si="10"/>
        <v>0.78301886792452835</v>
      </c>
      <c r="X85">
        <v>1.9877557223066999</v>
      </c>
      <c r="Y85">
        <v>1.31814134119836</v>
      </c>
      <c r="Z85">
        <v>5592.33</v>
      </c>
      <c r="AA85">
        <v>9004.31</v>
      </c>
      <c r="AC85" s="4">
        <v>83</v>
      </c>
      <c r="AD85">
        <f t="shared" si="11"/>
        <v>0.78301886792452835</v>
      </c>
      <c r="AE85">
        <v>16.205932439709699</v>
      </c>
      <c r="AF85">
        <v>6.6668644485558799</v>
      </c>
      <c r="AG85">
        <v>4840.07</v>
      </c>
      <c r="AH85">
        <v>9153.6</v>
      </c>
      <c r="AJ85" s="4">
        <v>83</v>
      </c>
      <c r="AK85">
        <f t="shared" si="12"/>
        <v>0.78301886792452835</v>
      </c>
      <c r="AL85">
        <v>13.0315690023256</v>
      </c>
      <c r="AM85">
        <v>5.5524100608586604</v>
      </c>
      <c r="AN85">
        <v>5258.96</v>
      </c>
      <c r="AO85">
        <v>9650.39</v>
      </c>
      <c r="AQ85" s="4">
        <v>83</v>
      </c>
      <c r="AR85">
        <f t="shared" si="13"/>
        <v>0.78301886792452835</v>
      </c>
      <c r="AS85">
        <v>4.83994825702902</v>
      </c>
      <c r="AT85">
        <v>5.7481908521223897</v>
      </c>
      <c r="AU85">
        <v>6459.66</v>
      </c>
      <c r="AV85">
        <v>10363.209999999999</v>
      </c>
    </row>
    <row r="86" spans="1:48" x14ac:dyDescent="0.2">
      <c r="A86">
        <v>84</v>
      </c>
      <c r="B86">
        <f t="shared" si="7"/>
        <v>0.79245283018867929</v>
      </c>
      <c r="C86" s="1">
        <v>10.661304812599299</v>
      </c>
      <c r="D86" s="1">
        <v>-3.4183142291468598</v>
      </c>
      <c r="E86" s="1">
        <v>5677.54</v>
      </c>
      <c r="F86" s="1">
        <v>9439.43</v>
      </c>
      <c r="H86" s="4">
        <v>84</v>
      </c>
      <c r="I86">
        <f t="shared" si="8"/>
        <v>0.79245283018867929</v>
      </c>
      <c r="J86">
        <v>2.8643632020052201</v>
      </c>
      <c r="K86">
        <v>1.1239787421574601</v>
      </c>
      <c r="L86">
        <v>5778.87</v>
      </c>
      <c r="M86">
        <v>9272.24</v>
      </c>
      <c r="O86" s="4">
        <v>84</v>
      </c>
      <c r="P86">
        <f t="shared" si="9"/>
        <v>0.79245283018867929</v>
      </c>
      <c r="Q86">
        <v>1.7137358986883799</v>
      </c>
      <c r="R86">
        <v>1.20128269113405</v>
      </c>
      <c r="S86">
        <v>5755.64</v>
      </c>
      <c r="T86">
        <v>9254.77</v>
      </c>
      <c r="V86" s="4">
        <v>84</v>
      </c>
      <c r="W86">
        <f t="shared" si="10"/>
        <v>0.79245283018867929</v>
      </c>
      <c r="X86">
        <v>1.41121738081242</v>
      </c>
      <c r="Y86">
        <v>1.31814134119836</v>
      </c>
      <c r="Z86">
        <v>5597.03</v>
      </c>
      <c r="AA86">
        <v>9011.7999999999993</v>
      </c>
      <c r="AC86" s="4">
        <v>84</v>
      </c>
      <c r="AD86">
        <f t="shared" si="11"/>
        <v>0.79245283018867929</v>
      </c>
      <c r="AE86">
        <v>16.8119247073191</v>
      </c>
      <c r="AF86">
        <v>6.6945579894484304</v>
      </c>
      <c r="AG86">
        <v>4836.6099999999997</v>
      </c>
      <c r="AH86">
        <v>9170.89</v>
      </c>
      <c r="AJ86" s="4">
        <v>84</v>
      </c>
      <c r="AK86">
        <f t="shared" si="12"/>
        <v>0.79245283018867929</v>
      </c>
      <c r="AL86">
        <v>13.4556403857174</v>
      </c>
      <c r="AM86">
        <v>5.5524100608586604</v>
      </c>
      <c r="AN86">
        <v>5235.79</v>
      </c>
      <c r="AO86">
        <v>9626.36</v>
      </c>
      <c r="AQ86" s="4">
        <v>84</v>
      </c>
      <c r="AR86">
        <f t="shared" si="13"/>
        <v>0.79245283018867929</v>
      </c>
      <c r="AS86">
        <v>4.83994825702902</v>
      </c>
      <c r="AT86">
        <v>5.4963492991517597</v>
      </c>
      <c r="AU86">
        <v>6459.86</v>
      </c>
      <c r="AV86">
        <v>10365.700000000001</v>
      </c>
    </row>
    <row r="87" spans="1:48" x14ac:dyDescent="0.2">
      <c r="A87">
        <v>85</v>
      </c>
      <c r="B87">
        <f t="shared" si="7"/>
        <v>0.80188679245283023</v>
      </c>
      <c r="C87" s="1">
        <v>11.0405491560799</v>
      </c>
      <c r="D87" s="1">
        <v>-3.4493358667646601</v>
      </c>
      <c r="E87" s="1">
        <v>5677.18</v>
      </c>
      <c r="F87" s="1">
        <v>9443.9699999999993</v>
      </c>
      <c r="H87" s="4">
        <v>85</v>
      </c>
      <c r="I87">
        <f t="shared" si="8"/>
        <v>0.80188679245283023</v>
      </c>
      <c r="J87">
        <v>3.5249268773962998</v>
      </c>
      <c r="K87">
        <v>1.1239787421574601</v>
      </c>
      <c r="L87">
        <v>5764.43</v>
      </c>
      <c r="M87">
        <v>9266.83</v>
      </c>
      <c r="O87" s="4">
        <v>85</v>
      </c>
      <c r="P87">
        <f t="shared" si="9"/>
        <v>0.80188679245283023</v>
      </c>
      <c r="Q87">
        <v>3.0137995064285401</v>
      </c>
      <c r="R87">
        <v>2.9778465448290699</v>
      </c>
      <c r="S87">
        <v>5773.2</v>
      </c>
      <c r="T87">
        <v>9246.82</v>
      </c>
      <c r="V87" s="4">
        <v>85</v>
      </c>
      <c r="W87">
        <f t="shared" si="10"/>
        <v>0.80188679245283023</v>
      </c>
      <c r="X87">
        <v>2.6768901097511599</v>
      </c>
      <c r="Y87">
        <v>1.4012063395463601</v>
      </c>
      <c r="Z87">
        <v>5595.04</v>
      </c>
      <c r="AA87">
        <v>9015.51</v>
      </c>
      <c r="AC87" s="4">
        <v>85</v>
      </c>
      <c r="AD87">
        <f t="shared" si="11"/>
        <v>0.80188679245283023</v>
      </c>
      <c r="AE87">
        <v>17.936842030431301</v>
      </c>
      <c r="AF87">
        <v>6.7222515303409702</v>
      </c>
      <c r="AG87">
        <v>4829.4399999999996</v>
      </c>
      <c r="AH87">
        <v>9204.7800000000007</v>
      </c>
      <c r="AJ87" s="4">
        <v>85</v>
      </c>
      <c r="AK87">
        <f t="shared" si="12"/>
        <v>0.80188679245283023</v>
      </c>
      <c r="AL87">
        <v>13.877616424947099</v>
      </c>
      <c r="AM87">
        <v>5.5243705102028899</v>
      </c>
      <c r="AN87">
        <v>5214.38</v>
      </c>
      <c r="AO87">
        <v>9606.01</v>
      </c>
      <c r="AQ87" s="4">
        <v>85</v>
      </c>
      <c r="AR87">
        <f t="shared" si="13"/>
        <v>0.80188679245283023</v>
      </c>
      <c r="AS87">
        <v>4.83994825702902</v>
      </c>
      <c r="AT87">
        <v>5.4963492991517597</v>
      </c>
      <c r="AU87">
        <v>6459.38</v>
      </c>
      <c r="AV87">
        <v>10366.68</v>
      </c>
    </row>
    <row r="88" spans="1:48" x14ac:dyDescent="0.2">
      <c r="A88">
        <v>86</v>
      </c>
      <c r="B88">
        <f t="shared" si="7"/>
        <v>0.81132075471698117</v>
      </c>
      <c r="C88" s="1">
        <v>11.1661883988218</v>
      </c>
      <c r="D88" s="1">
        <v>-3.5114019018675999</v>
      </c>
      <c r="E88" s="1">
        <v>5679.5</v>
      </c>
      <c r="F88" s="1">
        <v>9443.6299999999992</v>
      </c>
      <c r="H88" s="4">
        <v>86</v>
      </c>
      <c r="I88">
        <f t="shared" si="8"/>
        <v>0.81132075471698117</v>
      </c>
      <c r="J88">
        <v>3.73402558593496</v>
      </c>
      <c r="K88">
        <v>1.1239787421574601</v>
      </c>
      <c r="L88">
        <v>5735.45</v>
      </c>
      <c r="M88">
        <v>9248.1</v>
      </c>
      <c r="O88" s="4">
        <v>86</v>
      </c>
      <c r="P88">
        <f t="shared" si="9"/>
        <v>0.81132075471698117</v>
      </c>
      <c r="Q88">
        <v>3.7041853141466698</v>
      </c>
      <c r="R88">
        <v>2.9778465448290699</v>
      </c>
      <c r="S88">
        <v>5797.24</v>
      </c>
      <c r="T88">
        <v>9230.7900000000009</v>
      </c>
      <c r="V88" s="4">
        <v>86</v>
      </c>
      <c r="W88">
        <f t="shared" si="10"/>
        <v>0.81132075471698117</v>
      </c>
      <c r="X88">
        <v>4.7685490426721504</v>
      </c>
      <c r="Y88">
        <v>1.4565902240909601</v>
      </c>
      <c r="Z88">
        <v>5591.66</v>
      </c>
      <c r="AA88">
        <v>9016.4599999999991</v>
      </c>
      <c r="AC88" s="4">
        <v>86</v>
      </c>
      <c r="AD88">
        <f t="shared" si="11"/>
        <v>0.81132075471698117</v>
      </c>
      <c r="AE88">
        <v>18.581214764117099</v>
      </c>
      <c r="AF88">
        <v>6.7222515303409702</v>
      </c>
      <c r="AG88">
        <v>4815.8100000000004</v>
      </c>
      <c r="AH88">
        <v>9216.39</v>
      </c>
      <c r="AJ88" s="4">
        <v>86</v>
      </c>
      <c r="AK88">
        <f t="shared" si="12"/>
        <v>0.81132075471698117</v>
      </c>
      <c r="AL88">
        <v>13.877616424947099</v>
      </c>
      <c r="AM88">
        <v>5.5243705102028899</v>
      </c>
      <c r="AN88">
        <v>5195.16</v>
      </c>
      <c r="AO88">
        <v>9595.4699999999993</v>
      </c>
      <c r="AQ88" s="4">
        <v>86</v>
      </c>
      <c r="AR88">
        <f t="shared" si="13"/>
        <v>0.81132075471698117</v>
      </c>
      <c r="AS88">
        <v>4.83994825702902</v>
      </c>
      <c r="AT88">
        <v>5.4963492991517597</v>
      </c>
      <c r="AU88">
        <v>6458.05</v>
      </c>
      <c r="AV88">
        <v>10366.370000000001</v>
      </c>
    </row>
    <row r="89" spans="1:48" x14ac:dyDescent="0.2">
      <c r="A89">
        <v>87</v>
      </c>
      <c r="B89">
        <f t="shared" si="7"/>
        <v>0.82075471698113212</v>
      </c>
      <c r="C89" s="1">
        <v>11.2914552228546</v>
      </c>
      <c r="D89" s="1">
        <v>-3.5114019018675999</v>
      </c>
      <c r="E89" s="1">
        <v>5685.7</v>
      </c>
      <c r="F89" s="1">
        <v>9440.56</v>
      </c>
      <c r="H89" s="4">
        <v>87</v>
      </c>
      <c r="I89">
        <f t="shared" si="8"/>
        <v>0.82075471698113212</v>
      </c>
      <c r="J89">
        <v>3.7936517111278798</v>
      </c>
      <c r="K89">
        <v>1.15174136820016</v>
      </c>
      <c r="L89">
        <v>5673.3</v>
      </c>
      <c r="M89">
        <v>9211.39</v>
      </c>
      <c r="O89" s="4">
        <v>87</v>
      </c>
      <c r="P89">
        <f t="shared" si="9"/>
        <v>0.82075471698113212</v>
      </c>
      <c r="Q89">
        <v>3.0137995064285401</v>
      </c>
      <c r="R89">
        <v>5.8627294300521298</v>
      </c>
      <c r="S89">
        <v>5813.1</v>
      </c>
      <c r="T89">
        <v>9211.58</v>
      </c>
      <c r="V89" s="4">
        <v>87</v>
      </c>
      <c r="W89">
        <f t="shared" si="10"/>
        <v>0.82075471698113212</v>
      </c>
      <c r="X89">
        <v>4.7685490426721504</v>
      </c>
      <c r="Y89">
        <v>1.4565902240909601</v>
      </c>
      <c r="Z89">
        <v>5596.27</v>
      </c>
      <c r="AA89">
        <v>9018.14</v>
      </c>
      <c r="AC89" s="4">
        <v>87</v>
      </c>
      <c r="AD89">
        <f t="shared" si="11"/>
        <v>0.82075471698113212</v>
      </c>
      <c r="AE89">
        <v>18.581214764117099</v>
      </c>
      <c r="AF89">
        <v>6.7222515303409702</v>
      </c>
      <c r="AG89">
        <v>4795.41</v>
      </c>
      <c r="AH89">
        <v>9200.94</v>
      </c>
      <c r="AJ89" s="4">
        <v>87</v>
      </c>
      <c r="AK89">
        <f t="shared" si="12"/>
        <v>0.82075471698113212</v>
      </c>
      <c r="AL89">
        <v>14.061637525589999</v>
      </c>
      <c r="AM89">
        <v>5.5524100608586604</v>
      </c>
      <c r="AN89">
        <v>5186.08</v>
      </c>
      <c r="AO89">
        <v>9593.65</v>
      </c>
      <c r="AQ89" s="4">
        <v>87</v>
      </c>
      <c r="AR89">
        <f t="shared" si="13"/>
        <v>0.82075471698113212</v>
      </c>
      <c r="AS89">
        <v>4.83994825702902</v>
      </c>
      <c r="AT89">
        <v>5.44028853744486</v>
      </c>
      <c r="AU89">
        <v>6456.13</v>
      </c>
      <c r="AV89">
        <v>10364.93</v>
      </c>
    </row>
    <row r="90" spans="1:48" x14ac:dyDescent="0.2">
      <c r="A90">
        <v>88</v>
      </c>
      <c r="B90">
        <f t="shared" si="7"/>
        <v>0.83018867924528306</v>
      </c>
      <c r="C90" s="1">
        <v>11.3915259469752</v>
      </c>
      <c r="D90" s="1">
        <v>-3.4803575043824502</v>
      </c>
      <c r="E90" s="1">
        <v>5693</v>
      </c>
      <c r="F90" s="1">
        <v>9436.82</v>
      </c>
      <c r="H90" s="4">
        <v>88</v>
      </c>
      <c r="I90">
        <f t="shared" si="8"/>
        <v>0.83018867924528306</v>
      </c>
      <c r="J90">
        <v>3.8234557039937398</v>
      </c>
      <c r="K90">
        <v>1.15174136820016</v>
      </c>
      <c r="L90">
        <v>5572.89</v>
      </c>
      <c r="M90">
        <v>9157.92</v>
      </c>
      <c r="O90" s="4">
        <v>88</v>
      </c>
      <c r="P90">
        <f t="shared" si="9"/>
        <v>0.83018867924528306</v>
      </c>
      <c r="Q90">
        <v>1.68309762564007</v>
      </c>
      <c r="R90">
        <v>2.9778465448290699</v>
      </c>
      <c r="S90">
        <v>5811.9</v>
      </c>
      <c r="T90">
        <v>9198.01</v>
      </c>
      <c r="V90" s="4">
        <v>88</v>
      </c>
      <c r="W90">
        <f t="shared" si="10"/>
        <v>0.83018867924528306</v>
      </c>
      <c r="X90">
        <v>2.6768901097511599</v>
      </c>
      <c r="Y90">
        <v>1.4565902240909601</v>
      </c>
      <c r="Z90">
        <v>5610.46</v>
      </c>
      <c r="AA90">
        <v>9021.5300000000007</v>
      </c>
      <c r="AC90" s="4">
        <v>88</v>
      </c>
      <c r="AD90">
        <f t="shared" si="11"/>
        <v>0.83018867924528306</v>
      </c>
      <c r="AE90">
        <v>18.581214764117099</v>
      </c>
      <c r="AF90">
        <v>6.6945579894484304</v>
      </c>
      <c r="AG90">
        <v>4770.71</v>
      </c>
      <c r="AH90">
        <v>9161.7800000000007</v>
      </c>
      <c r="AJ90" s="4">
        <v>88</v>
      </c>
      <c r="AK90">
        <f t="shared" si="12"/>
        <v>0.83018867924528306</v>
      </c>
      <c r="AL90">
        <v>14.5565254187453</v>
      </c>
      <c r="AM90">
        <v>5.5524100608586604</v>
      </c>
      <c r="AN90">
        <v>5168.21</v>
      </c>
      <c r="AO90">
        <v>9592.41</v>
      </c>
      <c r="AQ90" s="4">
        <v>88</v>
      </c>
      <c r="AR90">
        <f t="shared" si="13"/>
        <v>0.83018867924528306</v>
      </c>
      <c r="AS90">
        <v>4.83994825702902</v>
      </c>
      <c r="AT90">
        <v>5.4963492991517597</v>
      </c>
      <c r="AU90">
        <v>6455.17</v>
      </c>
      <c r="AV90">
        <v>10364.370000000001</v>
      </c>
    </row>
    <row r="91" spans="1:48" x14ac:dyDescent="0.2">
      <c r="A91">
        <v>89</v>
      </c>
      <c r="B91">
        <f t="shared" si="7"/>
        <v>0.839622641509434</v>
      </c>
      <c r="C91" s="1">
        <v>11.4664316201204</v>
      </c>
      <c r="D91" s="1">
        <v>-3.4803575043824502</v>
      </c>
      <c r="E91" s="1">
        <v>5696.2</v>
      </c>
      <c r="F91" s="1">
        <v>9435.9699999999993</v>
      </c>
      <c r="H91" s="4">
        <v>89</v>
      </c>
      <c r="I91">
        <f t="shared" si="8"/>
        <v>0.839622641509434</v>
      </c>
      <c r="J91">
        <v>4.53320041546651</v>
      </c>
      <c r="K91">
        <v>1.15174136820016</v>
      </c>
      <c r="L91">
        <v>5450.59</v>
      </c>
      <c r="M91">
        <v>9096.09</v>
      </c>
      <c r="O91" s="4">
        <v>89</v>
      </c>
      <c r="P91">
        <f t="shared" si="9"/>
        <v>0.839622641509434</v>
      </c>
      <c r="Q91">
        <v>0.98311914845439197</v>
      </c>
      <c r="R91">
        <v>-0.13372088746459099</v>
      </c>
      <c r="S91">
        <v>5798.55</v>
      </c>
      <c r="T91">
        <v>9198.77</v>
      </c>
      <c r="V91" s="4">
        <v>89</v>
      </c>
      <c r="W91">
        <f t="shared" si="10"/>
        <v>0.839622641509434</v>
      </c>
      <c r="X91">
        <v>1.41121738081242</v>
      </c>
      <c r="Y91">
        <v>1.4565902240909601</v>
      </c>
      <c r="Z91">
        <v>5624.97</v>
      </c>
      <c r="AA91">
        <v>9028.42</v>
      </c>
      <c r="AC91" s="4">
        <v>89</v>
      </c>
      <c r="AD91">
        <f t="shared" si="11"/>
        <v>0.839622641509434</v>
      </c>
      <c r="AE91">
        <v>19.093205218340501</v>
      </c>
      <c r="AF91">
        <v>6.6945579894484304</v>
      </c>
      <c r="AG91">
        <v>4743.7299999999996</v>
      </c>
      <c r="AH91">
        <v>9106.64</v>
      </c>
      <c r="AJ91" s="4">
        <v>89</v>
      </c>
      <c r="AK91">
        <f t="shared" si="12"/>
        <v>0.839622641509434</v>
      </c>
      <c r="AL91">
        <v>15.103088564127701</v>
      </c>
      <c r="AM91">
        <v>5.5243705102028899</v>
      </c>
      <c r="AN91">
        <v>5150.38</v>
      </c>
      <c r="AO91">
        <v>9588.19</v>
      </c>
      <c r="AQ91" s="4">
        <v>89</v>
      </c>
      <c r="AR91">
        <f t="shared" si="13"/>
        <v>0.839622641509434</v>
      </c>
      <c r="AS91">
        <v>4.83994825702902</v>
      </c>
      <c r="AT91">
        <v>5.7481908521223897</v>
      </c>
      <c r="AU91">
        <v>6454.78</v>
      </c>
      <c r="AV91">
        <v>10364.469999999999</v>
      </c>
    </row>
    <row r="92" spans="1:48" x14ac:dyDescent="0.2">
      <c r="A92">
        <v>90</v>
      </c>
      <c r="B92">
        <f t="shared" si="7"/>
        <v>0.84905660377358494</v>
      </c>
      <c r="C92" s="1">
        <v>11.541269013663699</v>
      </c>
      <c r="D92" s="1">
        <v>-3.4493358667646601</v>
      </c>
      <c r="E92" s="1">
        <v>5692.95</v>
      </c>
      <c r="F92" s="1">
        <v>9439.74</v>
      </c>
      <c r="H92" s="4">
        <v>90</v>
      </c>
      <c r="I92">
        <f t="shared" si="8"/>
        <v>0.84905660377358494</v>
      </c>
      <c r="J92">
        <v>5.2722592969262703</v>
      </c>
      <c r="K92">
        <v>1.1239787421574601</v>
      </c>
      <c r="L92">
        <v>5336.54</v>
      </c>
      <c r="M92">
        <v>9039.4699999999993</v>
      </c>
      <c r="O92" s="4">
        <v>90</v>
      </c>
      <c r="P92">
        <f t="shared" si="9"/>
        <v>0.84905660377358494</v>
      </c>
      <c r="Q92">
        <v>1.68309762564007</v>
      </c>
      <c r="R92">
        <v>4.1242126677871598</v>
      </c>
      <c r="S92">
        <v>5783.43</v>
      </c>
      <c r="T92">
        <v>9217.01</v>
      </c>
      <c r="V92" s="4">
        <v>90</v>
      </c>
      <c r="W92">
        <f t="shared" si="10"/>
        <v>0.84905660377358494</v>
      </c>
      <c r="X92">
        <v>1.41121738081242</v>
      </c>
      <c r="Y92">
        <v>1.4565902240909601</v>
      </c>
      <c r="Z92">
        <v>5628.99</v>
      </c>
      <c r="AA92">
        <v>9034.0400000000009</v>
      </c>
      <c r="AC92" s="4">
        <v>90</v>
      </c>
      <c r="AD92">
        <f t="shared" si="11"/>
        <v>0.84905660377358494</v>
      </c>
      <c r="AE92">
        <v>19.580249517745202</v>
      </c>
      <c r="AF92">
        <v>6.6945579894484304</v>
      </c>
      <c r="AG92">
        <v>4718.4799999999996</v>
      </c>
      <c r="AH92">
        <v>9058.5400000000009</v>
      </c>
      <c r="AJ92" s="4">
        <v>90</v>
      </c>
      <c r="AK92">
        <f t="shared" si="12"/>
        <v>0.84905660377358494</v>
      </c>
      <c r="AL92">
        <v>15.1547638163548</v>
      </c>
      <c r="AM92">
        <v>5.4963309595471204</v>
      </c>
      <c r="AN92">
        <v>5132.91</v>
      </c>
      <c r="AO92">
        <v>9577.65</v>
      </c>
      <c r="AQ92" s="4">
        <v>90</v>
      </c>
      <c r="AR92">
        <f t="shared" si="13"/>
        <v>0.84905660377358494</v>
      </c>
      <c r="AS92">
        <v>4.83994825702902</v>
      </c>
      <c r="AT92">
        <v>6.0542351445278904</v>
      </c>
      <c r="AU92">
        <v>6454.6</v>
      </c>
      <c r="AV92">
        <v>10365.08</v>
      </c>
    </row>
    <row r="93" spans="1:48" x14ac:dyDescent="0.2">
      <c r="A93">
        <v>91</v>
      </c>
      <c r="B93">
        <f t="shared" si="7"/>
        <v>0.85849056603773588</v>
      </c>
      <c r="C93" s="1">
        <v>12.1086497810388</v>
      </c>
      <c r="D93" s="1">
        <v>-3.4493358667646601</v>
      </c>
      <c r="E93" s="1">
        <v>5686.16</v>
      </c>
      <c r="F93" s="1">
        <v>9445.7099999999991</v>
      </c>
      <c r="H93" s="4">
        <v>91</v>
      </c>
      <c r="I93">
        <f t="shared" si="8"/>
        <v>0.85849056603773588</v>
      </c>
      <c r="J93">
        <v>5.2722592969262703</v>
      </c>
      <c r="K93">
        <v>1.1239787421574601</v>
      </c>
      <c r="L93">
        <v>5253.28</v>
      </c>
      <c r="M93">
        <v>8998.73</v>
      </c>
      <c r="O93" s="4">
        <v>91</v>
      </c>
      <c r="P93">
        <f t="shared" si="9"/>
        <v>0.85849056603773588</v>
      </c>
      <c r="Q93">
        <v>3.0137995064285401</v>
      </c>
      <c r="R93">
        <v>4.1242126677871598</v>
      </c>
      <c r="S93">
        <v>5769.64</v>
      </c>
      <c r="T93">
        <v>9247.35</v>
      </c>
      <c r="V93" s="4">
        <v>91</v>
      </c>
      <c r="W93">
        <f t="shared" si="10"/>
        <v>0.85849056603773588</v>
      </c>
      <c r="X93">
        <v>1.41121738081242</v>
      </c>
      <c r="Y93">
        <v>1.4012063395463601</v>
      </c>
      <c r="Z93">
        <v>5629.81</v>
      </c>
      <c r="AA93">
        <v>9048.0400000000009</v>
      </c>
      <c r="AC93" s="4">
        <v>91</v>
      </c>
      <c r="AD93">
        <f t="shared" si="11"/>
        <v>0.85849056603773588</v>
      </c>
      <c r="AE93">
        <v>20.579479721732501</v>
      </c>
      <c r="AF93">
        <v>6.6945579894484304</v>
      </c>
      <c r="AG93">
        <v>4699.59</v>
      </c>
      <c r="AH93">
        <v>9042.24</v>
      </c>
      <c r="AJ93" s="4">
        <v>91</v>
      </c>
      <c r="AK93">
        <f t="shared" si="12"/>
        <v>0.85849056603773588</v>
      </c>
      <c r="AL93">
        <v>15.1547638163548</v>
      </c>
      <c r="AM93">
        <v>5.4683097484959902</v>
      </c>
      <c r="AN93">
        <v>5114.58</v>
      </c>
      <c r="AO93">
        <v>9557.17</v>
      </c>
      <c r="AQ93" s="4">
        <v>91</v>
      </c>
      <c r="AR93">
        <f t="shared" si="13"/>
        <v>0.85849056603773588</v>
      </c>
      <c r="AS93">
        <v>4.83994825702902</v>
      </c>
      <c r="AT93">
        <v>5.4963492991517597</v>
      </c>
      <c r="AU93">
        <v>6454.53</v>
      </c>
      <c r="AV93">
        <v>10366.049999999999</v>
      </c>
    </row>
    <row r="94" spans="1:48" x14ac:dyDescent="0.2">
      <c r="A94">
        <v>92</v>
      </c>
      <c r="B94">
        <f t="shared" si="7"/>
        <v>0.86792452830188682</v>
      </c>
      <c r="C94" s="1">
        <v>12.6511075104335</v>
      </c>
      <c r="D94" s="1">
        <v>-3.4493358667646601</v>
      </c>
      <c r="E94" s="1">
        <v>5683.01</v>
      </c>
      <c r="F94" s="1">
        <v>9448.19</v>
      </c>
      <c r="H94" s="4">
        <v>92</v>
      </c>
      <c r="I94">
        <f t="shared" si="8"/>
        <v>0.86792452830188682</v>
      </c>
      <c r="J94">
        <v>5.7105049948353903</v>
      </c>
      <c r="K94">
        <v>1.15174136820016</v>
      </c>
      <c r="L94">
        <v>5202.4799999999996</v>
      </c>
      <c r="M94">
        <v>8975.23</v>
      </c>
      <c r="O94" s="4">
        <v>92</v>
      </c>
      <c r="P94">
        <f t="shared" si="9"/>
        <v>0.86792452830188682</v>
      </c>
      <c r="Q94">
        <v>3.0137995064285401</v>
      </c>
      <c r="R94">
        <v>4.1242126677871598</v>
      </c>
      <c r="S94">
        <v>5763.5</v>
      </c>
      <c r="T94">
        <v>9264.66</v>
      </c>
      <c r="V94" s="4">
        <v>92</v>
      </c>
      <c r="W94">
        <f t="shared" si="10"/>
        <v>0.86792452830188682</v>
      </c>
      <c r="X94">
        <v>1.38072581100509</v>
      </c>
      <c r="Y94">
        <v>1.4565902240909601</v>
      </c>
      <c r="Z94">
        <v>5628.01</v>
      </c>
      <c r="AA94">
        <v>9058.59</v>
      </c>
      <c r="AC94" s="4">
        <v>92</v>
      </c>
      <c r="AD94">
        <f t="shared" si="11"/>
        <v>0.86792452830188682</v>
      </c>
      <c r="AE94">
        <v>21.6479911146501</v>
      </c>
      <c r="AF94">
        <v>6.7222515303409702</v>
      </c>
      <c r="AG94">
        <v>4687.3500000000004</v>
      </c>
      <c r="AH94">
        <v>9058.5</v>
      </c>
      <c r="AJ94" s="4">
        <v>92</v>
      </c>
      <c r="AK94">
        <f t="shared" si="12"/>
        <v>0.86792452830188682</v>
      </c>
      <c r="AL94">
        <v>15.1547638163548</v>
      </c>
      <c r="AM94">
        <v>5.4683097484959902</v>
      </c>
      <c r="AN94">
        <v>5093.0200000000004</v>
      </c>
      <c r="AO94">
        <v>9522.48</v>
      </c>
      <c r="AQ94" s="4">
        <v>92</v>
      </c>
      <c r="AR94">
        <f t="shared" si="13"/>
        <v>0.86792452830188682</v>
      </c>
      <c r="AS94">
        <v>4.83994825702902</v>
      </c>
      <c r="AT94">
        <v>5.44028853744486</v>
      </c>
      <c r="AU94">
        <v>6454.47</v>
      </c>
      <c r="AV94">
        <v>10366.89</v>
      </c>
    </row>
    <row r="95" spans="1:48" x14ac:dyDescent="0.2">
      <c r="A95">
        <v>93</v>
      </c>
      <c r="B95">
        <f t="shared" si="7"/>
        <v>0.87735849056603776</v>
      </c>
      <c r="C95" s="1">
        <v>12.6755071561794</v>
      </c>
      <c r="D95" s="1">
        <v>-3.5114019018675999</v>
      </c>
      <c r="E95" s="1">
        <v>5679.09</v>
      </c>
      <c r="F95" s="1">
        <v>9450.6</v>
      </c>
      <c r="H95" s="4">
        <v>93</v>
      </c>
      <c r="I95">
        <f t="shared" si="8"/>
        <v>0.87735849056603776</v>
      </c>
      <c r="J95">
        <v>6.2066177527258901</v>
      </c>
      <c r="K95">
        <v>1.15174136820016</v>
      </c>
      <c r="L95">
        <v>5172.7299999999996</v>
      </c>
      <c r="M95">
        <v>8962.5499999999993</v>
      </c>
      <c r="O95" s="4">
        <v>93</v>
      </c>
      <c r="P95">
        <f t="shared" si="9"/>
        <v>0.87735849056603776</v>
      </c>
      <c r="Q95">
        <v>3.7041853141466698</v>
      </c>
      <c r="R95">
        <v>1.17383424333941</v>
      </c>
      <c r="S95">
        <v>5752.8</v>
      </c>
      <c r="T95">
        <v>9286.6200000000008</v>
      </c>
      <c r="V95" s="4">
        <v>93</v>
      </c>
      <c r="W95">
        <f t="shared" si="10"/>
        <v>0.87735849056603776</v>
      </c>
      <c r="X95">
        <v>1.38072581100509</v>
      </c>
      <c r="Y95">
        <v>1.4565902240909601</v>
      </c>
      <c r="Z95">
        <v>5630.44</v>
      </c>
      <c r="AA95">
        <v>9060.65</v>
      </c>
      <c r="AC95" s="4">
        <v>93</v>
      </c>
      <c r="AD95">
        <f t="shared" si="11"/>
        <v>0.87735849056603776</v>
      </c>
      <c r="AE95">
        <v>21.788040204415601</v>
      </c>
      <c r="AF95">
        <v>6.6945579894484304</v>
      </c>
      <c r="AG95">
        <v>4676.8900000000003</v>
      </c>
      <c r="AH95">
        <v>9083.7099999999991</v>
      </c>
      <c r="AJ95" s="4">
        <v>93</v>
      </c>
      <c r="AK95">
        <f t="shared" si="12"/>
        <v>0.87735849056603776</v>
      </c>
      <c r="AL95">
        <v>15.206396309712</v>
      </c>
      <c r="AM95">
        <v>5.4963309595471204</v>
      </c>
      <c r="AN95">
        <v>5069.95</v>
      </c>
      <c r="AO95">
        <v>9481.86</v>
      </c>
      <c r="AQ95" s="4">
        <v>93</v>
      </c>
      <c r="AR95">
        <f t="shared" si="13"/>
        <v>0.87735849056603776</v>
      </c>
      <c r="AS95">
        <v>4.83994825702902</v>
      </c>
      <c r="AT95">
        <v>5.41221604808268</v>
      </c>
      <c r="AU95">
        <v>6454.74</v>
      </c>
      <c r="AV95">
        <v>10367.81</v>
      </c>
    </row>
    <row r="96" spans="1:48" x14ac:dyDescent="0.2">
      <c r="A96">
        <v>94</v>
      </c>
      <c r="B96">
        <f t="shared" si="7"/>
        <v>0.8867924528301887</v>
      </c>
      <c r="C96" s="1">
        <v>12.6755071561794</v>
      </c>
      <c r="D96" s="1">
        <v>-3.5424462993527501</v>
      </c>
      <c r="E96" s="1">
        <v>5678.97</v>
      </c>
      <c r="F96" s="1">
        <v>9449.4</v>
      </c>
      <c r="H96" s="4">
        <v>94</v>
      </c>
      <c r="I96">
        <f t="shared" si="8"/>
        <v>0.8867924528301887</v>
      </c>
      <c r="J96">
        <v>6.4676357908566198</v>
      </c>
      <c r="K96">
        <v>1.15174136820016</v>
      </c>
      <c r="L96">
        <v>5152.05</v>
      </c>
      <c r="M96">
        <v>8951.98</v>
      </c>
      <c r="O96" s="4">
        <v>94</v>
      </c>
      <c r="P96">
        <f t="shared" si="9"/>
        <v>0.8867924528301887</v>
      </c>
      <c r="Q96">
        <v>3.7041853141466698</v>
      </c>
      <c r="R96">
        <v>0.98128937869255894</v>
      </c>
      <c r="S96">
        <v>5740.09</v>
      </c>
      <c r="T96">
        <v>9284.11</v>
      </c>
      <c r="V96" s="4">
        <v>94</v>
      </c>
      <c r="W96">
        <f t="shared" si="10"/>
        <v>0.8867924528301887</v>
      </c>
      <c r="X96">
        <v>1.38072581100509</v>
      </c>
      <c r="Y96">
        <v>1.4842585986085901</v>
      </c>
      <c r="Z96">
        <v>5637.53</v>
      </c>
      <c r="AA96">
        <v>9061.1200000000008</v>
      </c>
      <c r="AC96" s="4">
        <v>94</v>
      </c>
      <c r="AD96">
        <f t="shared" si="11"/>
        <v>0.8867924528301887</v>
      </c>
      <c r="AE96">
        <v>22.319511721183598</v>
      </c>
      <c r="AF96">
        <v>6.6945579894484304</v>
      </c>
      <c r="AG96">
        <v>4663.13</v>
      </c>
      <c r="AH96">
        <v>9095.5499999999993</v>
      </c>
      <c r="AJ96" s="4">
        <v>94</v>
      </c>
      <c r="AK96">
        <f t="shared" si="12"/>
        <v>0.8867924528301887</v>
      </c>
      <c r="AL96">
        <v>15.693819356471201</v>
      </c>
      <c r="AM96">
        <v>5.4683097484959902</v>
      </c>
      <c r="AN96">
        <v>5052.1499999999996</v>
      </c>
      <c r="AO96">
        <v>9457.4699999999993</v>
      </c>
      <c r="AQ96" s="4">
        <v>94</v>
      </c>
      <c r="AR96">
        <f t="shared" si="13"/>
        <v>0.8867924528301887</v>
      </c>
      <c r="AS96">
        <v>4.83994825702902</v>
      </c>
      <c r="AT96">
        <v>5.3841435587205098</v>
      </c>
      <c r="AU96">
        <v>6455.65</v>
      </c>
      <c r="AV96">
        <v>10369.040000000001</v>
      </c>
    </row>
    <row r="97" spans="1:48" x14ac:dyDescent="0.2">
      <c r="A97">
        <v>95</v>
      </c>
      <c r="B97">
        <f t="shared" si="7"/>
        <v>0.89622641509433965</v>
      </c>
      <c r="C97" s="1">
        <v>12.7242534576301</v>
      </c>
      <c r="D97" s="1">
        <v>-3.5424462993527501</v>
      </c>
      <c r="E97" s="1">
        <v>5683.02</v>
      </c>
      <c r="F97" s="1">
        <v>9444.7900000000009</v>
      </c>
      <c r="H97" s="4">
        <v>95</v>
      </c>
      <c r="I97">
        <f t="shared" si="8"/>
        <v>0.89622641509433965</v>
      </c>
      <c r="J97">
        <v>7.2733131794289996</v>
      </c>
      <c r="K97">
        <v>1.15174136820016</v>
      </c>
      <c r="L97">
        <v>5131.2299999999996</v>
      </c>
      <c r="M97">
        <v>8937.92</v>
      </c>
      <c r="O97" s="4">
        <v>95</v>
      </c>
      <c r="P97">
        <f t="shared" si="9"/>
        <v>0.89622641509433965</v>
      </c>
      <c r="Q97">
        <v>2.31382102924286</v>
      </c>
      <c r="R97">
        <v>0.98128937869255894</v>
      </c>
      <c r="S97">
        <v>5731.27</v>
      </c>
      <c r="T97">
        <v>9261.32</v>
      </c>
      <c r="V97" s="4">
        <v>95</v>
      </c>
      <c r="W97">
        <f t="shared" si="10"/>
        <v>0.89622641509433965</v>
      </c>
      <c r="X97">
        <v>1.41121738081242</v>
      </c>
      <c r="Y97">
        <v>1.4565902240909601</v>
      </c>
      <c r="Z97">
        <v>5646.34</v>
      </c>
      <c r="AA97">
        <v>9065.0300000000007</v>
      </c>
      <c r="AC97" s="4">
        <v>95</v>
      </c>
      <c r="AD97">
        <f t="shared" si="11"/>
        <v>0.89622641509433965</v>
      </c>
      <c r="AE97">
        <v>22.319511721183598</v>
      </c>
      <c r="AF97">
        <v>6.6391888179754703</v>
      </c>
      <c r="AG97">
        <v>4644.45</v>
      </c>
      <c r="AH97">
        <v>9088.83</v>
      </c>
      <c r="AJ97" s="4">
        <v>95</v>
      </c>
      <c r="AK97">
        <f t="shared" si="12"/>
        <v>0.89622641509433965</v>
      </c>
      <c r="AL97">
        <v>16.180499773676601</v>
      </c>
      <c r="AM97">
        <v>5.4683097484959902</v>
      </c>
      <c r="AN97">
        <v>5044.45</v>
      </c>
      <c r="AO97">
        <v>9463.43</v>
      </c>
      <c r="AQ97" s="4">
        <v>95</v>
      </c>
      <c r="AR97">
        <f t="shared" si="13"/>
        <v>0.89622641509433965</v>
      </c>
      <c r="AS97">
        <v>4.83994825702902</v>
      </c>
      <c r="AT97">
        <v>5.3841435587205098</v>
      </c>
      <c r="AU97">
        <v>6456.78</v>
      </c>
      <c r="AV97">
        <v>10369.76</v>
      </c>
    </row>
    <row r="98" spans="1:48" x14ac:dyDescent="0.2">
      <c r="A98">
        <v>96</v>
      </c>
      <c r="B98">
        <f t="shared" si="7"/>
        <v>0.90566037735849059</v>
      </c>
      <c r="C98" s="1">
        <v>12.7486001133349</v>
      </c>
      <c r="D98" s="1">
        <v>-3.5424462993527501</v>
      </c>
      <c r="E98" s="1">
        <v>5690.14</v>
      </c>
      <c r="F98" s="1">
        <v>9437.4699999999993</v>
      </c>
      <c r="H98" s="4">
        <v>96</v>
      </c>
      <c r="I98">
        <f t="shared" si="8"/>
        <v>0.90566037735849059</v>
      </c>
      <c r="J98">
        <v>8.3873941506315095</v>
      </c>
      <c r="K98">
        <v>1.15174136820016</v>
      </c>
      <c r="L98">
        <v>5117.8</v>
      </c>
      <c r="M98">
        <v>8929.68</v>
      </c>
      <c r="O98" s="4">
        <v>96</v>
      </c>
      <c r="P98">
        <f t="shared" si="9"/>
        <v>0.90566037735849059</v>
      </c>
      <c r="Q98">
        <v>0.98311914845439197</v>
      </c>
      <c r="R98">
        <v>-7.7398005943983605E-2</v>
      </c>
      <c r="S98">
        <v>5727.56</v>
      </c>
      <c r="T98">
        <v>9235.16</v>
      </c>
      <c r="V98" s="4">
        <v>96</v>
      </c>
      <c r="W98">
        <f t="shared" si="10"/>
        <v>0.90566037735849059</v>
      </c>
      <c r="X98">
        <v>1.38072581100509</v>
      </c>
      <c r="Y98">
        <v>1.4565902240909601</v>
      </c>
      <c r="Z98">
        <v>5651.86</v>
      </c>
      <c r="AA98">
        <v>9075.3700000000008</v>
      </c>
      <c r="AC98" s="4">
        <v>96</v>
      </c>
      <c r="AD98">
        <f t="shared" si="11"/>
        <v>0.90566037735849059</v>
      </c>
      <c r="AE98">
        <v>22.319511721183598</v>
      </c>
      <c r="AF98">
        <v>6.6391888179754703</v>
      </c>
      <c r="AG98">
        <v>4621.3999999999996</v>
      </c>
      <c r="AH98">
        <v>9065.83</v>
      </c>
      <c r="AJ98" s="4">
        <v>96</v>
      </c>
      <c r="AK98">
        <f t="shared" si="12"/>
        <v>0.90566037735849059</v>
      </c>
      <c r="AL98">
        <v>16.256822303513101</v>
      </c>
      <c r="AM98">
        <v>5.4963309595471204</v>
      </c>
      <c r="AN98">
        <v>5043.7700000000004</v>
      </c>
      <c r="AO98">
        <v>9489.31</v>
      </c>
      <c r="AQ98" s="4">
        <v>96</v>
      </c>
      <c r="AR98">
        <f t="shared" si="13"/>
        <v>0.90566037735849059</v>
      </c>
      <c r="AS98">
        <v>4.83994825702902</v>
      </c>
      <c r="AT98">
        <v>5.41221604808268</v>
      </c>
      <c r="AU98">
        <v>6457.2</v>
      </c>
      <c r="AV98">
        <v>10369.41</v>
      </c>
    </row>
    <row r="99" spans="1:48" x14ac:dyDescent="0.2">
      <c r="A99">
        <v>97</v>
      </c>
      <c r="B99">
        <f t="shared" si="7"/>
        <v>0.91509433962264153</v>
      </c>
      <c r="C99" s="1">
        <v>12.7486001133349</v>
      </c>
      <c r="D99" s="1">
        <v>-3.5424462993527501</v>
      </c>
      <c r="E99" s="1">
        <v>5695.31</v>
      </c>
      <c r="F99" s="1">
        <v>9430.4</v>
      </c>
      <c r="H99" s="4">
        <v>97</v>
      </c>
      <c r="I99">
        <f t="shared" si="8"/>
        <v>0.91509433962264153</v>
      </c>
      <c r="J99">
        <v>9.0385755178404903</v>
      </c>
      <c r="K99">
        <v>1.15174136820016</v>
      </c>
      <c r="L99">
        <v>5080.4799999999996</v>
      </c>
      <c r="M99">
        <v>8914.93</v>
      </c>
      <c r="O99" s="4">
        <v>97</v>
      </c>
      <c r="P99">
        <f t="shared" si="9"/>
        <v>0.91509433962264153</v>
      </c>
      <c r="Q99">
        <v>0.95250078243493896</v>
      </c>
      <c r="R99">
        <v>-0.30229171555772899</v>
      </c>
      <c r="S99">
        <v>5730.04</v>
      </c>
      <c r="T99">
        <v>9213.77</v>
      </c>
      <c r="V99" s="4">
        <v>97</v>
      </c>
      <c r="W99">
        <f t="shared" si="10"/>
        <v>0.91509433962264153</v>
      </c>
      <c r="X99">
        <v>1.3502342411977699</v>
      </c>
      <c r="Y99">
        <v>1.4565902240909601</v>
      </c>
      <c r="Z99">
        <v>5646.68</v>
      </c>
      <c r="AA99">
        <v>9094.16</v>
      </c>
      <c r="AC99" s="4">
        <v>97</v>
      </c>
      <c r="AD99">
        <f t="shared" si="11"/>
        <v>0.91509433962264153</v>
      </c>
      <c r="AE99">
        <v>23.8377047132272</v>
      </c>
      <c r="AF99">
        <v>6.6945579894484304</v>
      </c>
      <c r="AG99">
        <v>4608.83</v>
      </c>
      <c r="AH99">
        <v>9049.4</v>
      </c>
      <c r="AJ99" s="4">
        <v>97</v>
      </c>
      <c r="AK99">
        <f t="shared" si="12"/>
        <v>0.91509433962264153</v>
      </c>
      <c r="AL99">
        <v>16.861948019498801</v>
      </c>
      <c r="AM99">
        <v>5.4963309595471204</v>
      </c>
      <c r="AN99">
        <v>5041.83</v>
      </c>
      <c r="AO99">
        <v>9510.59</v>
      </c>
      <c r="AQ99" s="4">
        <v>97</v>
      </c>
      <c r="AR99">
        <f t="shared" si="13"/>
        <v>0.91509433962264153</v>
      </c>
      <c r="AS99">
        <v>4.83994825702902</v>
      </c>
      <c r="AT99">
        <v>5.9981743828209897</v>
      </c>
      <c r="AU99">
        <v>6456.99</v>
      </c>
      <c r="AV99">
        <v>10368.83</v>
      </c>
    </row>
    <row r="100" spans="1:48" x14ac:dyDescent="0.2">
      <c r="A100">
        <v>98</v>
      </c>
      <c r="B100">
        <f t="shared" si="7"/>
        <v>0.92452830188679247</v>
      </c>
      <c r="C100" s="1">
        <v>12.7486001133349</v>
      </c>
      <c r="D100" s="1">
        <v>-3.5114019018675999</v>
      </c>
      <c r="E100" s="1">
        <v>5693.12</v>
      </c>
      <c r="F100" s="1">
        <v>9427.14</v>
      </c>
      <c r="H100" s="4">
        <v>98</v>
      </c>
      <c r="I100">
        <f t="shared" si="8"/>
        <v>0.92452830188679247</v>
      </c>
      <c r="J100">
        <v>9.2356156703410193</v>
      </c>
      <c r="K100">
        <v>1.78620465343474</v>
      </c>
      <c r="L100">
        <v>5033.8999999999996</v>
      </c>
      <c r="M100">
        <v>8910</v>
      </c>
      <c r="O100" s="4">
        <v>98</v>
      </c>
      <c r="P100">
        <f t="shared" si="9"/>
        <v>0.92452830188679247</v>
      </c>
      <c r="Q100">
        <v>0.95250078243493896</v>
      </c>
      <c r="R100">
        <v>-7.7398005943983605E-2</v>
      </c>
      <c r="S100">
        <v>5738.65</v>
      </c>
      <c r="T100">
        <v>9196.93</v>
      </c>
      <c r="V100" s="4">
        <v>98</v>
      </c>
      <c r="W100">
        <f t="shared" si="10"/>
        <v>0.92452830188679247</v>
      </c>
      <c r="X100">
        <v>1.3196866654555099</v>
      </c>
      <c r="Y100">
        <v>1.4565902240909601</v>
      </c>
      <c r="Z100">
        <v>5626.97</v>
      </c>
      <c r="AA100">
        <v>9103.83</v>
      </c>
      <c r="AC100" s="4">
        <v>98</v>
      </c>
      <c r="AD100">
        <f t="shared" si="11"/>
        <v>0.92452830188679247</v>
      </c>
      <c r="AE100">
        <v>24.871015095810399</v>
      </c>
      <c r="AF100">
        <v>6.6945579894484304</v>
      </c>
      <c r="AG100">
        <v>4574.2299999999996</v>
      </c>
      <c r="AH100">
        <v>9000.08</v>
      </c>
      <c r="AJ100" s="4">
        <v>98</v>
      </c>
      <c r="AK100">
        <f t="shared" si="12"/>
        <v>0.92452830188679247</v>
      </c>
      <c r="AL100">
        <v>16.8369457207334</v>
      </c>
      <c r="AM100">
        <v>5.4683097484959902</v>
      </c>
      <c r="AN100">
        <v>5033.3500000000004</v>
      </c>
      <c r="AO100">
        <v>9512.32</v>
      </c>
      <c r="AQ100" s="4">
        <v>98</v>
      </c>
      <c r="AR100">
        <f t="shared" si="13"/>
        <v>0.92452830188679247</v>
      </c>
      <c r="AS100">
        <v>4.83994825702902</v>
      </c>
      <c r="AT100">
        <v>6.5560602281971301</v>
      </c>
      <c r="AU100">
        <v>6456.26</v>
      </c>
      <c r="AV100">
        <v>10367.530000000001</v>
      </c>
    </row>
    <row r="101" spans="1:48" x14ac:dyDescent="0.2">
      <c r="A101">
        <v>99</v>
      </c>
      <c r="B101">
        <f t="shared" si="7"/>
        <v>0.93396226415094341</v>
      </c>
      <c r="C101" s="1">
        <v>13.255168868695799</v>
      </c>
      <c r="D101" s="1">
        <v>-3.4493358667646601</v>
      </c>
      <c r="E101" s="1">
        <v>5683.88</v>
      </c>
      <c r="F101" s="1">
        <v>9428.24</v>
      </c>
      <c r="H101" s="4">
        <v>99</v>
      </c>
      <c r="I101">
        <f t="shared" si="8"/>
        <v>0.93396226415094341</v>
      </c>
      <c r="J101">
        <v>9.8217858777131006</v>
      </c>
      <c r="K101">
        <v>1.15174136820016</v>
      </c>
      <c r="L101">
        <v>4994.71</v>
      </c>
      <c r="M101">
        <v>8919.07</v>
      </c>
      <c r="O101" s="4">
        <v>99</v>
      </c>
      <c r="P101">
        <f t="shared" si="9"/>
        <v>0.93396226415094341</v>
      </c>
      <c r="Q101">
        <v>1.7133187585971701</v>
      </c>
      <c r="R101">
        <v>-0.30229171555772899</v>
      </c>
      <c r="S101">
        <v>5743.65</v>
      </c>
      <c r="T101">
        <v>9185.5</v>
      </c>
      <c r="V101" s="4">
        <v>99</v>
      </c>
      <c r="W101">
        <f t="shared" si="10"/>
        <v>0.93396226415094341</v>
      </c>
      <c r="X101">
        <v>1.28913908971325</v>
      </c>
      <c r="Y101">
        <v>1.4565902240909601</v>
      </c>
      <c r="Z101">
        <v>5602.45</v>
      </c>
      <c r="AA101">
        <v>9098.68</v>
      </c>
      <c r="AC101" s="4">
        <v>99</v>
      </c>
      <c r="AD101">
        <f t="shared" si="11"/>
        <v>0.93396226415094341</v>
      </c>
      <c r="AE101">
        <v>24.915050741977701</v>
      </c>
      <c r="AF101">
        <v>6.6391888179754703</v>
      </c>
      <c r="AG101">
        <v>4566.1099999999997</v>
      </c>
      <c r="AH101">
        <v>8991.2900000000009</v>
      </c>
      <c r="AJ101" s="4">
        <v>99</v>
      </c>
      <c r="AK101">
        <f t="shared" si="12"/>
        <v>0.93396226415094341</v>
      </c>
      <c r="AL101">
        <v>16.8369457207334</v>
      </c>
      <c r="AM101">
        <v>5.44028853744486</v>
      </c>
      <c r="AN101">
        <v>5017.9799999999996</v>
      </c>
      <c r="AO101">
        <v>9490.66</v>
      </c>
      <c r="AQ101" s="4">
        <v>99</v>
      </c>
      <c r="AR101">
        <f t="shared" si="13"/>
        <v>0.93396226415094341</v>
      </c>
      <c r="AS101">
        <v>4.83994825702902</v>
      </c>
      <c r="AT101">
        <v>5.9981743828209897</v>
      </c>
      <c r="AU101">
        <v>6455.55</v>
      </c>
      <c r="AV101">
        <v>10366.370000000001</v>
      </c>
    </row>
    <row r="102" spans="1:48" x14ac:dyDescent="0.2">
      <c r="A102">
        <v>100</v>
      </c>
      <c r="B102">
        <f t="shared" si="7"/>
        <v>0.94339622641509435</v>
      </c>
      <c r="C102" s="1">
        <v>13.7856139058061</v>
      </c>
      <c r="D102" s="1">
        <v>-3.5114019018675999</v>
      </c>
      <c r="E102" s="1">
        <v>5673.33</v>
      </c>
      <c r="F102" s="1">
        <v>9430.74</v>
      </c>
      <c r="H102" s="4">
        <v>100</v>
      </c>
      <c r="I102">
        <f t="shared" si="8"/>
        <v>0.94339622641509435</v>
      </c>
      <c r="J102">
        <v>9.8217858777131006</v>
      </c>
      <c r="K102">
        <v>1.78620465343474</v>
      </c>
      <c r="L102">
        <v>4972.01</v>
      </c>
      <c r="M102">
        <v>8936.49</v>
      </c>
      <c r="O102" s="4">
        <v>100</v>
      </c>
      <c r="P102">
        <f t="shared" si="9"/>
        <v>0.94339622641509435</v>
      </c>
      <c r="Q102">
        <v>1.7133187585971701</v>
      </c>
      <c r="R102">
        <v>-0.30229171555772899</v>
      </c>
      <c r="S102">
        <v>5736.88</v>
      </c>
      <c r="T102">
        <v>9177.19</v>
      </c>
      <c r="V102" s="4">
        <v>100</v>
      </c>
      <c r="W102">
        <f t="shared" si="10"/>
        <v>0.94339622641509435</v>
      </c>
      <c r="X102">
        <v>1.28913908971325</v>
      </c>
      <c r="Y102">
        <v>1.4565902240909601</v>
      </c>
      <c r="Z102">
        <v>5583.17</v>
      </c>
      <c r="AA102">
        <v>9080.2900000000009</v>
      </c>
      <c r="AC102" s="4">
        <v>100</v>
      </c>
      <c r="AD102">
        <f t="shared" si="11"/>
        <v>0.94339622641509435</v>
      </c>
      <c r="AE102">
        <v>25.134426169947702</v>
      </c>
      <c r="AF102">
        <v>6.6391888179754703</v>
      </c>
      <c r="AG102">
        <v>4556.63</v>
      </c>
      <c r="AH102">
        <v>8991.59</v>
      </c>
      <c r="AJ102" s="4">
        <v>100</v>
      </c>
      <c r="AK102">
        <f t="shared" si="12"/>
        <v>0.94339622641509435</v>
      </c>
      <c r="AL102">
        <v>17.4166387706859</v>
      </c>
      <c r="AM102">
        <v>5.44028853744486</v>
      </c>
      <c r="AN102">
        <v>4996.8500000000004</v>
      </c>
      <c r="AO102">
        <v>9444.64</v>
      </c>
      <c r="AQ102" s="4">
        <v>100</v>
      </c>
      <c r="AR102">
        <f t="shared" si="13"/>
        <v>0.94339622641509435</v>
      </c>
      <c r="AS102">
        <v>4.83994825702902</v>
      </c>
      <c r="AT102">
        <v>5.41221604808268</v>
      </c>
      <c r="AU102">
        <v>6455.36</v>
      </c>
      <c r="AV102">
        <v>10365.9</v>
      </c>
    </row>
    <row r="103" spans="1:48" x14ac:dyDescent="0.2">
      <c r="A103">
        <v>101</v>
      </c>
      <c r="B103">
        <f t="shared" si="7"/>
        <v>0.95283018867924529</v>
      </c>
      <c r="C103" s="1">
        <v>13.8094901875556</v>
      </c>
      <c r="D103" s="1">
        <v>-3.4493358667646601</v>
      </c>
      <c r="E103" s="1">
        <v>5666.45</v>
      </c>
      <c r="F103" s="1">
        <v>9431.5400000000009</v>
      </c>
      <c r="H103" s="4">
        <v>101</v>
      </c>
      <c r="I103">
        <f t="shared" si="8"/>
        <v>0.95283018867924529</v>
      </c>
      <c r="J103">
        <v>10.4075752239164</v>
      </c>
      <c r="K103">
        <v>2.39290531262664</v>
      </c>
      <c r="L103">
        <v>4956.88</v>
      </c>
      <c r="M103">
        <v>8951.2900000000009</v>
      </c>
      <c r="O103" s="4">
        <v>101</v>
      </c>
      <c r="P103">
        <f t="shared" si="9"/>
        <v>0.95283018867924529</v>
      </c>
      <c r="Q103">
        <v>0.98311914845439197</v>
      </c>
      <c r="R103">
        <v>-0.30229171555772899</v>
      </c>
      <c r="S103">
        <v>5722.82</v>
      </c>
      <c r="T103">
        <v>9166.64</v>
      </c>
      <c r="V103" s="4">
        <v>101</v>
      </c>
      <c r="W103">
        <f t="shared" si="10"/>
        <v>0.95283018867924529</v>
      </c>
      <c r="X103">
        <v>1.28913908971325</v>
      </c>
      <c r="Y103">
        <v>1.4565902240909601</v>
      </c>
      <c r="Z103">
        <v>5573.95</v>
      </c>
      <c r="AA103">
        <v>9055.24</v>
      </c>
      <c r="AC103" s="4">
        <v>101</v>
      </c>
      <c r="AD103">
        <f t="shared" si="11"/>
        <v>0.95283018867924529</v>
      </c>
      <c r="AE103">
        <v>25.462253506623501</v>
      </c>
      <c r="AF103">
        <v>6.6391888179754703</v>
      </c>
      <c r="AG103">
        <v>4552.8500000000004</v>
      </c>
      <c r="AH103">
        <v>9006.75</v>
      </c>
      <c r="AJ103" s="4">
        <v>101</v>
      </c>
      <c r="AK103">
        <f t="shared" si="12"/>
        <v>0.95283018867924529</v>
      </c>
      <c r="AL103">
        <v>17.4416410694513</v>
      </c>
      <c r="AM103">
        <v>5.44028853744486</v>
      </c>
      <c r="AN103">
        <v>4973.66</v>
      </c>
      <c r="AO103">
        <v>9387.3700000000008</v>
      </c>
      <c r="AQ103" s="4">
        <v>101</v>
      </c>
      <c r="AR103">
        <f t="shared" si="13"/>
        <v>0.95283018867924529</v>
      </c>
      <c r="AS103">
        <v>4.8692728966825998</v>
      </c>
      <c r="AT103">
        <v>5.41221604808268</v>
      </c>
      <c r="AU103">
        <v>6455.56</v>
      </c>
      <c r="AV103">
        <v>10366.01</v>
      </c>
    </row>
    <row r="104" spans="1:48" x14ac:dyDescent="0.2">
      <c r="A104">
        <v>102</v>
      </c>
      <c r="B104">
        <f t="shared" si="7"/>
        <v>0.96226415094339623</v>
      </c>
      <c r="C104" s="1">
        <v>13.8094901875556</v>
      </c>
      <c r="D104" s="1">
        <v>-3.5114019018675999</v>
      </c>
      <c r="E104" s="1">
        <v>5664.17</v>
      </c>
      <c r="F104" s="1">
        <v>9428.75</v>
      </c>
      <c r="H104" s="4">
        <v>102</v>
      </c>
      <c r="I104">
        <f t="shared" si="8"/>
        <v>0.96226415094339623</v>
      </c>
      <c r="J104">
        <v>10.4629937142857</v>
      </c>
      <c r="K104">
        <v>2.39290531262664</v>
      </c>
      <c r="L104">
        <v>4936.9399999999996</v>
      </c>
      <c r="M104">
        <v>8954.61</v>
      </c>
      <c r="O104" s="4">
        <v>102</v>
      </c>
      <c r="P104">
        <f t="shared" si="9"/>
        <v>0.96226415094339623</v>
      </c>
      <c r="Q104">
        <v>0.98311914845439197</v>
      </c>
      <c r="R104">
        <v>-0.30229171555772899</v>
      </c>
      <c r="S104">
        <v>5712.58</v>
      </c>
      <c r="T104">
        <v>9152.6</v>
      </c>
      <c r="V104" s="4">
        <v>102</v>
      </c>
      <c r="W104">
        <f t="shared" si="10"/>
        <v>0.96226415094339623</v>
      </c>
      <c r="X104">
        <v>1.3196866654555099</v>
      </c>
      <c r="Y104">
        <v>1.5119112612898</v>
      </c>
      <c r="Z104">
        <v>5575.82</v>
      </c>
      <c r="AA104">
        <v>9029.11</v>
      </c>
      <c r="AC104" s="4">
        <v>102</v>
      </c>
      <c r="AD104">
        <f t="shared" si="11"/>
        <v>0.96226415094339623</v>
      </c>
      <c r="AE104">
        <v>25.830936252869201</v>
      </c>
      <c r="AF104">
        <v>6.1659813986365499</v>
      </c>
      <c r="AG104">
        <v>4548.3900000000003</v>
      </c>
      <c r="AH104">
        <v>9018.52</v>
      </c>
      <c r="AJ104" s="4">
        <v>102</v>
      </c>
      <c r="AK104">
        <f t="shared" si="12"/>
        <v>0.96226415094339623</v>
      </c>
      <c r="AL104">
        <v>17.466624653567798</v>
      </c>
      <c r="AM104">
        <v>5.44028853744486</v>
      </c>
      <c r="AN104">
        <v>4963.6499999999996</v>
      </c>
      <c r="AO104">
        <v>9364.3700000000008</v>
      </c>
      <c r="AQ104" s="4">
        <v>102</v>
      </c>
      <c r="AR104">
        <f t="shared" si="13"/>
        <v>0.96226415094339623</v>
      </c>
      <c r="AS104">
        <v>4.8985975363361796</v>
      </c>
      <c r="AT104">
        <v>5.3841435587205098</v>
      </c>
      <c r="AU104">
        <v>6455.89</v>
      </c>
      <c r="AV104">
        <v>10366.41</v>
      </c>
    </row>
    <row r="105" spans="1:48" x14ac:dyDescent="0.2">
      <c r="A105">
        <v>103</v>
      </c>
      <c r="B105">
        <f t="shared" si="7"/>
        <v>0.97169811320754718</v>
      </c>
      <c r="C105" s="1">
        <v>13.8094901875556</v>
      </c>
      <c r="D105" s="1">
        <v>-3.5424462993527501</v>
      </c>
      <c r="E105" s="1">
        <v>5666</v>
      </c>
      <c r="F105" s="1">
        <v>9419.73</v>
      </c>
      <c r="H105" s="4">
        <v>103</v>
      </c>
      <c r="I105">
        <f t="shared" si="8"/>
        <v>0.97169811320754718</v>
      </c>
      <c r="J105">
        <v>10.4629937142857</v>
      </c>
      <c r="K105">
        <v>2.39290531262664</v>
      </c>
      <c r="L105">
        <v>4907.1899999999996</v>
      </c>
      <c r="M105">
        <v>8943.1299999999992</v>
      </c>
      <c r="O105" s="4">
        <v>103</v>
      </c>
      <c r="P105">
        <f t="shared" si="9"/>
        <v>0.97169811320754718</v>
      </c>
      <c r="Q105">
        <v>1.4710794540063701</v>
      </c>
      <c r="R105">
        <v>-0.27415560168937297</v>
      </c>
      <c r="S105">
        <v>5712.15</v>
      </c>
      <c r="T105">
        <v>9144.2000000000007</v>
      </c>
      <c r="V105" s="4">
        <v>103</v>
      </c>
      <c r="W105">
        <f t="shared" si="10"/>
        <v>0.97169811320754718</v>
      </c>
      <c r="X105">
        <v>1.3196866654555099</v>
      </c>
      <c r="Y105">
        <v>1.5119112612898</v>
      </c>
      <c r="Z105">
        <v>5580.66</v>
      </c>
      <c r="AA105">
        <v>9017.27</v>
      </c>
      <c r="AC105" s="4">
        <v>103</v>
      </c>
      <c r="AD105">
        <f t="shared" si="11"/>
        <v>0.97169811320754718</v>
      </c>
      <c r="AE105">
        <v>26.282817435534302</v>
      </c>
      <c r="AF105">
        <v>5.5803690736614504</v>
      </c>
      <c r="AG105">
        <v>4539.87</v>
      </c>
      <c r="AH105">
        <v>9017.9599999999991</v>
      </c>
      <c r="AJ105" s="4">
        <v>103</v>
      </c>
      <c r="AK105">
        <f t="shared" si="12"/>
        <v>0.97169811320754718</v>
      </c>
      <c r="AL105">
        <v>17.491608237684201</v>
      </c>
      <c r="AM105">
        <v>5.44028853744486</v>
      </c>
      <c r="AN105">
        <v>4951.07</v>
      </c>
      <c r="AO105">
        <v>9347.74</v>
      </c>
      <c r="AQ105" s="4">
        <v>103</v>
      </c>
      <c r="AR105">
        <f t="shared" si="13"/>
        <v>0.97169811320754718</v>
      </c>
      <c r="AS105">
        <v>4.8985975363361796</v>
      </c>
      <c r="AT105">
        <v>5.3841435587205098</v>
      </c>
      <c r="AU105">
        <v>6456.59</v>
      </c>
      <c r="AV105">
        <v>10367.219999999999</v>
      </c>
    </row>
    <row r="106" spans="1:48" x14ac:dyDescent="0.2">
      <c r="A106">
        <v>104</v>
      </c>
      <c r="B106">
        <f t="shared" si="7"/>
        <v>0.98113207547169812</v>
      </c>
      <c r="C106" s="1">
        <v>13.8094901875556</v>
      </c>
      <c r="D106" s="1">
        <v>-3.5424462993527501</v>
      </c>
      <c r="E106" s="1">
        <v>5671.23</v>
      </c>
      <c r="F106" s="1">
        <v>9404.66</v>
      </c>
      <c r="H106" s="4">
        <v>104</v>
      </c>
      <c r="I106">
        <f t="shared" si="8"/>
        <v>0.98113207547169812</v>
      </c>
      <c r="J106">
        <v>10.4629937142857</v>
      </c>
      <c r="K106">
        <v>1.78620465343474</v>
      </c>
      <c r="L106">
        <v>4868.01</v>
      </c>
      <c r="M106">
        <v>8922.0499999999993</v>
      </c>
      <c r="O106" s="4">
        <v>104</v>
      </c>
      <c r="P106">
        <f t="shared" si="9"/>
        <v>0.98113207547169812</v>
      </c>
      <c r="Q106">
        <v>2.1105612468942598</v>
      </c>
      <c r="R106">
        <v>-0.246000238216425</v>
      </c>
      <c r="S106">
        <v>5716.3</v>
      </c>
      <c r="T106">
        <v>9145.93</v>
      </c>
      <c r="V106" s="4">
        <v>104</v>
      </c>
      <c r="W106">
        <f t="shared" si="10"/>
        <v>0.98113207547169812</v>
      </c>
      <c r="X106">
        <v>1.38072581100509</v>
      </c>
      <c r="Y106">
        <v>1.4565902240909601</v>
      </c>
      <c r="Z106">
        <v>5597.67</v>
      </c>
      <c r="AA106">
        <v>9002.57</v>
      </c>
      <c r="AC106" s="4">
        <v>104</v>
      </c>
      <c r="AD106">
        <f t="shared" si="11"/>
        <v>0.98113207547169812</v>
      </c>
      <c r="AE106">
        <v>26.709622459089601</v>
      </c>
      <c r="AF106">
        <v>5.41221604808268</v>
      </c>
      <c r="AG106">
        <v>4528.78</v>
      </c>
      <c r="AH106">
        <v>9009.9599999999991</v>
      </c>
      <c r="AJ106" s="4">
        <v>104</v>
      </c>
      <c r="AK106">
        <f t="shared" si="12"/>
        <v>0.98113207547169812</v>
      </c>
      <c r="AL106">
        <v>17.9872582805809</v>
      </c>
      <c r="AM106">
        <v>5.44028853744486</v>
      </c>
      <c r="AN106">
        <v>4948.3999999999996</v>
      </c>
      <c r="AO106">
        <v>9370.7199999999993</v>
      </c>
      <c r="AQ106" s="4">
        <v>104</v>
      </c>
      <c r="AR106">
        <f t="shared" si="13"/>
        <v>0.98113207547169812</v>
      </c>
      <c r="AS106">
        <v>4.8692728966825998</v>
      </c>
      <c r="AT106">
        <v>5.41221604808268</v>
      </c>
      <c r="AU106">
        <v>6456.74</v>
      </c>
      <c r="AV106">
        <v>10367.07</v>
      </c>
    </row>
    <row r="107" spans="1:48" x14ac:dyDescent="0.2">
      <c r="A107">
        <v>105</v>
      </c>
      <c r="B107">
        <f t="shared" si="7"/>
        <v>0.99056603773584906</v>
      </c>
      <c r="C107" s="1">
        <v>14.2118464594994</v>
      </c>
      <c r="D107" s="1">
        <v>-3.5114019018675999</v>
      </c>
      <c r="E107" s="1">
        <v>5676.89</v>
      </c>
      <c r="F107" s="1">
        <v>9392</v>
      </c>
      <c r="H107" s="4">
        <v>105</v>
      </c>
      <c r="I107">
        <f t="shared" si="8"/>
        <v>0.99056603773584906</v>
      </c>
      <c r="J107">
        <v>10.4629937142857</v>
      </c>
      <c r="K107">
        <v>1.78620465343474</v>
      </c>
      <c r="L107">
        <v>4823.78</v>
      </c>
      <c r="M107">
        <v>8901.11</v>
      </c>
      <c r="O107" s="4">
        <v>105</v>
      </c>
      <c r="P107">
        <f t="shared" si="9"/>
        <v>0.99056603773584906</v>
      </c>
      <c r="Q107">
        <v>1.50171772705468</v>
      </c>
      <c r="R107">
        <v>-0.246000238216425</v>
      </c>
      <c r="S107">
        <v>5734.13</v>
      </c>
      <c r="T107">
        <v>9163.2900000000009</v>
      </c>
      <c r="V107" s="4">
        <v>105</v>
      </c>
      <c r="W107">
        <f t="shared" si="10"/>
        <v>0.99056603773584906</v>
      </c>
      <c r="X107">
        <v>1.38072581100509</v>
      </c>
      <c r="Y107">
        <v>1.4289061377368699</v>
      </c>
      <c r="Z107">
        <v>5618.28</v>
      </c>
      <c r="AA107">
        <v>9004.7800000000007</v>
      </c>
      <c r="AC107" s="4">
        <v>105</v>
      </c>
      <c r="AD107">
        <f t="shared" si="11"/>
        <v>0.99056603773584906</v>
      </c>
      <c r="AE107">
        <v>27.444423908376098</v>
      </c>
      <c r="AF107">
        <v>5.41221604808268</v>
      </c>
      <c r="AG107">
        <v>4517.6400000000003</v>
      </c>
      <c r="AH107">
        <v>9001.39</v>
      </c>
      <c r="AJ107" s="4">
        <v>105</v>
      </c>
      <c r="AK107">
        <f t="shared" si="12"/>
        <v>0.99056603773584906</v>
      </c>
      <c r="AL107">
        <v>18.482908323477599</v>
      </c>
      <c r="AM107">
        <v>5.44028853744486</v>
      </c>
      <c r="AN107">
        <v>4948.8999999999996</v>
      </c>
      <c r="AO107">
        <v>9405.9699999999993</v>
      </c>
      <c r="AQ107" s="4">
        <v>105</v>
      </c>
      <c r="AR107">
        <f t="shared" si="13"/>
        <v>0.99056603773584906</v>
      </c>
      <c r="AS107">
        <v>4.8985975363361796</v>
      </c>
      <c r="AT107">
        <v>5.44028853744486</v>
      </c>
      <c r="AU107">
        <v>6456.46</v>
      </c>
      <c r="AV107">
        <v>10366.23</v>
      </c>
    </row>
    <row r="108" spans="1:48" x14ac:dyDescent="0.2">
      <c r="A108">
        <v>106</v>
      </c>
      <c r="B108">
        <f t="shared" si="7"/>
        <v>1</v>
      </c>
      <c r="C108" s="1">
        <v>14.7312794479278</v>
      </c>
      <c r="D108" s="1">
        <v>-3.4493358667646601</v>
      </c>
      <c r="E108" s="1">
        <v>5678.86</v>
      </c>
      <c r="F108" s="1">
        <v>9392.58</v>
      </c>
      <c r="H108" s="4">
        <v>106</v>
      </c>
      <c r="I108">
        <f t="shared" si="8"/>
        <v>1</v>
      </c>
      <c r="J108">
        <v>10.4906938897398</v>
      </c>
      <c r="K108">
        <v>1.78620465343474</v>
      </c>
      <c r="L108">
        <v>4779.9799999999996</v>
      </c>
      <c r="M108">
        <v>8885.61</v>
      </c>
      <c r="O108" s="4">
        <v>106</v>
      </c>
      <c r="P108">
        <f t="shared" si="9"/>
        <v>1</v>
      </c>
      <c r="Q108">
        <v>1.0137574215027001</v>
      </c>
      <c r="R108">
        <v>-0.105380539216071</v>
      </c>
      <c r="S108">
        <v>5760.92</v>
      </c>
      <c r="T108">
        <v>9190.81</v>
      </c>
      <c r="V108" s="4">
        <v>106</v>
      </c>
      <c r="W108">
        <f t="shared" si="10"/>
        <v>1</v>
      </c>
      <c r="X108">
        <v>1.38072581100509</v>
      </c>
      <c r="Y108">
        <v>1.40122205138279</v>
      </c>
      <c r="Z108">
        <v>5629.2</v>
      </c>
      <c r="AA108">
        <v>9023.67</v>
      </c>
      <c r="AC108" s="4">
        <v>106</v>
      </c>
      <c r="AD108">
        <f t="shared" si="11"/>
        <v>1</v>
      </c>
      <c r="AE108">
        <v>28.3163899103244</v>
      </c>
      <c r="AF108">
        <v>5.41221604808268</v>
      </c>
      <c r="AG108">
        <v>4506.8100000000004</v>
      </c>
      <c r="AH108">
        <v>8993.0300000000007</v>
      </c>
      <c r="AJ108" s="4">
        <v>106</v>
      </c>
      <c r="AK108">
        <f t="shared" si="12"/>
        <v>1</v>
      </c>
      <c r="AL108">
        <v>18.482908323477599</v>
      </c>
      <c r="AM108">
        <v>5.6083427060121398</v>
      </c>
      <c r="AN108">
        <v>4945.42</v>
      </c>
      <c r="AO108">
        <v>9424.2099999999991</v>
      </c>
      <c r="AQ108" s="4">
        <v>106</v>
      </c>
      <c r="AR108">
        <f t="shared" si="13"/>
        <v>1</v>
      </c>
      <c r="AS108">
        <v>4.8985975363361796</v>
      </c>
      <c r="AT108">
        <v>5.41221604808268</v>
      </c>
      <c r="AU108">
        <v>6456.09</v>
      </c>
      <c r="AV108">
        <v>10365.209999999999</v>
      </c>
    </row>
    <row r="109" spans="1:48" x14ac:dyDescent="0.2">
      <c r="A109">
        <v>107</v>
      </c>
      <c r="B109">
        <f t="shared" si="7"/>
        <v>1.0094339622641511</v>
      </c>
      <c r="C109" s="1">
        <v>15.8541859952234</v>
      </c>
      <c r="D109" s="1">
        <v>-3.4183142291468598</v>
      </c>
      <c r="E109" s="1">
        <v>5677.94</v>
      </c>
      <c r="F109" s="1">
        <v>9398.7000000000007</v>
      </c>
      <c r="H109" s="4">
        <v>107</v>
      </c>
      <c r="I109">
        <f t="shared" si="8"/>
        <v>1.0094339622641511</v>
      </c>
      <c r="J109">
        <v>11.0681057078267</v>
      </c>
      <c r="K109">
        <v>1.75844202739205</v>
      </c>
      <c r="L109">
        <v>4747.2299999999996</v>
      </c>
      <c r="M109">
        <v>8870.76</v>
      </c>
      <c r="O109" s="4">
        <v>107</v>
      </c>
      <c r="P109">
        <f t="shared" si="9"/>
        <v>1.0094339622641511</v>
      </c>
      <c r="Q109">
        <v>1.50171772705468</v>
      </c>
      <c r="R109">
        <v>-0.105380539216071</v>
      </c>
      <c r="S109">
        <v>5785.6</v>
      </c>
      <c r="T109">
        <v>9212.84</v>
      </c>
      <c r="V109" s="4">
        <v>107</v>
      </c>
      <c r="W109">
        <f t="shared" si="10"/>
        <v>1.0094339622641511</v>
      </c>
      <c r="X109">
        <v>1.4417287001378001</v>
      </c>
      <c r="Y109">
        <v>1.3735222531922699</v>
      </c>
      <c r="Z109">
        <v>5622.16</v>
      </c>
      <c r="AA109">
        <v>9048.9699999999993</v>
      </c>
      <c r="AC109" s="4">
        <v>107</v>
      </c>
      <c r="AD109">
        <f t="shared" si="11"/>
        <v>1.0094339622641511</v>
      </c>
      <c r="AE109">
        <v>28.725983446895999</v>
      </c>
      <c r="AF109">
        <v>5.3841435587205098</v>
      </c>
      <c r="AG109">
        <v>4495.12</v>
      </c>
      <c r="AH109">
        <v>8982.18</v>
      </c>
      <c r="AJ109" s="4">
        <v>107</v>
      </c>
      <c r="AK109">
        <f t="shared" si="12"/>
        <v>1.0094339622641511</v>
      </c>
      <c r="AL109">
        <v>18.482908323477599</v>
      </c>
      <c r="AM109">
        <v>5.44028853744486</v>
      </c>
      <c r="AN109">
        <v>4936.72</v>
      </c>
      <c r="AO109">
        <v>9417.82</v>
      </c>
      <c r="AQ109" s="4">
        <v>107</v>
      </c>
      <c r="AR109">
        <f t="shared" si="13"/>
        <v>1.0094339622641511</v>
      </c>
      <c r="AS109">
        <v>4.8985975363361796</v>
      </c>
      <c r="AT109">
        <v>5.41221604808268</v>
      </c>
      <c r="AU109">
        <v>6455.55</v>
      </c>
      <c r="AV109">
        <v>10363.86</v>
      </c>
    </row>
    <row r="110" spans="1:48" x14ac:dyDescent="0.2">
      <c r="A110">
        <v>108</v>
      </c>
      <c r="B110">
        <f t="shared" si="7"/>
        <v>1.0188679245283019</v>
      </c>
      <c r="C110" s="1">
        <v>16.993756600455299</v>
      </c>
      <c r="D110" s="1">
        <v>-3.4183142291468598</v>
      </c>
      <c r="E110" s="1">
        <v>5673.5</v>
      </c>
      <c r="F110" s="1">
        <v>9416.89</v>
      </c>
      <c r="H110" s="4">
        <v>108</v>
      </c>
      <c r="I110">
        <f t="shared" si="8"/>
        <v>1.0188679245283019</v>
      </c>
      <c r="J110">
        <v>11.0681057078267</v>
      </c>
      <c r="K110">
        <v>1.7306636895129099</v>
      </c>
      <c r="L110">
        <v>4738.9799999999996</v>
      </c>
      <c r="M110">
        <v>8861.59</v>
      </c>
      <c r="O110" s="4">
        <v>108</v>
      </c>
      <c r="P110">
        <f t="shared" si="9"/>
        <v>1.0188679245283019</v>
      </c>
      <c r="Q110">
        <v>2.1105612468942598</v>
      </c>
      <c r="R110">
        <v>-0.105380539216071</v>
      </c>
      <c r="S110">
        <v>5799.22</v>
      </c>
      <c r="T110">
        <v>9221.1299999999992</v>
      </c>
      <c r="V110" s="4">
        <v>108</v>
      </c>
      <c r="W110">
        <f t="shared" si="10"/>
        <v>1.0188679245283019</v>
      </c>
      <c r="X110">
        <v>2.0484337562055401</v>
      </c>
      <c r="Y110">
        <v>1.3458224550017499</v>
      </c>
      <c r="Z110">
        <v>5601.79</v>
      </c>
      <c r="AA110">
        <v>9062.2000000000007</v>
      </c>
      <c r="AC110" s="4">
        <v>108</v>
      </c>
      <c r="AD110">
        <f t="shared" si="11"/>
        <v>1.0188679245283019</v>
      </c>
      <c r="AE110">
        <v>28.969040551760799</v>
      </c>
      <c r="AF110">
        <v>5.3560545897820804</v>
      </c>
      <c r="AG110">
        <v>4481.62</v>
      </c>
      <c r="AH110">
        <v>8966.07</v>
      </c>
      <c r="AJ110" s="4">
        <v>108</v>
      </c>
      <c r="AK110">
        <f t="shared" si="12"/>
        <v>1.0188679245283019</v>
      </c>
      <c r="AL110">
        <v>18.482908323477599</v>
      </c>
      <c r="AM110">
        <v>5.44028853744486</v>
      </c>
      <c r="AN110">
        <v>4923.91</v>
      </c>
      <c r="AO110">
        <v>9387.5499999999993</v>
      </c>
      <c r="AQ110" s="4">
        <v>108</v>
      </c>
      <c r="AR110">
        <f t="shared" si="13"/>
        <v>1.0188679245283019</v>
      </c>
      <c r="AS110">
        <v>4.8985975363361796</v>
      </c>
      <c r="AT110">
        <v>5.41221604808268</v>
      </c>
      <c r="AU110">
        <v>6455.17</v>
      </c>
      <c r="AV110">
        <v>10362.700000000001</v>
      </c>
    </row>
    <row r="111" spans="1:48" x14ac:dyDescent="0.2">
      <c r="A111">
        <v>109</v>
      </c>
      <c r="B111">
        <f t="shared" si="7"/>
        <v>1.0283018867924529</v>
      </c>
      <c r="C111" s="1">
        <v>17.3485968250856</v>
      </c>
      <c r="D111" s="1">
        <v>-3.4183142291468598</v>
      </c>
      <c r="E111" s="1">
        <v>5668.5</v>
      </c>
      <c r="F111" s="1">
        <v>9431.83</v>
      </c>
      <c r="H111" s="4">
        <v>109</v>
      </c>
      <c r="I111">
        <f t="shared" si="8"/>
        <v>1.0283018867924529</v>
      </c>
      <c r="J111">
        <v>11.6728187007377</v>
      </c>
      <c r="K111">
        <v>2.39290531262664</v>
      </c>
      <c r="L111">
        <v>4739.3</v>
      </c>
      <c r="M111">
        <v>8840.48</v>
      </c>
      <c r="O111" s="4">
        <v>109</v>
      </c>
      <c r="P111">
        <f t="shared" si="9"/>
        <v>1.0283018867924529</v>
      </c>
      <c r="Q111">
        <v>2.2923401461096899</v>
      </c>
      <c r="R111">
        <v>0.53775293135525704</v>
      </c>
      <c r="S111">
        <v>5802.3</v>
      </c>
      <c r="T111">
        <v>9219.4500000000007</v>
      </c>
      <c r="V111" s="4">
        <v>109</v>
      </c>
      <c r="W111">
        <f t="shared" si="10"/>
        <v>1.0283018867924529</v>
      </c>
      <c r="X111">
        <v>2.6547386741188999</v>
      </c>
      <c r="Y111">
        <v>1.3458224550017499</v>
      </c>
      <c r="Z111">
        <v>5575.65</v>
      </c>
      <c r="AA111">
        <v>9050.2800000000007</v>
      </c>
      <c r="AC111" s="4">
        <v>109</v>
      </c>
      <c r="AD111">
        <f t="shared" si="11"/>
        <v>1.0283018867924529</v>
      </c>
      <c r="AE111">
        <v>29.371151014803299</v>
      </c>
      <c r="AF111">
        <v>5.3841435587205098</v>
      </c>
      <c r="AG111">
        <v>4466.7</v>
      </c>
      <c r="AH111">
        <v>8944.5</v>
      </c>
      <c r="AJ111" s="4">
        <v>109</v>
      </c>
      <c r="AK111">
        <f t="shared" si="12"/>
        <v>1.0283018867924529</v>
      </c>
      <c r="AL111">
        <v>18.532070901121799</v>
      </c>
      <c r="AM111">
        <v>5.44028853744486</v>
      </c>
      <c r="AN111">
        <v>4907.04</v>
      </c>
      <c r="AO111">
        <v>9335.09</v>
      </c>
      <c r="AQ111" s="4">
        <v>109</v>
      </c>
      <c r="AR111">
        <f t="shared" si="13"/>
        <v>1.0283018867924529</v>
      </c>
      <c r="AS111">
        <v>4.8985975363361796</v>
      </c>
      <c r="AT111">
        <v>5.3841435587205098</v>
      </c>
      <c r="AU111">
        <v>6455.13</v>
      </c>
      <c r="AV111">
        <v>10362.040000000001</v>
      </c>
    </row>
    <row r="112" spans="1:48" x14ac:dyDescent="0.2">
      <c r="A112">
        <v>110</v>
      </c>
      <c r="B112">
        <f t="shared" si="7"/>
        <v>1.0377358490566038</v>
      </c>
      <c r="C112" s="1">
        <v>17.6574826286183</v>
      </c>
      <c r="D112" s="1">
        <v>-3.4493358667646601</v>
      </c>
      <c r="E112" s="1">
        <v>5664.9</v>
      </c>
      <c r="F112" s="1">
        <v>9436.48</v>
      </c>
      <c r="H112" s="4">
        <v>110</v>
      </c>
      <c r="I112">
        <f t="shared" si="8"/>
        <v>1.0377358490566038</v>
      </c>
      <c r="J112">
        <v>11.727402910924599</v>
      </c>
      <c r="K112">
        <v>3.1540691398809702</v>
      </c>
      <c r="L112">
        <v>4750.34</v>
      </c>
      <c r="M112">
        <v>8822.66</v>
      </c>
      <c r="O112" s="4">
        <v>110</v>
      </c>
      <c r="P112">
        <f t="shared" si="9"/>
        <v>1.0377358490566038</v>
      </c>
      <c r="Q112">
        <v>2.1105612468942598</v>
      </c>
      <c r="R112">
        <v>0.53775293135525704</v>
      </c>
      <c r="S112">
        <v>5799.82</v>
      </c>
      <c r="T112">
        <v>9215.01</v>
      </c>
      <c r="V112" s="4">
        <v>110</v>
      </c>
      <c r="W112">
        <f t="shared" si="10"/>
        <v>1.0377358490566038</v>
      </c>
      <c r="X112">
        <v>2.7149803134464698</v>
      </c>
      <c r="Y112">
        <v>1.3735222531922699</v>
      </c>
      <c r="Z112">
        <v>5541.17</v>
      </c>
      <c r="AA112">
        <v>9015.7199999999993</v>
      </c>
      <c r="AC112" s="4">
        <v>110</v>
      </c>
      <c r="AD112">
        <f t="shared" si="11"/>
        <v>1.0377358490566038</v>
      </c>
      <c r="AE112">
        <v>30.064701289990701</v>
      </c>
      <c r="AF112">
        <v>5.3560545897820804</v>
      </c>
      <c r="AG112">
        <v>4452.42</v>
      </c>
      <c r="AH112">
        <v>8922.2199999999993</v>
      </c>
      <c r="AJ112" s="4">
        <v>110</v>
      </c>
      <c r="AK112">
        <f t="shared" si="12"/>
        <v>1.0377358490566038</v>
      </c>
      <c r="AL112">
        <v>18.581233478765999</v>
      </c>
      <c r="AM112">
        <v>5.44028853744486</v>
      </c>
      <c r="AN112">
        <v>4889.25</v>
      </c>
      <c r="AO112">
        <v>9280.5300000000007</v>
      </c>
      <c r="AQ112" s="4">
        <v>110</v>
      </c>
      <c r="AR112">
        <f t="shared" si="13"/>
        <v>1.0377358490566038</v>
      </c>
      <c r="AS112">
        <v>4.8985975363361796</v>
      </c>
      <c r="AT112">
        <v>5.3560545897820804</v>
      </c>
      <c r="AU112">
        <v>6455.05</v>
      </c>
      <c r="AV112">
        <v>10361.17</v>
      </c>
    </row>
    <row r="113" spans="1:48" x14ac:dyDescent="0.2">
      <c r="A113">
        <v>111</v>
      </c>
      <c r="B113">
        <f t="shared" si="7"/>
        <v>1.0471698113207548</v>
      </c>
      <c r="C113" s="1">
        <v>17.6574826286183</v>
      </c>
      <c r="D113" s="1">
        <v>-3.5114019018675999</v>
      </c>
      <c r="E113" s="1">
        <v>5662.44</v>
      </c>
      <c r="F113" s="1">
        <v>9432.5300000000007</v>
      </c>
      <c r="H113" s="4">
        <v>111</v>
      </c>
      <c r="I113">
        <f t="shared" si="8"/>
        <v>1.0471698113207548</v>
      </c>
      <c r="J113">
        <v>11.7546859462875</v>
      </c>
      <c r="K113">
        <v>3.1540691398809702</v>
      </c>
      <c r="L113">
        <v>4754.8</v>
      </c>
      <c r="M113">
        <v>8815.56</v>
      </c>
      <c r="O113" s="4">
        <v>111</v>
      </c>
      <c r="P113">
        <f t="shared" si="9"/>
        <v>1.0471698113207548</v>
      </c>
      <c r="Q113">
        <v>1.50171772705468</v>
      </c>
      <c r="R113">
        <v>0.53775293135525704</v>
      </c>
      <c r="S113">
        <v>5794.41</v>
      </c>
      <c r="T113">
        <v>9210.0499999999993</v>
      </c>
      <c r="V113" s="4">
        <v>111</v>
      </c>
      <c r="W113">
        <f t="shared" si="10"/>
        <v>1.0471698113207548</v>
      </c>
      <c r="X113">
        <v>2.7752230902983799</v>
      </c>
      <c r="Y113">
        <v>1.3735222531922699</v>
      </c>
      <c r="Z113">
        <v>5491.11</v>
      </c>
      <c r="AA113">
        <v>8969.64</v>
      </c>
      <c r="AC113" s="4">
        <v>111</v>
      </c>
      <c r="AD113">
        <f t="shared" si="11"/>
        <v>1.0471698113207548</v>
      </c>
      <c r="AE113">
        <v>30.865661110918499</v>
      </c>
      <c r="AF113">
        <v>5.3279656208436599</v>
      </c>
      <c r="AG113">
        <v>4441.3900000000003</v>
      </c>
      <c r="AH113">
        <v>8907.0499999999993</v>
      </c>
      <c r="AJ113" s="4">
        <v>111</v>
      </c>
      <c r="AK113">
        <f t="shared" si="12"/>
        <v>1.0471698113207548</v>
      </c>
      <c r="AL113">
        <v>19.1169912738983</v>
      </c>
      <c r="AM113">
        <v>5.44028853744486</v>
      </c>
      <c r="AN113">
        <v>4877.82</v>
      </c>
      <c r="AO113">
        <v>9258.1</v>
      </c>
      <c r="AQ113" s="4">
        <v>111</v>
      </c>
      <c r="AR113">
        <f t="shared" si="13"/>
        <v>1.0471698113207548</v>
      </c>
      <c r="AS113">
        <v>4.8985975363361796</v>
      </c>
      <c r="AT113">
        <v>5.3841435587205098</v>
      </c>
      <c r="AU113">
        <v>6454.94</v>
      </c>
      <c r="AV113">
        <v>10359.94</v>
      </c>
    </row>
    <row r="114" spans="1:48" x14ac:dyDescent="0.2">
      <c r="A114">
        <v>112</v>
      </c>
      <c r="B114">
        <f t="shared" si="7"/>
        <v>1.0566037735849056</v>
      </c>
      <c r="C114" s="1">
        <v>18.049695432667999</v>
      </c>
      <c r="D114" s="1">
        <v>-3.5114019018675999</v>
      </c>
      <c r="E114" s="1">
        <v>5660.19</v>
      </c>
      <c r="F114" s="1">
        <v>9422.89</v>
      </c>
      <c r="H114" s="4">
        <v>112</v>
      </c>
      <c r="I114">
        <f t="shared" si="8"/>
        <v>1.0566037735849056</v>
      </c>
      <c r="J114">
        <v>11.7546859462875</v>
      </c>
      <c r="K114">
        <v>2.39290531262664</v>
      </c>
      <c r="L114">
        <v>4744.84</v>
      </c>
      <c r="M114">
        <v>8818.4</v>
      </c>
      <c r="O114" s="4">
        <v>112</v>
      </c>
      <c r="P114">
        <f t="shared" si="9"/>
        <v>1.0566037735849056</v>
      </c>
      <c r="Q114">
        <v>2.1105612468942598</v>
      </c>
      <c r="R114">
        <v>1.09620040427832</v>
      </c>
      <c r="S114">
        <v>5788.65</v>
      </c>
      <c r="T114">
        <v>9204.94</v>
      </c>
      <c r="V114" s="4">
        <v>112</v>
      </c>
      <c r="W114">
        <f t="shared" si="10"/>
        <v>1.0566037735849056</v>
      </c>
      <c r="X114">
        <v>3.4928017536168201</v>
      </c>
      <c r="Y114">
        <v>1.3735222531922699</v>
      </c>
      <c r="Z114">
        <v>5428</v>
      </c>
      <c r="AA114">
        <v>8919.99</v>
      </c>
      <c r="AC114" s="4">
        <v>112</v>
      </c>
      <c r="AD114">
        <f t="shared" si="11"/>
        <v>1.0566037735849056</v>
      </c>
      <c r="AE114">
        <v>31.232555836293699</v>
      </c>
      <c r="AF114">
        <v>5.2998601723289598</v>
      </c>
      <c r="AG114">
        <v>4437.59</v>
      </c>
      <c r="AH114">
        <v>8903.81</v>
      </c>
      <c r="AJ114" s="4">
        <v>112</v>
      </c>
      <c r="AK114">
        <f t="shared" si="12"/>
        <v>1.0566037735849056</v>
      </c>
      <c r="AL114">
        <v>19.6768606925427</v>
      </c>
      <c r="AM114">
        <v>5.44028853744486</v>
      </c>
      <c r="AN114">
        <v>4876.7700000000004</v>
      </c>
      <c r="AO114">
        <v>9281.09</v>
      </c>
      <c r="AQ114" s="4">
        <v>112</v>
      </c>
      <c r="AR114">
        <f t="shared" si="13"/>
        <v>1.0566037735849056</v>
      </c>
      <c r="AS114">
        <v>4.8985975363361796</v>
      </c>
      <c r="AT114">
        <v>5.3560545897820804</v>
      </c>
      <c r="AU114">
        <v>6455.14</v>
      </c>
      <c r="AV114">
        <v>10359.790000000001</v>
      </c>
    </row>
    <row r="115" spans="1:48" x14ac:dyDescent="0.2">
      <c r="A115">
        <v>113</v>
      </c>
      <c r="B115">
        <f t="shared" si="7"/>
        <v>1.0660377358490567</v>
      </c>
      <c r="C115" s="1">
        <v>18.970537493574898</v>
      </c>
      <c r="D115" s="1">
        <v>-3.5114019018675999</v>
      </c>
      <c r="E115" s="1">
        <v>5657.64</v>
      </c>
      <c r="F115" s="1">
        <v>9410.2900000000009</v>
      </c>
      <c r="H115" s="4">
        <v>113</v>
      </c>
      <c r="I115">
        <f t="shared" si="8"/>
        <v>1.0660377358490567</v>
      </c>
      <c r="J115">
        <v>11.7546859462875</v>
      </c>
      <c r="K115">
        <v>1.7306636895129099</v>
      </c>
      <c r="L115">
        <v>4720.87</v>
      </c>
      <c r="M115">
        <v>8825.44</v>
      </c>
      <c r="O115" s="4">
        <v>113</v>
      </c>
      <c r="P115">
        <f t="shared" si="9"/>
        <v>1.0660377358490567</v>
      </c>
      <c r="Q115">
        <v>2.1105612468942598</v>
      </c>
      <c r="R115">
        <v>1.09620040427832</v>
      </c>
      <c r="S115">
        <v>5786.56</v>
      </c>
      <c r="T115">
        <v>9203</v>
      </c>
      <c r="V115" s="4">
        <v>113</v>
      </c>
      <c r="W115">
        <f t="shared" si="10"/>
        <v>1.0660377358490567</v>
      </c>
      <c r="X115">
        <v>4.1802680982399103</v>
      </c>
      <c r="Y115">
        <v>1.3735222531922699</v>
      </c>
      <c r="Z115">
        <v>5364.82</v>
      </c>
      <c r="AA115">
        <v>8870.73</v>
      </c>
      <c r="AC115" s="4">
        <v>113</v>
      </c>
      <c r="AD115">
        <f t="shared" si="11"/>
        <v>1.0660377358490567</v>
      </c>
      <c r="AE115">
        <v>31.347125162847298</v>
      </c>
      <c r="AF115">
        <v>5.3279656208436599</v>
      </c>
      <c r="AG115">
        <v>4433.12</v>
      </c>
      <c r="AH115">
        <v>8905.23</v>
      </c>
      <c r="AJ115" s="4">
        <v>113</v>
      </c>
      <c r="AK115">
        <f t="shared" si="12"/>
        <v>1.0660377358490567</v>
      </c>
      <c r="AL115">
        <v>19.725095188854901</v>
      </c>
      <c r="AM115">
        <v>5.44028853744486</v>
      </c>
      <c r="AN115">
        <v>4881.67</v>
      </c>
      <c r="AO115">
        <v>9326.16</v>
      </c>
      <c r="AQ115" s="4">
        <v>113</v>
      </c>
      <c r="AR115">
        <f t="shared" si="13"/>
        <v>1.0660377358490567</v>
      </c>
      <c r="AS115">
        <v>4.8985975363361796</v>
      </c>
      <c r="AT115">
        <v>5.3560545897820804</v>
      </c>
      <c r="AU115">
        <v>6455.86</v>
      </c>
      <c r="AV115">
        <v>10360.57</v>
      </c>
    </row>
    <row r="116" spans="1:48" x14ac:dyDescent="0.2">
      <c r="A116">
        <v>114</v>
      </c>
      <c r="B116">
        <f t="shared" si="7"/>
        <v>1.0754716981132075</v>
      </c>
      <c r="C116" s="1">
        <v>19.628766358450498</v>
      </c>
      <c r="D116" s="1">
        <v>-3.5114019018675999</v>
      </c>
      <c r="E116" s="1">
        <v>5654.7</v>
      </c>
      <c r="F116" s="1">
        <v>9400.4699999999993</v>
      </c>
      <c r="H116" s="4">
        <v>114</v>
      </c>
      <c r="I116">
        <f t="shared" si="8"/>
        <v>1.0754716981132075</v>
      </c>
      <c r="J116">
        <v>12.2964372008953</v>
      </c>
      <c r="K116">
        <v>2.25569717752147</v>
      </c>
      <c r="L116">
        <v>4688.32</v>
      </c>
      <c r="M116">
        <v>8829.7999999999993</v>
      </c>
      <c r="O116" s="4">
        <v>114</v>
      </c>
      <c r="P116">
        <f t="shared" si="9"/>
        <v>1.0754716981132075</v>
      </c>
      <c r="Q116">
        <v>1.50171772705468</v>
      </c>
      <c r="R116">
        <v>0.53775293135525704</v>
      </c>
      <c r="S116">
        <v>5788.89</v>
      </c>
      <c r="T116">
        <v>9207.32</v>
      </c>
      <c r="V116" s="4">
        <v>114</v>
      </c>
      <c r="W116">
        <f t="shared" si="10"/>
        <v>1.0754716981132075</v>
      </c>
      <c r="X116">
        <v>4.1802680982399103</v>
      </c>
      <c r="Y116">
        <v>1.3458224550017499</v>
      </c>
      <c r="Z116">
        <v>5310.37</v>
      </c>
      <c r="AA116">
        <v>8829.1</v>
      </c>
      <c r="AC116" s="4">
        <v>114</v>
      </c>
      <c r="AD116">
        <f t="shared" si="11"/>
        <v>1.0754716981132075</v>
      </c>
      <c r="AE116">
        <v>31.461605966992401</v>
      </c>
      <c r="AF116">
        <v>5.3560545897820804</v>
      </c>
      <c r="AG116">
        <v>4430.99</v>
      </c>
      <c r="AH116">
        <v>8911.2099999999991</v>
      </c>
      <c r="AJ116" s="4">
        <v>114</v>
      </c>
      <c r="AK116">
        <f t="shared" si="12"/>
        <v>1.0754716981132075</v>
      </c>
      <c r="AL116">
        <v>20.2276865350665</v>
      </c>
      <c r="AM116">
        <v>5.44028853744486</v>
      </c>
      <c r="AN116">
        <v>4883.6000000000004</v>
      </c>
      <c r="AO116">
        <v>9345.43</v>
      </c>
      <c r="AQ116" s="4">
        <v>114</v>
      </c>
      <c r="AR116">
        <f t="shared" si="13"/>
        <v>1.0754716981132075</v>
      </c>
      <c r="AS116">
        <v>4.8985975363361796</v>
      </c>
      <c r="AT116">
        <v>5.41221604808268</v>
      </c>
      <c r="AU116">
        <v>6456.59</v>
      </c>
      <c r="AV116">
        <v>10362</v>
      </c>
    </row>
    <row r="117" spans="1:48" x14ac:dyDescent="0.2">
      <c r="A117">
        <v>115</v>
      </c>
      <c r="B117">
        <f t="shared" si="7"/>
        <v>1.0849056603773586</v>
      </c>
      <c r="C117" s="1">
        <v>19.6705796131453</v>
      </c>
      <c r="D117" s="1">
        <v>-3.5114019018675999</v>
      </c>
      <c r="E117" s="1">
        <v>5651.69</v>
      </c>
      <c r="F117" s="1">
        <v>9398.6299999999992</v>
      </c>
      <c r="H117" s="4">
        <v>115</v>
      </c>
      <c r="I117">
        <f t="shared" si="8"/>
        <v>1.0849056603773586</v>
      </c>
      <c r="J117">
        <v>12.8919413207869</v>
      </c>
      <c r="K117">
        <v>2.25569717752147</v>
      </c>
      <c r="L117">
        <v>4661.24</v>
      </c>
      <c r="M117">
        <v>8827.9599999999991</v>
      </c>
      <c r="O117" s="4">
        <v>115</v>
      </c>
      <c r="P117">
        <f t="shared" si="9"/>
        <v>1.0849056603773586</v>
      </c>
      <c r="Q117">
        <v>1.50171772705468</v>
      </c>
      <c r="R117">
        <v>1.09620040427832</v>
      </c>
      <c r="S117">
        <v>5793.31</v>
      </c>
      <c r="T117">
        <v>9215.25</v>
      </c>
      <c r="V117" s="4">
        <v>115</v>
      </c>
      <c r="W117">
        <f t="shared" si="10"/>
        <v>1.0849056603773586</v>
      </c>
      <c r="X117">
        <v>4.9458670521668999</v>
      </c>
      <c r="Y117">
        <v>1.3458224550017499</v>
      </c>
      <c r="Z117">
        <v>5259.85</v>
      </c>
      <c r="AA117">
        <v>8803.6</v>
      </c>
      <c r="AC117" s="4">
        <v>115</v>
      </c>
      <c r="AD117">
        <f t="shared" si="11"/>
        <v>1.0849056603773586</v>
      </c>
      <c r="AE117">
        <v>31.819969807471399</v>
      </c>
      <c r="AF117">
        <v>5.3560545897820804</v>
      </c>
      <c r="AG117">
        <v>4428.3999999999996</v>
      </c>
      <c r="AH117">
        <v>8913.7999999999993</v>
      </c>
      <c r="AJ117" s="4">
        <v>115</v>
      </c>
      <c r="AK117">
        <f t="shared" si="12"/>
        <v>1.0849056603773586</v>
      </c>
      <c r="AL117">
        <v>20.2276865350665</v>
      </c>
      <c r="AM117">
        <v>5.41221604808268</v>
      </c>
      <c r="AN117">
        <v>4882.5600000000004</v>
      </c>
      <c r="AO117">
        <v>9363.7199999999993</v>
      </c>
      <c r="AQ117" s="4">
        <v>115</v>
      </c>
      <c r="AR117">
        <f t="shared" si="13"/>
        <v>1.0849056603773586</v>
      </c>
      <c r="AS117">
        <v>4.8985975363361796</v>
      </c>
      <c r="AT117">
        <v>5.41221604808268</v>
      </c>
      <c r="AU117">
        <v>6457.31</v>
      </c>
      <c r="AV117">
        <v>10363.68</v>
      </c>
    </row>
    <row r="118" spans="1:48" x14ac:dyDescent="0.2">
      <c r="A118">
        <v>116</v>
      </c>
      <c r="B118">
        <f t="shared" si="7"/>
        <v>1.0943396226415094</v>
      </c>
      <c r="C118" s="1">
        <v>19.691452100691698</v>
      </c>
      <c r="D118" s="1">
        <v>-3.5424462993527501</v>
      </c>
      <c r="E118" s="1">
        <v>5649.1</v>
      </c>
      <c r="F118" s="1">
        <v>9404.0300000000007</v>
      </c>
      <c r="H118" s="4">
        <v>116</v>
      </c>
      <c r="I118">
        <f t="shared" si="8"/>
        <v>1.0943396226415094</v>
      </c>
      <c r="J118">
        <v>14.084354460998799</v>
      </c>
      <c r="K118">
        <v>1.6767434325358299</v>
      </c>
      <c r="L118">
        <v>4651.59</v>
      </c>
      <c r="M118">
        <v>8820.14</v>
      </c>
      <c r="O118" s="4">
        <v>116</v>
      </c>
      <c r="P118">
        <f t="shared" si="9"/>
        <v>1.0943396226415094</v>
      </c>
      <c r="Q118">
        <v>1.50171772705468</v>
      </c>
      <c r="R118">
        <v>1.09620040427832</v>
      </c>
      <c r="S118">
        <v>5795.97</v>
      </c>
      <c r="T118">
        <v>9218.31</v>
      </c>
      <c r="V118" s="4">
        <v>116</v>
      </c>
      <c r="W118">
        <f t="shared" si="10"/>
        <v>1.0943396226415094</v>
      </c>
      <c r="X118">
        <v>5.7406352629130897</v>
      </c>
      <c r="Y118">
        <v>1.3458224550017499</v>
      </c>
      <c r="Z118">
        <v>5202.5600000000004</v>
      </c>
      <c r="AA118">
        <v>8792.67</v>
      </c>
      <c r="AC118" s="4">
        <v>116</v>
      </c>
      <c r="AD118">
        <f t="shared" si="11"/>
        <v>1.0943396226415094</v>
      </c>
      <c r="AE118">
        <v>32.1966372633593</v>
      </c>
      <c r="AF118">
        <v>5.3279656208436599</v>
      </c>
      <c r="AG118">
        <v>4422.7</v>
      </c>
      <c r="AH118">
        <v>8906.84</v>
      </c>
      <c r="AJ118" s="4">
        <v>116</v>
      </c>
      <c r="AK118">
        <f t="shared" si="12"/>
        <v>1.0943396226415094</v>
      </c>
      <c r="AL118">
        <v>20.2276865350665</v>
      </c>
      <c r="AM118">
        <v>5.41221604808268</v>
      </c>
      <c r="AN118">
        <v>4873.09</v>
      </c>
      <c r="AO118">
        <v>9351.41</v>
      </c>
      <c r="AQ118" s="4">
        <v>116</v>
      </c>
      <c r="AR118">
        <f t="shared" si="13"/>
        <v>1.0943396226415094</v>
      </c>
      <c r="AS118">
        <v>4.8985975363361796</v>
      </c>
      <c r="AT118">
        <v>5.3560545897820804</v>
      </c>
      <c r="AU118">
        <v>6457.45</v>
      </c>
      <c r="AV118">
        <v>10364.48</v>
      </c>
    </row>
    <row r="119" spans="1:48" x14ac:dyDescent="0.2">
      <c r="A119">
        <v>117</v>
      </c>
      <c r="B119">
        <f t="shared" si="7"/>
        <v>1.1037735849056605</v>
      </c>
      <c r="C119" s="1">
        <v>19.712324588238101</v>
      </c>
      <c r="D119" s="1">
        <v>-3.5735134567052098</v>
      </c>
      <c r="E119" s="1">
        <v>5647.21</v>
      </c>
      <c r="F119" s="1">
        <v>9411.0499999999993</v>
      </c>
      <c r="H119" s="4">
        <v>117</v>
      </c>
      <c r="I119">
        <f t="shared" si="8"/>
        <v>1.1037735849056605</v>
      </c>
      <c r="J119">
        <v>15.275168708422401</v>
      </c>
      <c r="K119">
        <v>1.6767434325358299</v>
      </c>
      <c r="L119">
        <v>4657.12</v>
      </c>
      <c r="M119">
        <v>8808.5300000000007</v>
      </c>
      <c r="O119" s="4">
        <v>117</v>
      </c>
      <c r="P119">
        <f t="shared" si="9"/>
        <v>1.1037735849056605</v>
      </c>
      <c r="Q119">
        <v>2.1105612468942598</v>
      </c>
      <c r="R119">
        <v>1.09620040427832</v>
      </c>
      <c r="S119">
        <v>5802.49</v>
      </c>
      <c r="T119">
        <v>9219.75</v>
      </c>
      <c r="V119" s="4">
        <v>117</v>
      </c>
      <c r="W119">
        <f t="shared" si="10"/>
        <v>1.1037735849056605</v>
      </c>
      <c r="X119">
        <v>6.2345538761809403</v>
      </c>
      <c r="Y119">
        <v>1.3735222531922699</v>
      </c>
      <c r="Z119">
        <v>5169.82</v>
      </c>
      <c r="AA119">
        <v>8789.15</v>
      </c>
      <c r="AC119" s="4">
        <v>117</v>
      </c>
      <c r="AD119">
        <f t="shared" si="11"/>
        <v>1.1037735849056605</v>
      </c>
      <c r="AE119">
        <v>32.603158608528901</v>
      </c>
      <c r="AF119">
        <v>5.3279656208436599</v>
      </c>
      <c r="AG119">
        <v>4411.3599999999997</v>
      </c>
      <c r="AH119">
        <v>8884.4699999999993</v>
      </c>
      <c r="AJ119" s="4">
        <v>117</v>
      </c>
      <c r="AK119">
        <f t="shared" si="12"/>
        <v>1.1037735849056605</v>
      </c>
      <c r="AL119">
        <v>20.706155008478</v>
      </c>
      <c r="AM119">
        <v>5.41221604808268</v>
      </c>
      <c r="AN119">
        <v>4854.45</v>
      </c>
      <c r="AO119">
        <v>9309.27</v>
      </c>
      <c r="AQ119" s="4">
        <v>117</v>
      </c>
      <c r="AR119">
        <f t="shared" si="13"/>
        <v>1.1037735849056605</v>
      </c>
      <c r="AS119">
        <v>4.8985975363361796</v>
      </c>
      <c r="AT119">
        <v>5.3560545897820804</v>
      </c>
      <c r="AU119">
        <v>6456.93</v>
      </c>
      <c r="AV119">
        <v>10363.969999999999</v>
      </c>
    </row>
    <row r="120" spans="1:48" x14ac:dyDescent="0.2">
      <c r="A120">
        <v>118</v>
      </c>
      <c r="B120">
        <f t="shared" si="7"/>
        <v>1.1132075471698113</v>
      </c>
      <c r="C120" s="1">
        <v>20.186034379886699</v>
      </c>
      <c r="D120" s="1">
        <v>-3.5735134567052098</v>
      </c>
      <c r="E120" s="1">
        <v>5646.04</v>
      </c>
      <c r="F120" s="1">
        <v>9415.2800000000007</v>
      </c>
      <c r="H120" s="4">
        <v>118</v>
      </c>
      <c r="I120">
        <f t="shared" si="8"/>
        <v>1.1132075471698113</v>
      </c>
      <c r="J120">
        <v>15.947415466012099</v>
      </c>
      <c r="K120">
        <v>1.6767434325358299</v>
      </c>
      <c r="L120">
        <v>4663.92</v>
      </c>
      <c r="M120">
        <v>8795.2999999999993</v>
      </c>
      <c r="O120" s="4">
        <v>118</v>
      </c>
      <c r="P120">
        <f t="shared" si="9"/>
        <v>1.1132075471698113</v>
      </c>
      <c r="Q120">
        <v>1.50171772705468</v>
      </c>
      <c r="R120">
        <v>0.705943352011005</v>
      </c>
      <c r="S120">
        <v>5809.93</v>
      </c>
      <c r="T120">
        <v>9213.5499999999993</v>
      </c>
      <c r="V120" s="4">
        <v>118</v>
      </c>
      <c r="W120">
        <f t="shared" si="10"/>
        <v>1.1132075471698113</v>
      </c>
      <c r="X120">
        <v>6.8723784759651796</v>
      </c>
      <c r="Y120">
        <v>1.40122205138279</v>
      </c>
      <c r="Z120">
        <v>5100.17</v>
      </c>
      <c r="AA120">
        <v>8779.36</v>
      </c>
      <c r="AC120" s="4">
        <v>118</v>
      </c>
      <c r="AD120">
        <f t="shared" si="11"/>
        <v>1.1132075471698113</v>
      </c>
      <c r="AE120">
        <v>33.008856648460899</v>
      </c>
      <c r="AF120">
        <v>5.3560545897820804</v>
      </c>
      <c r="AG120">
        <v>4394.92</v>
      </c>
      <c r="AH120">
        <v>8847.69</v>
      </c>
      <c r="AJ120" s="4">
        <v>118</v>
      </c>
      <c r="AK120">
        <f t="shared" si="12"/>
        <v>1.1132075471698113</v>
      </c>
      <c r="AL120">
        <v>20.729855490106502</v>
      </c>
      <c r="AM120">
        <v>5.44028853744486</v>
      </c>
      <c r="AN120">
        <v>4829.67</v>
      </c>
      <c r="AO120">
        <v>9248.67</v>
      </c>
      <c r="AQ120" s="4">
        <v>118</v>
      </c>
      <c r="AR120">
        <f t="shared" si="13"/>
        <v>1.1132075471698113</v>
      </c>
      <c r="AS120">
        <v>4.8985975363361796</v>
      </c>
      <c r="AT120">
        <v>5.3560545897820804</v>
      </c>
      <c r="AU120">
        <v>6456.29</v>
      </c>
      <c r="AV120">
        <v>10362.92</v>
      </c>
    </row>
    <row r="121" spans="1:48" x14ac:dyDescent="0.2">
      <c r="A121">
        <v>119</v>
      </c>
      <c r="B121">
        <f t="shared" si="7"/>
        <v>1.1226415094339623</v>
      </c>
      <c r="C121" s="1">
        <v>20.186034379886699</v>
      </c>
      <c r="D121" s="1">
        <v>-3.5735134567052098</v>
      </c>
      <c r="E121" s="1">
        <v>5645.85</v>
      </c>
      <c r="F121" s="1">
        <v>9416.35</v>
      </c>
      <c r="H121" s="4">
        <v>119</v>
      </c>
      <c r="I121">
        <f t="shared" si="8"/>
        <v>1.1226415094339623</v>
      </c>
      <c r="J121">
        <v>19.086337692565799</v>
      </c>
      <c r="K121">
        <v>1.6767434325358299</v>
      </c>
      <c r="L121">
        <v>4658.1099999999997</v>
      </c>
      <c r="M121">
        <v>8780.19</v>
      </c>
      <c r="O121" s="4">
        <v>119</v>
      </c>
      <c r="P121">
        <f t="shared" si="9"/>
        <v>1.1226415094339623</v>
      </c>
      <c r="Q121">
        <v>1.50171772705468</v>
      </c>
      <c r="R121">
        <v>1.09620040427832</v>
      </c>
      <c r="S121">
        <v>5815.92</v>
      </c>
      <c r="T121">
        <v>9203.5</v>
      </c>
      <c r="V121" s="4">
        <v>119</v>
      </c>
      <c r="W121">
        <f t="shared" si="10"/>
        <v>1.1226415094339623</v>
      </c>
      <c r="X121">
        <v>7.5892601675037996</v>
      </c>
      <c r="Y121">
        <v>1.40122205138279</v>
      </c>
      <c r="Z121">
        <v>5037.25</v>
      </c>
      <c r="AA121">
        <v>8764.0300000000007</v>
      </c>
      <c r="AC121" s="4">
        <v>119</v>
      </c>
      <c r="AD121">
        <f t="shared" si="11"/>
        <v>1.1226415094339623</v>
      </c>
      <c r="AE121">
        <v>33.099977874236501</v>
      </c>
      <c r="AF121">
        <v>5.3841435587205098</v>
      </c>
      <c r="AG121">
        <v>4379.63</v>
      </c>
      <c r="AH121">
        <v>8812.92</v>
      </c>
      <c r="AJ121" s="4">
        <v>119</v>
      </c>
      <c r="AK121">
        <f t="shared" si="12"/>
        <v>1.1226415094339623</v>
      </c>
      <c r="AL121">
        <v>20.777267191916302</v>
      </c>
      <c r="AM121">
        <v>5.44028853744486</v>
      </c>
      <c r="AN121">
        <v>4808.37</v>
      </c>
      <c r="AO121">
        <v>9200.94</v>
      </c>
      <c r="AQ121" s="4">
        <v>119</v>
      </c>
      <c r="AR121">
        <f t="shared" si="13"/>
        <v>1.1226415094339623</v>
      </c>
      <c r="AS121">
        <v>4.8985975363361796</v>
      </c>
      <c r="AT121">
        <v>5.41221604808268</v>
      </c>
      <c r="AU121">
        <v>6454.99</v>
      </c>
      <c r="AV121">
        <v>10360.76</v>
      </c>
    </row>
    <row r="122" spans="1:48" x14ac:dyDescent="0.2">
      <c r="A122">
        <v>120</v>
      </c>
      <c r="B122">
        <f t="shared" si="7"/>
        <v>1.1320754716981132</v>
      </c>
      <c r="C122" s="1">
        <v>20.186034379886699</v>
      </c>
      <c r="D122" s="1">
        <v>-3.5424462993527501</v>
      </c>
      <c r="E122" s="1">
        <v>5646.92</v>
      </c>
      <c r="F122" s="1">
        <v>9415.26</v>
      </c>
      <c r="H122" s="4">
        <v>120</v>
      </c>
      <c r="I122">
        <f t="shared" si="8"/>
        <v>1.1320754716981132</v>
      </c>
      <c r="J122">
        <v>21.700087241563601</v>
      </c>
      <c r="K122">
        <v>1.6767434325358299</v>
      </c>
      <c r="L122">
        <v>4635.59</v>
      </c>
      <c r="M122">
        <v>8766.36</v>
      </c>
      <c r="O122" s="4">
        <v>120</v>
      </c>
      <c r="P122">
        <f t="shared" si="9"/>
        <v>1.1320754716981132</v>
      </c>
      <c r="Q122">
        <v>1.80706501071961</v>
      </c>
      <c r="R122">
        <v>2.3033821744448</v>
      </c>
      <c r="S122">
        <v>5815.81</v>
      </c>
      <c r="T122">
        <v>9192.0400000000009</v>
      </c>
      <c r="V122" s="4">
        <v>120</v>
      </c>
      <c r="W122">
        <f t="shared" si="10"/>
        <v>1.1320754716981132</v>
      </c>
      <c r="X122">
        <v>8.1899007366281307</v>
      </c>
      <c r="Y122">
        <v>1.40122205138279</v>
      </c>
      <c r="Z122">
        <v>4992.25</v>
      </c>
      <c r="AA122">
        <v>8745.52</v>
      </c>
      <c r="AC122" s="4">
        <v>120</v>
      </c>
      <c r="AD122">
        <f t="shared" si="11"/>
        <v>1.1320754716981132</v>
      </c>
      <c r="AE122">
        <v>33.4787852699166</v>
      </c>
      <c r="AF122">
        <v>5.3841435587205098</v>
      </c>
      <c r="AG122">
        <v>4373.0200000000004</v>
      </c>
      <c r="AH122">
        <v>8801.2099999999991</v>
      </c>
      <c r="AJ122" s="4">
        <v>120</v>
      </c>
      <c r="AK122">
        <f t="shared" si="12"/>
        <v>1.1320754716981132</v>
      </c>
      <c r="AL122">
        <v>20.824670917630002</v>
      </c>
      <c r="AM122">
        <v>5.44028853744486</v>
      </c>
      <c r="AN122">
        <v>4799.7700000000004</v>
      </c>
      <c r="AO122">
        <v>9194.09</v>
      </c>
      <c r="AQ122" s="4">
        <v>120</v>
      </c>
      <c r="AR122">
        <f t="shared" si="13"/>
        <v>1.1320754716981132</v>
      </c>
      <c r="AS122">
        <v>4.8985975363361796</v>
      </c>
      <c r="AT122">
        <v>6.0812700338929098</v>
      </c>
      <c r="AU122">
        <v>6452.41</v>
      </c>
      <c r="AV122">
        <v>10356.69</v>
      </c>
    </row>
    <row r="123" spans="1:48" x14ac:dyDescent="0.2">
      <c r="A123">
        <v>121</v>
      </c>
      <c r="B123">
        <f t="shared" si="7"/>
        <v>1.1415094339622642</v>
      </c>
      <c r="C123" s="1">
        <v>21.081743723878201</v>
      </c>
      <c r="D123" s="1">
        <v>-3.5424462993527501</v>
      </c>
      <c r="E123" s="1">
        <v>5648.55</v>
      </c>
      <c r="F123" s="1">
        <v>9412.76</v>
      </c>
      <c r="H123" s="4">
        <v>121</v>
      </c>
      <c r="I123">
        <f t="shared" si="8"/>
        <v>1.1415094339622642</v>
      </c>
      <c r="J123">
        <v>20.270395184113099</v>
      </c>
      <c r="K123">
        <v>1.15170994452727</v>
      </c>
      <c r="L123">
        <v>4601.3100000000004</v>
      </c>
      <c r="M123">
        <v>8763.2999999999993</v>
      </c>
      <c r="O123" s="4">
        <v>121</v>
      </c>
      <c r="P123">
        <f t="shared" si="9"/>
        <v>1.1415094339622642</v>
      </c>
      <c r="Q123">
        <v>2.1105612468942598</v>
      </c>
      <c r="R123">
        <v>2.3033821744448</v>
      </c>
      <c r="S123">
        <v>5807.16</v>
      </c>
      <c r="T123">
        <v>9179.14</v>
      </c>
      <c r="V123" s="4">
        <v>121</v>
      </c>
      <c r="W123">
        <f t="shared" si="10"/>
        <v>1.1415094339622642</v>
      </c>
      <c r="X123">
        <v>8.2751423594630005</v>
      </c>
      <c r="Y123">
        <v>1.40122205138279</v>
      </c>
      <c r="Z123">
        <v>4961.68</v>
      </c>
      <c r="AA123">
        <v>8724.99</v>
      </c>
      <c r="AC123" s="4">
        <v>121</v>
      </c>
      <c r="AD123">
        <f t="shared" si="11"/>
        <v>1.1415094339622642</v>
      </c>
      <c r="AE123">
        <v>33.820820916237501</v>
      </c>
      <c r="AF123">
        <v>5.3841435587205098</v>
      </c>
      <c r="AG123">
        <v>4375.87</v>
      </c>
      <c r="AH123">
        <v>8816.19</v>
      </c>
      <c r="AJ123" s="4">
        <v>121</v>
      </c>
      <c r="AK123">
        <f t="shared" si="12"/>
        <v>1.1415094339622642</v>
      </c>
      <c r="AL123">
        <v>21.060724639151601</v>
      </c>
      <c r="AM123">
        <v>5.44028853744486</v>
      </c>
      <c r="AN123">
        <v>4803.3500000000004</v>
      </c>
      <c r="AO123">
        <v>9223.65</v>
      </c>
      <c r="AQ123" s="4">
        <v>121</v>
      </c>
      <c r="AR123">
        <f t="shared" si="13"/>
        <v>1.1415094339622642</v>
      </c>
      <c r="AS123">
        <v>5.4810525321999704</v>
      </c>
      <c r="AT123">
        <v>6.7222515303409702</v>
      </c>
      <c r="AU123">
        <v>6449.52</v>
      </c>
      <c r="AV123">
        <v>10352.129999999999</v>
      </c>
    </row>
    <row r="124" spans="1:48" x14ac:dyDescent="0.2">
      <c r="A124">
        <v>122</v>
      </c>
      <c r="B124">
        <f t="shared" si="7"/>
        <v>1.1509433962264151</v>
      </c>
      <c r="C124" s="1">
        <v>21.503743276221101</v>
      </c>
      <c r="D124" s="1">
        <v>-3.5424462993527501</v>
      </c>
      <c r="E124" s="1">
        <v>5649</v>
      </c>
      <c r="F124" s="1">
        <v>9411.4500000000007</v>
      </c>
      <c r="H124" s="4">
        <v>122</v>
      </c>
      <c r="I124">
        <f t="shared" si="8"/>
        <v>1.1509433962264151</v>
      </c>
      <c r="J124">
        <v>20.270395184113099</v>
      </c>
      <c r="K124">
        <v>1.6767434325358299</v>
      </c>
      <c r="L124">
        <v>4567.82</v>
      </c>
      <c r="M124">
        <v>8778.7199999999993</v>
      </c>
      <c r="O124" s="4">
        <v>122</v>
      </c>
      <c r="P124">
        <f t="shared" si="9"/>
        <v>1.1509433962264151</v>
      </c>
      <c r="Q124">
        <v>2.1105612468942598</v>
      </c>
      <c r="R124">
        <v>0.73372168989014597</v>
      </c>
      <c r="S124">
        <v>5793.84</v>
      </c>
      <c r="T124">
        <v>9168.01</v>
      </c>
      <c r="V124" s="4">
        <v>122</v>
      </c>
      <c r="W124">
        <f t="shared" si="10"/>
        <v>1.1509433962264151</v>
      </c>
      <c r="X124">
        <v>8.2751423594630005</v>
      </c>
      <c r="Y124">
        <v>1.40122205138279</v>
      </c>
      <c r="Z124">
        <v>4931.93</v>
      </c>
      <c r="AA124">
        <v>8702.1299999999992</v>
      </c>
      <c r="AC124" s="4">
        <v>122</v>
      </c>
      <c r="AD124">
        <f t="shared" si="11"/>
        <v>1.1509433962264151</v>
      </c>
      <c r="AE124">
        <v>33.838656735080697</v>
      </c>
      <c r="AF124">
        <v>5.3841435587205098</v>
      </c>
      <c r="AG124">
        <v>4381.1400000000003</v>
      </c>
      <c r="AH124">
        <v>8839.6200000000008</v>
      </c>
      <c r="AJ124" s="4">
        <v>122</v>
      </c>
      <c r="AK124">
        <f t="shared" si="12"/>
        <v>1.1509433962264151</v>
      </c>
      <c r="AL124">
        <v>21.553857483432001</v>
      </c>
      <c r="AM124">
        <v>5.6083427060121398</v>
      </c>
      <c r="AN124">
        <v>4810.21</v>
      </c>
      <c r="AO124">
        <v>9258.98</v>
      </c>
      <c r="AQ124" s="4">
        <v>122</v>
      </c>
      <c r="AR124">
        <f t="shared" si="13"/>
        <v>1.1509433962264151</v>
      </c>
      <c r="AS124">
        <v>5.4517278925463897</v>
      </c>
      <c r="AT124">
        <v>6.7222515303409702</v>
      </c>
      <c r="AU124">
        <v>6447.08</v>
      </c>
      <c r="AV124">
        <v>10348.299999999999</v>
      </c>
    </row>
    <row r="125" spans="1:48" x14ac:dyDescent="0.2">
      <c r="A125">
        <v>123</v>
      </c>
      <c r="B125">
        <f t="shared" si="7"/>
        <v>1.1603773584905661</v>
      </c>
      <c r="C125" s="1">
        <v>21.661869289376899</v>
      </c>
      <c r="D125" s="1">
        <v>-3.5424462993527501</v>
      </c>
      <c r="E125" s="1">
        <v>5648.23</v>
      </c>
      <c r="F125" s="1">
        <v>9409.94</v>
      </c>
      <c r="H125" s="4">
        <v>123</v>
      </c>
      <c r="I125">
        <f t="shared" si="8"/>
        <v>1.1603773584905661</v>
      </c>
      <c r="J125">
        <v>21.700087241563601</v>
      </c>
      <c r="K125">
        <v>1.6767434325358299</v>
      </c>
      <c r="L125">
        <v>4556.1000000000004</v>
      </c>
      <c r="M125">
        <v>8793</v>
      </c>
      <c r="O125" s="4">
        <v>123</v>
      </c>
      <c r="P125">
        <f t="shared" si="9"/>
        <v>1.1603773584905661</v>
      </c>
      <c r="Q125">
        <v>2.2923401461096899</v>
      </c>
      <c r="R125">
        <v>0.73372168989014597</v>
      </c>
      <c r="S125">
        <v>5782.81</v>
      </c>
      <c r="T125">
        <v>9163.2099999999991</v>
      </c>
      <c r="V125" s="4">
        <v>123</v>
      </c>
      <c r="W125">
        <f t="shared" si="10"/>
        <v>1.1603773584905661</v>
      </c>
      <c r="X125">
        <v>8.2751423594630005</v>
      </c>
      <c r="Y125">
        <v>1.40122205138279</v>
      </c>
      <c r="Z125">
        <v>4894.04</v>
      </c>
      <c r="AA125">
        <v>8678.74</v>
      </c>
      <c r="AC125" s="4">
        <v>123</v>
      </c>
      <c r="AD125">
        <f t="shared" si="11"/>
        <v>1.1603773584905661</v>
      </c>
      <c r="AE125">
        <v>34.604757592159899</v>
      </c>
      <c r="AF125">
        <v>5.3841435587205098</v>
      </c>
      <c r="AG125">
        <v>4381.4799999999996</v>
      </c>
      <c r="AH125">
        <v>8850.92</v>
      </c>
      <c r="AJ125" s="4">
        <v>123</v>
      </c>
      <c r="AK125">
        <f t="shared" si="12"/>
        <v>1.1603773584905661</v>
      </c>
      <c r="AL125">
        <v>21.8811721029012</v>
      </c>
      <c r="AM125">
        <v>5.6083427060121398</v>
      </c>
      <c r="AN125">
        <v>4813.33</v>
      </c>
      <c r="AO125">
        <v>9276.7000000000007</v>
      </c>
      <c r="AQ125" s="4">
        <v>123</v>
      </c>
      <c r="AR125">
        <f t="shared" si="13"/>
        <v>1.1603773584905661</v>
      </c>
      <c r="AS125">
        <v>5.4517278925463897</v>
      </c>
      <c r="AT125">
        <v>6.7222515303409702</v>
      </c>
      <c r="AU125">
        <v>6444.91</v>
      </c>
      <c r="AV125">
        <v>10344.959999999999</v>
      </c>
    </row>
    <row r="126" spans="1:48" x14ac:dyDescent="0.2">
      <c r="A126">
        <v>124</v>
      </c>
      <c r="B126">
        <f t="shared" si="7"/>
        <v>1.1698113207547169</v>
      </c>
      <c r="C126" s="1">
        <v>22.112553718927199</v>
      </c>
      <c r="D126" s="1">
        <v>-3.5424462993527501</v>
      </c>
      <c r="E126" s="1">
        <v>5645.35</v>
      </c>
      <c r="F126" s="1">
        <v>9410.74</v>
      </c>
      <c r="H126" s="4">
        <v>124</v>
      </c>
      <c r="I126">
        <f t="shared" si="8"/>
        <v>1.1698113207547169</v>
      </c>
      <c r="J126">
        <v>21.936858299533998</v>
      </c>
      <c r="K126">
        <v>1.6767434325358299</v>
      </c>
      <c r="L126">
        <v>4544.43</v>
      </c>
      <c r="M126">
        <v>8823.66</v>
      </c>
      <c r="O126" s="4">
        <v>124</v>
      </c>
      <c r="P126">
        <f t="shared" si="9"/>
        <v>1.1698113207547169</v>
      </c>
      <c r="Q126">
        <v>2.2923401461096899</v>
      </c>
      <c r="R126">
        <v>0.17527421696708201</v>
      </c>
      <c r="S126">
        <v>5776.84</v>
      </c>
      <c r="T126">
        <v>9164.48</v>
      </c>
      <c r="V126" s="4">
        <v>124</v>
      </c>
      <c r="W126">
        <f t="shared" si="10"/>
        <v>1.1698113207547169</v>
      </c>
      <c r="X126">
        <v>8.2751423594630005</v>
      </c>
      <c r="Y126">
        <v>1.40122205138279</v>
      </c>
      <c r="Z126">
        <v>4850.84</v>
      </c>
      <c r="AA126">
        <v>8658.7099999999991</v>
      </c>
      <c r="AC126" s="4">
        <v>124</v>
      </c>
      <c r="AD126">
        <f t="shared" si="11"/>
        <v>1.1698113207547169</v>
      </c>
      <c r="AE126">
        <v>35.404827378941697</v>
      </c>
      <c r="AF126">
        <v>5.3841435587205098</v>
      </c>
      <c r="AG126">
        <v>4375.3999999999996</v>
      </c>
      <c r="AH126">
        <v>8843.31</v>
      </c>
      <c r="AJ126" s="4">
        <v>124</v>
      </c>
      <c r="AK126">
        <f t="shared" si="12"/>
        <v>1.1698113207547169</v>
      </c>
      <c r="AL126">
        <v>21.8811721029012</v>
      </c>
      <c r="AM126">
        <v>5.44028853744486</v>
      </c>
      <c r="AN126">
        <v>4811.74</v>
      </c>
      <c r="AO126">
        <v>9273.3700000000008</v>
      </c>
      <c r="AQ126" s="4">
        <v>124</v>
      </c>
      <c r="AR126">
        <f t="shared" si="13"/>
        <v>1.1698113207547169</v>
      </c>
      <c r="AS126">
        <v>5.4517278925463897</v>
      </c>
      <c r="AT126">
        <v>6.7222515303409702</v>
      </c>
      <c r="AU126">
        <v>6443.5</v>
      </c>
      <c r="AV126">
        <v>10342.93</v>
      </c>
    </row>
    <row r="127" spans="1:48" x14ac:dyDescent="0.2">
      <c r="A127">
        <v>125</v>
      </c>
      <c r="B127">
        <f t="shared" si="7"/>
        <v>1.179245283018868</v>
      </c>
      <c r="C127" s="1">
        <v>22.424413243619</v>
      </c>
      <c r="D127" s="1">
        <v>-3.5424462993527501</v>
      </c>
      <c r="E127" s="1">
        <v>5642.2</v>
      </c>
      <c r="F127" s="1">
        <v>9413.39</v>
      </c>
      <c r="H127" s="4">
        <v>125</v>
      </c>
      <c r="I127">
        <f t="shared" si="8"/>
        <v>1.179245283018868</v>
      </c>
      <c r="J127">
        <v>23.144594438598801</v>
      </c>
      <c r="K127">
        <v>1.6767434325358299</v>
      </c>
      <c r="L127">
        <v>4542.71</v>
      </c>
      <c r="M127">
        <v>8849.2900000000009</v>
      </c>
      <c r="O127" s="4">
        <v>125</v>
      </c>
      <c r="P127">
        <f t="shared" si="9"/>
        <v>1.179245283018868</v>
      </c>
      <c r="Q127">
        <v>2.35283683040748</v>
      </c>
      <c r="R127">
        <v>3.4654517966728797E-2</v>
      </c>
      <c r="S127">
        <v>5772.51</v>
      </c>
      <c r="T127">
        <v>9168.48</v>
      </c>
      <c r="V127" s="4">
        <v>125</v>
      </c>
      <c r="W127">
        <f t="shared" si="10"/>
        <v>1.179245283018868</v>
      </c>
      <c r="X127">
        <v>8.8677862616398393</v>
      </c>
      <c r="Y127">
        <v>1.40122205138279</v>
      </c>
      <c r="Z127">
        <v>4809.4799999999996</v>
      </c>
      <c r="AA127">
        <v>8642.5400000000009</v>
      </c>
      <c r="AC127" s="4">
        <v>125</v>
      </c>
      <c r="AD127">
        <f t="shared" si="11"/>
        <v>1.179245283018868</v>
      </c>
      <c r="AE127">
        <v>35.4557527015224</v>
      </c>
      <c r="AF127">
        <v>5.3560545897820804</v>
      </c>
      <c r="AG127">
        <v>4364.66</v>
      </c>
      <c r="AH127">
        <v>8816.56</v>
      </c>
      <c r="AJ127" s="4">
        <v>125</v>
      </c>
      <c r="AK127">
        <f t="shared" si="12"/>
        <v>1.179245283018868</v>
      </c>
      <c r="AL127">
        <v>21.8811721029012</v>
      </c>
      <c r="AM127">
        <v>5.41221604808268</v>
      </c>
      <c r="AN127">
        <v>4805.1000000000004</v>
      </c>
      <c r="AO127">
        <v>9249.41</v>
      </c>
      <c r="AQ127" s="4">
        <v>125</v>
      </c>
      <c r="AR127">
        <f t="shared" si="13"/>
        <v>1.179245283018868</v>
      </c>
      <c r="AS127">
        <v>5.4517278925463897</v>
      </c>
      <c r="AT127">
        <v>6.6945579894484304</v>
      </c>
      <c r="AU127">
        <v>6439.25</v>
      </c>
      <c r="AV127">
        <v>10337.450000000001</v>
      </c>
    </row>
    <row r="128" spans="1:48" x14ac:dyDescent="0.2">
      <c r="A128">
        <v>126</v>
      </c>
      <c r="B128">
        <f t="shared" si="7"/>
        <v>1.1886792452830188</v>
      </c>
      <c r="C128" s="1">
        <v>22.4822962702107</v>
      </c>
      <c r="D128" s="1">
        <v>-3.5424462993527501</v>
      </c>
      <c r="E128" s="1">
        <v>5640.59</v>
      </c>
      <c r="F128" s="1">
        <v>9416.48</v>
      </c>
      <c r="H128" s="4">
        <v>126</v>
      </c>
      <c r="I128">
        <f t="shared" si="8"/>
        <v>1.1886792452830188</v>
      </c>
      <c r="J128">
        <v>24.278672082110202</v>
      </c>
      <c r="K128">
        <v>1.6767434325358299</v>
      </c>
      <c r="L128">
        <v>4546.28</v>
      </c>
      <c r="M128">
        <v>8860.64</v>
      </c>
      <c r="O128" s="4">
        <v>126</v>
      </c>
      <c r="P128">
        <f t="shared" si="9"/>
        <v>1.1886792452830188</v>
      </c>
      <c r="Q128">
        <v>2.3830761028257501</v>
      </c>
      <c r="R128">
        <v>3.4654517966728797E-2</v>
      </c>
      <c r="S128">
        <v>5766.11</v>
      </c>
      <c r="T128">
        <v>9173.64</v>
      </c>
      <c r="V128" s="4">
        <v>126</v>
      </c>
      <c r="W128">
        <f t="shared" si="10"/>
        <v>1.1886792452830188</v>
      </c>
      <c r="X128">
        <v>9.5440203881148999</v>
      </c>
      <c r="Y128">
        <v>1.40122205138279</v>
      </c>
      <c r="Z128">
        <v>4770.0200000000004</v>
      </c>
      <c r="AA128">
        <v>8624.66</v>
      </c>
      <c r="AC128" s="4">
        <v>126</v>
      </c>
      <c r="AD128">
        <f t="shared" si="11"/>
        <v>1.1886792452830188</v>
      </c>
      <c r="AE128">
        <v>35.489646772629399</v>
      </c>
      <c r="AF128">
        <v>5.3560545897820804</v>
      </c>
      <c r="AG128">
        <v>4358.09</v>
      </c>
      <c r="AH128">
        <v>8796.52</v>
      </c>
      <c r="AJ128" s="4">
        <v>126</v>
      </c>
      <c r="AK128">
        <f t="shared" si="12"/>
        <v>1.1886792452830188</v>
      </c>
      <c r="AL128">
        <v>22.4574940842427</v>
      </c>
      <c r="AM128">
        <v>5.41221604808268</v>
      </c>
      <c r="AN128">
        <v>4793.22</v>
      </c>
      <c r="AO128">
        <v>9209.35</v>
      </c>
      <c r="AQ128" s="4">
        <v>126</v>
      </c>
      <c r="AR128">
        <f t="shared" si="13"/>
        <v>1.1886792452830188</v>
      </c>
      <c r="AS128">
        <v>5.4517278925463897</v>
      </c>
      <c r="AT128">
        <v>6.7222515303409702</v>
      </c>
      <c r="AU128">
        <v>6433.5</v>
      </c>
      <c r="AV128">
        <v>10330.790000000001</v>
      </c>
    </row>
    <row r="129" spans="1:48" x14ac:dyDescent="0.2">
      <c r="A129">
        <v>127</v>
      </c>
      <c r="B129">
        <f t="shared" si="7"/>
        <v>1.1981132075471699</v>
      </c>
      <c r="C129" s="1">
        <v>22.9016201768993</v>
      </c>
      <c r="D129" s="1">
        <v>-3.5424462993527501</v>
      </c>
      <c r="E129" s="1">
        <v>5640.39</v>
      </c>
      <c r="F129" s="1">
        <v>9418.69</v>
      </c>
      <c r="H129" s="4">
        <v>127</v>
      </c>
      <c r="I129">
        <f t="shared" si="8"/>
        <v>1.1981132075471699</v>
      </c>
      <c r="J129">
        <v>24.640422919418899</v>
      </c>
      <c r="K129">
        <v>1.6767434325358299</v>
      </c>
      <c r="L129">
        <v>4549.8900000000003</v>
      </c>
      <c r="M129">
        <v>8856.0499999999993</v>
      </c>
      <c r="O129" s="4">
        <v>127</v>
      </c>
      <c r="P129">
        <f t="shared" si="9"/>
        <v>1.1981132075471699</v>
      </c>
      <c r="Q129">
        <v>2.9839410951790599</v>
      </c>
      <c r="R129">
        <v>3.4654517966728797E-2</v>
      </c>
      <c r="S129">
        <v>5756.58</v>
      </c>
      <c r="T129">
        <v>9180.1200000000008</v>
      </c>
      <c r="V129" s="4">
        <v>127</v>
      </c>
      <c r="W129">
        <f t="shared" si="10"/>
        <v>1.1981132075471699</v>
      </c>
      <c r="X129">
        <v>9.7397913184077396</v>
      </c>
      <c r="Y129">
        <v>1.4289061377368699</v>
      </c>
      <c r="Z129">
        <v>4727.57</v>
      </c>
      <c r="AA129">
        <v>8598.4599999999991</v>
      </c>
      <c r="AC129" s="4">
        <v>127</v>
      </c>
      <c r="AD129">
        <f t="shared" si="11"/>
        <v>1.1981132075471699</v>
      </c>
      <c r="AE129">
        <v>35.775000847465797</v>
      </c>
      <c r="AF129">
        <v>5.3560545897820804</v>
      </c>
      <c r="AG129">
        <v>4344.68</v>
      </c>
      <c r="AH129">
        <v>8751.77</v>
      </c>
      <c r="AJ129" s="4">
        <v>127</v>
      </c>
      <c r="AK129">
        <f t="shared" si="12"/>
        <v>1.1981132075471699</v>
      </c>
      <c r="AL129">
        <v>23.439894864140001</v>
      </c>
      <c r="AM129">
        <v>5.41221604808268</v>
      </c>
      <c r="AN129">
        <v>4781.22</v>
      </c>
      <c r="AO129">
        <v>9175.36</v>
      </c>
      <c r="AQ129" s="4">
        <v>127</v>
      </c>
      <c r="AR129">
        <f t="shared" si="13"/>
        <v>1.1981132075471699</v>
      </c>
      <c r="AS129">
        <v>5.4517278925463897</v>
      </c>
      <c r="AT129">
        <v>6.7222515303409702</v>
      </c>
      <c r="AU129">
        <v>6427.36</v>
      </c>
      <c r="AV129">
        <v>10324.540000000001</v>
      </c>
    </row>
    <row r="130" spans="1:48" x14ac:dyDescent="0.2">
      <c r="A130">
        <v>128</v>
      </c>
      <c r="B130">
        <f t="shared" si="7"/>
        <v>1.2075471698113207</v>
      </c>
      <c r="C130" s="1">
        <v>23.6723501890859</v>
      </c>
      <c r="D130" s="1">
        <v>-3.5424462993527501</v>
      </c>
      <c r="E130" s="1">
        <v>5639.93</v>
      </c>
      <c r="F130" s="1">
        <v>9419.0400000000009</v>
      </c>
      <c r="H130" s="4">
        <v>128</v>
      </c>
      <c r="I130">
        <f t="shared" si="8"/>
        <v>1.2075471698113207</v>
      </c>
      <c r="J130">
        <v>24.640422919418899</v>
      </c>
      <c r="K130">
        <v>1.6767434325358299</v>
      </c>
      <c r="L130">
        <v>4547.74</v>
      </c>
      <c r="M130">
        <v>8843.4699999999993</v>
      </c>
      <c r="O130" s="4">
        <v>128</v>
      </c>
      <c r="P130">
        <f t="shared" si="9"/>
        <v>1.2075471698113207</v>
      </c>
      <c r="Q130">
        <v>4.4431897772228099</v>
      </c>
      <c r="R130">
        <v>0.705943352011005</v>
      </c>
      <c r="S130">
        <v>5742.34</v>
      </c>
      <c r="T130">
        <v>9184.31</v>
      </c>
      <c r="V130" s="4">
        <v>128</v>
      </c>
      <c r="W130">
        <f t="shared" si="10"/>
        <v>1.2075471698113207</v>
      </c>
      <c r="X130">
        <v>9.7397913184077396</v>
      </c>
      <c r="Y130">
        <v>1.4842585986085901</v>
      </c>
      <c r="Z130">
        <v>4684.58</v>
      </c>
      <c r="AA130">
        <v>8564.52</v>
      </c>
      <c r="AC130" s="4">
        <v>128</v>
      </c>
      <c r="AD130">
        <f t="shared" si="11"/>
        <v>1.2075471698113207</v>
      </c>
      <c r="AE130">
        <v>36.076617095689002</v>
      </c>
      <c r="AF130">
        <v>5.3560545897820804</v>
      </c>
      <c r="AG130">
        <v>4335.9399999999996</v>
      </c>
      <c r="AH130">
        <v>8723.42</v>
      </c>
      <c r="AJ130" s="4">
        <v>128</v>
      </c>
      <c r="AK130">
        <f t="shared" si="12"/>
        <v>1.2075471698113207</v>
      </c>
      <c r="AL130">
        <v>23.9149554869011</v>
      </c>
      <c r="AM130">
        <v>5.5523789617344903</v>
      </c>
      <c r="AN130">
        <v>4776.33</v>
      </c>
      <c r="AO130">
        <v>9172.43</v>
      </c>
      <c r="AQ130" s="4">
        <v>128</v>
      </c>
      <c r="AR130">
        <f t="shared" si="13"/>
        <v>1.2075471698113207</v>
      </c>
      <c r="AS130">
        <v>5.4517278925463897</v>
      </c>
      <c r="AT130">
        <v>6.6945579894484304</v>
      </c>
      <c r="AU130">
        <v>6421.34</v>
      </c>
      <c r="AV130">
        <v>10319.56</v>
      </c>
    </row>
    <row r="131" spans="1:48" x14ac:dyDescent="0.2">
      <c r="A131">
        <v>129</v>
      </c>
      <c r="B131">
        <f t="shared" si="7"/>
        <v>1.2169811320754718</v>
      </c>
      <c r="C131" s="1">
        <v>24.098963121438999</v>
      </c>
      <c r="D131" s="1">
        <v>-3.5424462993527501</v>
      </c>
      <c r="E131" s="1">
        <v>5638.16</v>
      </c>
      <c r="F131" s="1">
        <v>9417.2800000000007</v>
      </c>
      <c r="H131" s="4">
        <v>129</v>
      </c>
      <c r="I131">
        <f t="shared" si="8"/>
        <v>1.2169811320754718</v>
      </c>
      <c r="J131">
        <v>24.5722304645404</v>
      </c>
      <c r="K131">
        <v>1.6767434325358299</v>
      </c>
      <c r="L131">
        <v>4539.3900000000003</v>
      </c>
      <c r="M131">
        <v>8825.74</v>
      </c>
      <c r="O131" s="4">
        <v>129</v>
      </c>
      <c r="P131">
        <f t="shared" si="9"/>
        <v>1.2169811320754718</v>
      </c>
      <c r="Q131">
        <v>4.4431897772228099</v>
      </c>
      <c r="R131">
        <v>0.705943352011005</v>
      </c>
      <c r="S131">
        <v>5721</v>
      </c>
      <c r="T131">
        <v>9177.26</v>
      </c>
      <c r="V131" s="4">
        <v>129</v>
      </c>
      <c r="W131">
        <f t="shared" si="10"/>
        <v>1.2169811320754718</v>
      </c>
      <c r="X131">
        <v>11.4383430503729</v>
      </c>
      <c r="Y131">
        <v>1.45657451225451</v>
      </c>
      <c r="Z131">
        <v>4666.2299999999996</v>
      </c>
      <c r="AA131">
        <v>8547.4699999999993</v>
      </c>
      <c r="AC131" s="4">
        <v>129</v>
      </c>
      <c r="AD131">
        <f t="shared" si="11"/>
        <v>1.2169811320754718</v>
      </c>
      <c r="AE131">
        <v>36.126399116861798</v>
      </c>
      <c r="AF131">
        <v>5.3560545897820804</v>
      </c>
      <c r="AG131">
        <v>4335.7299999999996</v>
      </c>
      <c r="AH131">
        <v>8730.64</v>
      </c>
      <c r="AJ131" s="4">
        <v>129</v>
      </c>
      <c r="AK131">
        <f t="shared" si="12"/>
        <v>1.2169811320754718</v>
      </c>
      <c r="AL131">
        <v>23.959814438306001</v>
      </c>
      <c r="AM131">
        <v>5.5523789617344903</v>
      </c>
      <c r="AN131">
        <v>4777.22</v>
      </c>
      <c r="AO131">
        <v>9183.83</v>
      </c>
      <c r="AQ131" s="4">
        <v>129</v>
      </c>
      <c r="AR131">
        <f t="shared" si="13"/>
        <v>1.2169811320754718</v>
      </c>
      <c r="AS131">
        <v>6.0635075280637496</v>
      </c>
      <c r="AT131">
        <v>6.6945579894484304</v>
      </c>
      <c r="AU131">
        <v>6415.46</v>
      </c>
      <c r="AV131">
        <v>10315.85</v>
      </c>
    </row>
    <row r="132" spans="1:48" x14ac:dyDescent="0.2">
      <c r="A132">
        <v>130</v>
      </c>
      <c r="B132">
        <f t="shared" ref="B132:B195" si="14">A132/106</f>
        <v>1.2264150943396226</v>
      </c>
      <c r="C132" s="1">
        <v>24.478939756909998</v>
      </c>
      <c r="D132" s="1">
        <v>-3.5424462993527501</v>
      </c>
      <c r="E132" s="1">
        <v>5635.61</v>
      </c>
      <c r="F132" s="1">
        <v>9414.42</v>
      </c>
      <c r="H132" s="4">
        <v>130</v>
      </c>
      <c r="I132">
        <f t="shared" ref="I132:I195" si="15">H132/106</f>
        <v>1.2264150943396226</v>
      </c>
      <c r="J132">
        <v>24.6177102405873</v>
      </c>
      <c r="K132">
        <v>1.2072509084491001</v>
      </c>
      <c r="L132">
        <v>4530.3999999999996</v>
      </c>
      <c r="M132">
        <v>8802.85</v>
      </c>
      <c r="O132" s="4">
        <v>130</v>
      </c>
      <c r="P132">
        <f t="shared" ref="P132:P195" si="16">O132/106</f>
        <v>1.2264150943396226</v>
      </c>
      <c r="Q132">
        <v>5.3015734669132497</v>
      </c>
      <c r="R132">
        <v>0.705943352011005</v>
      </c>
      <c r="S132">
        <v>5693.03</v>
      </c>
      <c r="T132">
        <v>9155.39</v>
      </c>
      <c r="V132" s="4">
        <v>130</v>
      </c>
      <c r="W132">
        <f t="shared" ref="W132:W195" si="17">V132/106</f>
        <v>1.2264150943396226</v>
      </c>
      <c r="X132">
        <v>13.240514980433501</v>
      </c>
      <c r="Y132">
        <v>1.4289061377368699</v>
      </c>
      <c r="Z132">
        <v>4641.49</v>
      </c>
      <c r="AA132">
        <v>8520.93</v>
      </c>
      <c r="AC132" s="4">
        <v>130</v>
      </c>
      <c r="AD132">
        <f t="shared" ref="AD132:AD195" si="18">AC132/106</f>
        <v>1.2264150943396226</v>
      </c>
      <c r="AE132">
        <v>36.192615507196102</v>
      </c>
      <c r="AF132">
        <v>5.3841435587205098</v>
      </c>
      <c r="AG132">
        <v>4341.2299999999996</v>
      </c>
      <c r="AH132">
        <v>8764.0300000000007</v>
      </c>
      <c r="AJ132" s="4">
        <v>130</v>
      </c>
      <c r="AK132">
        <f t="shared" ref="AK132:AK195" si="19">AJ132/106</f>
        <v>1.2264150943396226</v>
      </c>
      <c r="AL132">
        <v>24.094026740007202</v>
      </c>
      <c r="AM132">
        <v>6.0269864908561699</v>
      </c>
      <c r="AN132">
        <v>4782.24</v>
      </c>
      <c r="AO132">
        <v>9218.48</v>
      </c>
      <c r="AQ132" s="4">
        <v>130</v>
      </c>
      <c r="AR132">
        <f t="shared" ref="AR132:AR195" si="20">AQ132/106</f>
        <v>1.2264150943396226</v>
      </c>
      <c r="AS132">
        <v>6.0635075280637496</v>
      </c>
      <c r="AT132">
        <v>6.6945579894484304</v>
      </c>
      <c r="AU132">
        <v>6409.8</v>
      </c>
      <c r="AV132">
        <v>10312.89</v>
      </c>
    </row>
    <row r="133" spans="1:48" x14ac:dyDescent="0.2">
      <c r="A133">
        <v>131</v>
      </c>
      <c r="B133">
        <f t="shared" si="14"/>
        <v>1.2358490566037736</v>
      </c>
      <c r="C133" s="1">
        <v>24.857938491888</v>
      </c>
      <c r="D133" s="1">
        <v>-3.5424462993527501</v>
      </c>
      <c r="E133" s="1">
        <v>5633.48</v>
      </c>
      <c r="F133" s="1">
        <v>9412.2000000000007</v>
      </c>
      <c r="H133" s="4">
        <v>131</v>
      </c>
      <c r="I133">
        <f t="shared" si="15"/>
        <v>1.2358490566037736</v>
      </c>
      <c r="J133">
        <v>25.0236797648997</v>
      </c>
      <c r="K133">
        <v>1.42875201141676</v>
      </c>
      <c r="L133">
        <v>4528.5600000000004</v>
      </c>
      <c r="M133">
        <v>8778.16</v>
      </c>
      <c r="O133" s="4">
        <v>131</v>
      </c>
      <c r="P133">
        <f t="shared" si="16"/>
        <v>1.2358490566037736</v>
      </c>
      <c r="Q133">
        <v>5.3895164192192198</v>
      </c>
      <c r="R133">
        <v>0.87356838045378304</v>
      </c>
      <c r="S133">
        <v>5676.58</v>
      </c>
      <c r="T133">
        <v>9141.2800000000007</v>
      </c>
      <c r="V133" s="4">
        <v>131</v>
      </c>
      <c r="W133">
        <f t="shared" si="17"/>
        <v>1.2358490566037736</v>
      </c>
      <c r="X133">
        <v>14.325461559268399</v>
      </c>
      <c r="Y133">
        <v>1.4842585986085901</v>
      </c>
      <c r="Z133">
        <v>4630.87</v>
      </c>
      <c r="AA133">
        <v>8511.17</v>
      </c>
      <c r="AC133" s="4">
        <v>131</v>
      </c>
      <c r="AD133">
        <f t="shared" si="18"/>
        <v>1.2358490566037736</v>
      </c>
      <c r="AE133">
        <v>36.536457761263399</v>
      </c>
      <c r="AF133">
        <v>5.3841435587205098</v>
      </c>
      <c r="AG133">
        <v>4345.7299999999996</v>
      </c>
      <c r="AH133">
        <v>8795.65</v>
      </c>
      <c r="AJ133" s="4">
        <v>131</v>
      </c>
      <c r="AK133">
        <f t="shared" si="19"/>
        <v>1.2358490566037736</v>
      </c>
      <c r="AL133">
        <v>24.361553365300701</v>
      </c>
      <c r="AM133">
        <v>6.0269864908561699</v>
      </c>
      <c r="AN133">
        <v>4784.6899999999996</v>
      </c>
      <c r="AO133">
        <v>9244.9699999999993</v>
      </c>
      <c r="AQ133" s="4">
        <v>131</v>
      </c>
      <c r="AR133">
        <f t="shared" si="20"/>
        <v>1.2358490566037736</v>
      </c>
      <c r="AS133">
        <v>6.1213522167821699</v>
      </c>
      <c r="AT133">
        <v>6.6668644485558799</v>
      </c>
      <c r="AU133">
        <v>6403.42</v>
      </c>
      <c r="AV133">
        <v>10309.719999999999</v>
      </c>
    </row>
    <row r="134" spans="1:48" x14ac:dyDescent="0.2">
      <c r="A134">
        <v>132</v>
      </c>
      <c r="B134">
        <f t="shared" si="14"/>
        <v>1.2452830188679245</v>
      </c>
      <c r="C134" s="1">
        <v>24.911385941934999</v>
      </c>
      <c r="D134" s="1">
        <v>-3.5424462993527501</v>
      </c>
      <c r="E134" s="1">
        <v>5632.34</v>
      </c>
      <c r="F134" s="1">
        <v>9411.75</v>
      </c>
      <c r="H134" s="4">
        <v>132</v>
      </c>
      <c r="I134">
        <f t="shared" si="15"/>
        <v>1.2452830188679245</v>
      </c>
      <c r="J134">
        <v>25.1133782279503</v>
      </c>
      <c r="K134">
        <v>1.42875201141676</v>
      </c>
      <c r="L134">
        <v>4535.75</v>
      </c>
      <c r="M134">
        <v>8756.9500000000007</v>
      </c>
      <c r="O134" s="4">
        <v>132</v>
      </c>
      <c r="P134">
        <f t="shared" si="16"/>
        <v>1.2452830188679245</v>
      </c>
      <c r="Q134">
        <v>5.3895164192192198</v>
      </c>
      <c r="R134">
        <v>0.81796456918618798</v>
      </c>
      <c r="S134">
        <v>5635.83</v>
      </c>
      <c r="T134">
        <v>9114.8799999999992</v>
      </c>
      <c r="V134" s="4">
        <v>132</v>
      </c>
      <c r="W134">
        <f t="shared" si="17"/>
        <v>1.2452830188679245</v>
      </c>
      <c r="X134">
        <v>15.3012184854783</v>
      </c>
      <c r="Y134">
        <v>1.5395796358074301</v>
      </c>
      <c r="Z134">
        <v>4623.88</v>
      </c>
      <c r="AA134">
        <v>8516.9500000000007</v>
      </c>
      <c r="AC134" s="4">
        <v>132</v>
      </c>
      <c r="AD134">
        <f t="shared" si="18"/>
        <v>1.2452830188679245</v>
      </c>
      <c r="AE134">
        <v>36.879121201421</v>
      </c>
      <c r="AF134">
        <v>5.3841435587205098</v>
      </c>
      <c r="AG134">
        <v>4345.7700000000004</v>
      </c>
      <c r="AH134">
        <v>8808.26</v>
      </c>
      <c r="AJ134" s="4">
        <v>132</v>
      </c>
      <c r="AK134">
        <f t="shared" si="19"/>
        <v>1.2452830188679245</v>
      </c>
      <c r="AL134">
        <v>24.361553365300701</v>
      </c>
      <c r="AM134">
        <v>5.5804001727856196</v>
      </c>
      <c r="AN134">
        <v>4779.8500000000004</v>
      </c>
      <c r="AO134">
        <v>9249.18</v>
      </c>
      <c r="AQ134" s="4">
        <v>132</v>
      </c>
      <c r="AR134">
        <f t="shared" si="20"/>
        <v>1.2452830188679245</v>
      </c>
      <c r="AS134">
        <v>6.0635075280637496</v>
      </c>
      <c r="AT134">
        <v>6.6668644485558799</v>
      </c>
      <c r="AU134">
        <v>6393.97</v>
      </c>
      <c r="AV134">
        <v>10305.49</v>
      </c>
    </row>
    <row r="135" spans="1:48" x14ac:dyDescent="0.2">
      <c r="A135">
        <v>133</v>
      </c>
      <c r="B135">
        <f t="shared" si="14"/>
        <v>1.2547169811320755</v>
      </c>
      <c r="C135" s="1">
        <v>25.263005803751199</v>
      </c>
      <c r="D135" s="1">
        <v>-3.5424462993527501</v>
      </c>
      <c r="E135" s="1">
        <v>5631.73</v>
      </c>
      <c r="F135" s="1">
        <v>9412.92</v>
      </c>
      <c r="H135" s="4">
        <v>133</v>
      </c>
      <c r="I135">
        <f t="shared" si="15"/>
        <v>1.2547169811320755</v>
      </c>
      <c r="J135">
        <v>25.135764463996701</v>
      </c>
      <c r="K135">
        <v>1.42875201141676</v>
      </c>
      <c r="L135">
        <v>4548.3</v>
      </c>
      <c r="M135">
        <v>8746.2900000000009</v>
      </c>
      <c r="O135" s="4">
        <v>133</v>
      </c>
      <c r="P135">
        <f t="shared" si="16"/>
        <v>1.2547169811320755</v>
      </c>
      <c r="Q135">
        <v>5.3895164192192198</v>
      </c>
      <c r="R135">
        <v>0.81796456918618798</v>
      </c>
      <c r="S135">
        <v>5575.31</v>
      </c>
      <c r="T135">
        <v>9095.31</v>
      </c>
      <c r="V135" s="4">
        <v>133</v>
      </c>
      <c r="W135">
        <f t="shared" si="17"/>
        <v>1.2547169811320755</v>
      </c>
      <c r="X135">
        <v>15.3012184854783</v>
      </c>
      <c r="Y135">
        <v>1.5395796358074301</v>
      </c>
      <c r="Z135">
        <v>4610.8599999999997</v>
      </c>
      <c r="AA135">
        <v>8528.11</v>
      </c>
      <c r="AC135" s="4">
        <v>133</v>
      </c>
      <c r="AD135">
        <f t="shared" si="18"/>
        <v>1.2547169811320755</v>
      </c>
      <c r="AE135">
        <v>36.879121201421</v>
      </c>
      <c r="AF135">
        <v>5.3841435587205098</v>
      </c>
      <c r="AG135">
        <v>4342.07</v>
      </c>
      <c r="AH135">
        <v>8800.59</v>
      </c>
      <c r="AJ135" s="4">
        <v>133</v>
      </c>
      <c r="AK135">
        <f t="shared" si="19"/>
        <v>1.2547169811320755</v>
      </c>
      <c r="AL135">
        <v>24.361553365300701</v>
      </c>
      <c r="AM135">
        <v>5.4963309595471204</v>
      </c>
      <c r="AN135">
        <v>4767.5600000000004</v>
      </c>
      <c r="AO135">
        <v>9232.35</v>
      </c>
      <c r="AQ135" s="4">
        <v>133</v>
      </c>
      <c r="AR135">
        <f t="shared" si="20"/>
        <v>1.2547169811320755</v>
      </c>
      <c r="AS135">
        <v>5.5396456675603503</v>
      </c>
      <c r="AT135">
        <v>6.6668644485558799</v>
      </c>
      <c r="AU135">
        <v>6382.62</v>
      </c>
      <c r="AV135">
        <v>10301.41</v>
      </c>
    </row>
    <row r="136" spans="1:48" x14ac:dyDescent="0.2">
      <c r="A136">
        <v>134</v>
      </c>
      <c r="B136">
        <f t="shared" si="14"/>
        <v>1.2641509433962264</v>
      </c>
      <c r="C136" s="1">
        <v>25.631493122414401</v>
      </c>
      <c r="D136" s="1">
        <v>-3.5424462993527501</v>
      </c>
      <c r="E136" s="1">
        <v>5631.04</v>
      </c>
      <c r="F136" s="1">
        <v>9414.5</v>
      </c>
      <c r="H136" s="4">
        <v>134</v>
      </c>
      <c r="I136">
        <f t="shared" si="15"/>
        <v>1.2641509433962264</v>
      </c>
      <c r="J136">
        <v>25.158150700043201</v>
      </c>
      <c r="K136">
        <v>1.23499782265536</v>
      </c>
      <c r="L136">
        <v>4559.6899999999996</v>
      </c>
      <c r="M136">
        <v>8746.9699999999993</v>
      </c>
      <c r="O136" s="4">
        <v>134</v>
      </c>
      <c r="P136">
        <f t="shared" si="16"/>
        <v>1.2641509433962264</v>
      </c>
      <c r="Q136">
        <v>7.3424879328910801</v>
      </c>
      <c r="R136">
        <v>1.0128182551315801</v>
      </c>
      <c r="S136">
        <v>5483.4</v>
      </c>
      <c r="T136">
        <v>9073.9599999999991</v>
      </c>
      <c r="V136" s="4">
        <v>134</v>
      </c>
      <c r="W136">
        <f t="shared" si="17"/>
        <v>1.2641509433962264</v>
      </c>
      <c r="X136">
        <v>15.483439948641101</v>
      </c>
      <c r="Y136">
        <v>1.5395796358074301</v>
      </c>
      <c r="Z136">
        <v>4588.78</v>
      </c>
      <c r="AA136">
        <v>8535.41</v>
      </c>
      <c r="AC136" s="4">
        <v>134</v>
      </c>
      <c r="AD136">
        <f t="shared" si="18"/>
        <v>1.2641509433962264</v>
      </c>
      <c r="AE136">
        <v>36.879121201421</v>
      </c>
      <c r="AF136">
        <v>5.3841435587205098</v>
      </c>
      <c r="AG136">
        <v>4334.28</v>
      </c>
      <c r="AH136">
        <v>8771.3799999999992</v>
      </c>
      <c r="AJ136" s="4">
        <v>134</v>
      </c>
      <c r="AK136">
        <f t="shared" si="19"/>
        <v>1.2641509433962264</v>
      </c>
      <c r="AL136">
        <v>24.7161786319488</v>
      </c>
      <c r="AM136">
        <v>5.4963309595471204</v>
      </c>
      <c r="AN136">
        <v>4749.95</v>
      </c>
      <c r="AO136">
        <v>9200.1</v>
      </c>
      <c r="AQ136" s="4">
        <v>134</v>
      </c>
      <c r="AR136">
        <f t="shared" si="20"/>
        <v>1.2641509433962264</v>
      </c>
      <c r="AS136">
        <v>6.0635075280637496</v>
      </c>
      <c r="AT136">
        <v>6.6668644485558799</v>
      </c>
      <c r="AU136">
        <v>6372.41</v>
      </c>
      <c r="AV136">
        <v>10298.280000000001</v>
      </c>
    </row>
    <row r="137" spans="1:48" x14ac:dyDescent="0.2">
      <c r="A137">
        <v>135</v>
      </c>
      <c r="B137">
        <f t="shared" si="14"/>
        <v>1.2735849056603774</v>
      </c>
      <c r="C137" s="1">
        <v>25.6834608308531</v>
      </c>
      <c r="D137" s="1">
        <v>-3.5424462993527501</v>
      </c>
      <c r="E137" s="1">
        <v>5630.64</v>
      </c>
      <c r="F137" s="1">
        <v>9415.06</v>
      </c>
      <c r="H137" s="4">
        <v>135</v>
      </c>
      <c r="I137">
        <f t="shared" si="15"/>
        <v>1.2735849056603774</v>
      </c>
      <c r="J137">
        <v>25.2252005714153</v>
      </c>
      <c r="K137">
        <v>1.2072509084491001</v>
      </c>
      <c r="L137">
        <v>4562.6099999999997</v>
      </c>
      <c r="M137">
        <v>8749.48</v>
      </c>
      <c r="O137" s="4">
        <v>135</v>
      </c>
      <c r="P137">
        <f t="shared" si="16"/>
        <v>1.2735849056603774</v>
      </c>
      <c r="Q137">
        <v>9.2356156703410193</v>
      </c>
      <c r="R137">
        <v>0.845852870426818</v>
      </c>
      <c r="S137">
        <v>5360.17</v>
      </c>
      <c r="T137">
        <v>9033.99</v>
      </c>
      <c r="V137" s="4">
        <v>135</v>
      </c>
      <c r="W137">
        <f t="shared" si="17"/>
        <v>1.2735849056603774</v>
      </c>
      <c r="X137">
        <v>16.6114841620421</v>
      </c>
      <c r="Y137">
        <v>1.5395796358074301</v>
      </c>
      <c r="Z137">
        <v>4559.8</v>
      </c>
      <c r="AA137">
        <v>8537.5</v>
      </c>
      <c r="AC137" s="4">
        <v>135</v>
      </c>
      <c r="AD137">
        <f t="shared" si="18"/>
        <v>1.2735849056603774</v>
      </c>
      <c r="AE137">
        <v>36.879121201421</v>
      </c>
      <c r="AF137">
        <v>5.3560545897820804</v>
      </c>
      <c r="AG137">
        <v>4321.7</v>
      </c>
      <c r="AH137">
        <v>8725.1299999999992</v>
      </c>
      <c r="AJ137" s="4">
        <v>135</v>
      </c>
      <c r="AK137">
        <f t="shared" si="19"/>
        <v>1.2735849056603774</v>
      </c>
      <c r="AL137">
        <v>25.3948521995673</v>
      </c>
      <c r="AM137">
        <v>5.4963309595471204</v>
      </c>
      <c r="AN137">
        <v>4732.09</v>
      </c>
      <c r="AO137">
        <v>9165.56</v>
      </c>
      <c r="AQ137" s="4">
        <v>135</v>
      </c>
      <c r="AR137">
        <f t="shared" si="20"/>
        <v>1.2735849056603774</v>
      </c>
      <c r="AS137">
        <v>6.1213522167821699</v>
      </c>
      <c r="AT137">
        <v>6.6668644485558799</v>
      </c>
      <c r="AU137">
        <v>6364.4</v>
      </c>
      <c r="AV137">
        <v>10296.299999999999</v>
      </c>
    </row>
    <row r="138" spans="1:48" x14ac:dyDescent="0.2">
      <c r="A138">
        <v>136</v>
      </c>
      <c r="B138">
        <f t="shared" si="14"/>
        <v>1.2830188679245282</v>
      </c>
      <c r="C138" s="1">
        <v>25.718037690210199</v>
      </c>
      <c r="D138" s="1">
        <v>-3.5114019018675999</v>
      </c>
      <c r="E138" s="1">
        <v>5629.98</v>
      </c>
      <c r="F138" s="1">
        <v>9415.4500000000007</v>
      </c>
      <c r="H138" s="4">
        <v>136</v>
      </c>
      <c r="I138">
        <f t="shared" si="15"/>
        <v>1.2830188679245282</v>
      </c>
      <c r="J138">
        <v>25.713026676289999</v>
      </c>
      <c r="K138">
        <v>1.2072509084491001</v>
      </c>
      <c r="L138">
        <v>4561.9799999999996</v>
      </c>
      <c r="M138">
        <v>8753.66</v>
      </c>
      <c r="O138" s="4">
        <v>136</v>
      </c>
      <c r="P138">
        <f t="shared" si="16"/>
        <v>1.2830188679245282</v>
      </c>
      <c r="Q138">
        <v>9.7940494233366202</v>
      </c>
      <c r="R138">
        <v>1.0128182551315801</v>
      </c>
      <c r="S138">
        <v>5219.71</v>
      </c>
      <c r="T138">
        <v>8968.67</v>
      </c>
      <c r="V138" s="4">
        <v>136</v>
      </c>
      <c r="W138">
        <f t="shared" si="17"/>
        <v>1.2830188679245282</v>
      </c>
      <c r="X138">
        <v>17.7614662429127</v>
      </c>
      <c r="Y138">
        <v>1.59486924933339</v>
      </c>
      <c r="Z138">
        <v>4528.49</v>
      </c>
      <c r="AA138">
        <v>8536.99</v>
      </c>
      <c r="AC138" s="4">
        <v>136</v>
      </c>
      <c r="AD138">
        <f t="shared" si="18"/>
        <v>1.2830188679245282</v>
      </c>
      <c r="AE138">
        <v>36.879121201421</v>
      </c>
      <c r="AF138">
        <v>5.3841435587205098</v>
      </c>
      <c r="AG138">
        <v>4308.57</v>
      </c>
      <c r="AH138">
        <v>8687.02</v>
      </c>
      <c r="AJ138" s="4">
        <v>136</v>
      </c>
      <c r="AK138">
        <f t="shared" si="19"/>
        <v>1.2830188679245282</v>
      </c>
      <c r="AL138">
        <v>25.896231755648301</v>
      </c>
      <c r="AM138">
        <v>5.4683097484959902</v>
      </c>
      <c r="AN138">
        <v>4720.8999999999996</v>
      </c>
      <c r="AO138">
        <v>9148.7099999999991</v>
      </c>
      <c r="AQ138" s="4">
        <v>136</v>
      </c>
      <c r="AR138">
        <f t="shared" si="20"/>
        <v>1.2830188679245282</v>
      </c>
      <c r="AS138">
        <v>6.1502839184658402</v>
      </c>
      <c r="AT138">
        <v>6.6668644485558799</v>
      </c>
      <c r="AU138">
        <v>6354.92</v>
      </c>
      <c r="AV138">
        <v>10293.49</v>
      </c>
    </row>
    <row r="139" spans="1:48" x14ac:dyDescent="0.2">
      <c r="A139">
        <v>137</v>
      </c>
      <c r="B139">
        <f t="shared" si="14"/>
        <v>1.2924528301886793</v>
      </c>
      <c r="C139" s="1">
        <v>25.769800559842999</v>
      </c>
      <c r="D139" s="1">
        <v>-2.9255262754704998</v>
      </c>
      <c r="E139" s="1">
        <v>5629.66</v>
      </c>
      <c r="F139" s="1">
        <v>9415.11</v>
      </c>
      <c r="H139" s="4">
        <v>137</v>
      </c>
      <c r="I139">
        <f t="shared" si="15"/>
        <v>1.2924528301886793</v>
      </c>
      <c r="J139">
        <v>26.155772005747899</v>
      </c>
      <c r="K139">
        <v>1.17950399424285</v>
      </c>
      <c r="L139">
        <v>4557.57</v>
      </c>
      <c r="M139">
        <v>8755.08</v>
      </c>
      <c r="O139" s="4">
        <v>137</v>
      </c>
      <c r="P139">
        <f t="shared" si="16"/>
        <v>1.2924528301886793</v>
      </c>
      <c r="Q139">
        <v>9.7940494233366202</v>
      </c>
      <c r="R139">
        <v>1.0684220663991799</v>
      </c>
      <c r="S139">
        <v>5084.34</v>
      </c>
      <c r="T139">
        <v>8891.7000000000007</v>
      </c>
      <c r="V139" s="4">
        <v>137</v>
      </c>
      <c r="W139">
        <f t="shared" si="17"/>
        <v>1.2924528301886793</v>
      </c>
      <c r="X139">
        <v>17.7614662429127</v>
      </c>
      <c r="Y139">
        <v>1.59486924933339</v>
      </c>
      <c r="Z139">
        <v>4498.95</v>
      </c>
      <c r="AA139">
        <v>8531.5400000000009</v>
      </c>
      <c r="AC139" s="4">
        <v>137</v>
      </c>
      <c r="AD139">
        <f t="shared" si="18"/>
        <v>1.2924528301886793</v>
      </c>
      <c r="AE139">
        <v>36.879121201421</v>
      </c>
      <c r="AF139">
        <v>5.3841435587205098</v>
      </c>
      <c r="AG139">
        <v>4301.3999999999996</v>
      </c>
      <c r="AH139">
        <v>8683.8799999999992</v>
      </c>
      <c r="AJ139" s="4">
        <v>137</v>
      </c>
      <c r="AK139">
        <f t="shared" si="19"/>
        <v>1.2924528301886793</v>
      </c>
      <c r="AL139">
        <v>26.260753150839001</v>
      </c>
      <c r="AM139">
        <v>5.4683097484959902</v>
      </c>
      <c r="AN139">
        <v>4719.04</v>
      </c>
      <c r="AO139">
        <v>9158.09</v>
      </c>
      <c r="AQ139" s="4">
        <v>137</v>
      </c>
      <c r="AR139">
        <f t="shared" si="20"/>
        <v>1.2924528301886793</v>
      </c>
      <c r="AS139">
        <v>6.1502839184658402</v>
      </c>
      <c r="AT139">
        <v>6.6668644485558799</v>
      </c>
      <c r="AU139">
        <v>6342.55</v>
      </c>
      <c r="AV139">
        <v>10288.98</v>
      </c>
    </row>
    <row r="140" spans="1:48" x14ac:dyDescent="0.2">
      <c r="A140">
        <v>138</v>
      </c>
      <c r="B140">
        <f t="shared" si="14"/>
        <v>1.3018867924528301</v>
      </c>
      <c r="C140" s="1">
        <v>25.769800559842999</v>
      </c>
      <c r="D140" s="1">
        <v>-2.2789651863065199</v>
      </c>
      <c r="E140" s="1">
        <v>5629.51</v>
      </c>
      <c r="F140" s="1">
        <v>9414.65</v>
      </c>
      <c r="H140" s="4">
        <v>138</v>
      </c>
      <c r="I140">
        <f t="shared" si="15"/>
        <v>1.3018867924528301</v>
      </c>
      <c r="J140">
        <v>26.1996557792747</v>
      </c>
      <c r="K140">
        <v>1.15174136820016</v>
      </c>
      <c r="L140">
        <v>4552.3999999999996</v>
      </c>
      <c r="M140">
        <v>8757.24</v>
      </c>
      <c r="O140" s="4">
        <v>138</v>
      </c>
      <c r="P140">
        <f t="shared" si="16"/>
        <v>1.3018867924528301</v>
      </c>
      <c r="Q140">
        <v>11.012251937905001</v>
      </c>
      <c r="R140">
        <v>1.09620040427832</v>
      </c>
      <c r="S140">
        <v>4969.62</v>
      </c>
      <c r="T140">
        <v>8825.4599999999991</v>
      </c>
      <c r="V140" s="4">
        <v>138</v>
      </c>
      <c r="W140">
        <f t="shared" si="17"/>
        <v>1.3018867924528301</v>
      </c>
      <c r="X140">
        <v>18.927626567253501</v>
      </c>
      <c r="Y140">
        <v>1.59486924933339</v>
      </c>
      <c r="Z140">
        <v>4472.3</v>
      </c>
      <c r="AA140">
        <v>8514.75</v>
      </c>
      <c r="AC140" s="4">
        <v>138</v>
      </c>
      <c r="AD140">
        <f t="shared" si="18"/>
        <v>1.3018867924528301</v>
      </c>
      <c r="AE140">
        <v>36.584913168131003</v>
      </c>
      <c r="AF140">
        <v>5.3841435587205098</v>
      </c>
      <c r="AG140">
        <v>4301.3100000000004</v>
      </c>
      <c r="AH140">
        <v>8713.41</v>
      </c>
      <c r="AJ140" s="4">
        <v>138</v>
      </c>
      <c r="AK140">
        <f t="shared" si="19"/>
        <v>1.3018867924528301</v>
      </c>
      <c r="AL140">
        <v>26.603677732889398</v>
      </c>
      <c r="AM140">
        <v>5.4683097484959902</v>
      </c>
      <c r="AN140">
        <v>4722.49</v>
      </c>
      <c r="AO140">
        <v>9181.84</v>
      </c>
      <c r="AQ140" s="4">
        <v>138</v>
      </c>
      <c r="AR140">
        <f t="shared" si="20"/>
        <v>1.3018867924528301</v>
      </c>
      <c r="AS140">
        <v>6.1502839184658402</v>
      </c>
      <c r="AT140">
        <v>6.6668644485558799</v>
      </c>
      <c r="AU140">
        <v>6329.5</v>
      </c>
      <c r="AV140">
        <v>10283.64</v>
      </c>
    </row>
    <row r="141" spans="1:48" x14ac:dyDescent="0.2">
      <c r="A141">
        <v>139</v>
      </c>
      <c r="B141">
        <f t="shared" si="14"/>
        <v>1.3113207547169812</v>
      </c>
      <c r="C141" s="1">
        <v>25.769800559842999</v>
      </c>
      <c r="D141" s="1">
        <v>-2.2789651863065199</v>
      </c>
      <c r="E141" s="1">
        <v>5629.36</v>
      </c>
      <c r="F141" s="1">
        <v>9414.56</v>
      </c>
      <c r="H141" s="4">
        <v>139</v>
      </c>
      <c r="I141">
        <f t="shared" si="15"/>
        <v>1.3113207547169812</v>
      </c>
      <c r="J141">
        <v>26.3092927087569</v>
      </c>
      <c r="K141">
        <v>1.15174136820016</v>
      </c>
      <c r="L141">
        <v>4540.33</v>
      </c>
      <c r="M141">
        <v>8760.42</v>
      </c>
      <c r="O141" s="4">
        <v>139</v>
      </c>
      <c r="P141">
        <f t="shared" si="16"/>
        <v>1.3113207547169812</v>
      </c>
      <c r="Q141">
        <v>11.754633990650801</v>
      </c>
      <c r="R141">
        <v>1.09620040427832</v>
      </c>
      <c r="S141">
        <v>4878.03</v>
      </c>
      <c r="T141">
        <v>8781.5400000000009</v>
      </c>
      <c r="V141" s="4">
        <v>139</v>
      </c>
      <c r="W141">
        <f t="shared" si="17"/>
        <v>1.3113207547169812</v>
      </c>
      <c r="X141">
        <v>20.113846653774299</v>
      </c>
      <c r="Y141">
        <v>1.7879637943567701</v>
      </c>
      <c r="Z141">
        <v>4447.2</v>
      </c>
      <c r="AA141">
        <v>8488.1200000000008</v>
      </c>
      <c r="AC141" s="4">
        <v>139</v>
      </c>
      <c r="AD141">
        <f t="shared" si="18"/>
        <v>1.3113207547169812</v>
      </c>
      <c r="AE141">
        <v>36.568387142520898</v>
      </c>
      <c r="AF141">
        <v>5.3841435587205098</v>
      </c>
      <c r="AG141">
        <v>4302.83</v>
      </c>
      <c r="AH141">
        <v>8746.8799999999992</v>
      </c>
      <c r="AJ141" s="4">
        <v>139</v>
      </c>
      <c r="AK141">
        <f t="shared" si="19"/>
        <v>1.3113207547169812</v>
      </c>
      <c r="AL141">
        <v>26.667457790240999</v>
      </c>
      <c r="AM141">
        <v>5.44028853744486</v>
      </c>
      <c r="AN141">
        <v>4724.75</v>
      </c>
      <c r="AO141">
        <v>9200.5</v>
      </c>
      <c r="AQ141" s="4">
        <v>139</v>
      </c>
      <c r="AR141">
        <f t="shared" si="20"/>
        <v>1.3113207547169812</v>
      </c>
      <c r="AS141">
        <v>6.1791969055005902</v>
      </c>
      <c r="AT141">
        <v>6.6668644485558799</v>
      </c>
      <c r="AU141">
        <v>6322.51</v>
      </c>
      <c r="AV141">
        <v>10280.540000000001</v>
      </c>
    </row>
    <row r="142" spans="1:48" x14ac:dyDescent="0.2">
      <c r="A142">
        <v>140</v>
      </c>
      <c r="B142">
        <f t="shared" si="14"/>
        <v>1.320754716981132</v>
      </c>
      <c r="C142" s="1">
        <v>25.769800559842999</v>
      </c>
      <c r="D142" s="1">
        <v>-2.95657067295565</v>
      </c>
      <c r="E142" s="1">
        <v>5629.55</v>
      </c>
      <c r="F142" s="1">
        <v>9414.89</v>
      </c>
      <c r="H142" s="4">
        <v>140</v>
      </c>
      <c r="I142">
        <f t="shared" si="15"/>
        <v>1.320754716981132</v>
      </c>
      <c r="J142">
        <v>26.700275450728299</v>
      </c>
      <c r="K142">
        <v>1.1239787421574601</v>
      </c>
      <c r="L142">
        <v>4516.45</v>
      </c>
      <c r="M142">
        <v>8757.19</v>
      </c>
      <c r="O142" s="4">
        <v>140</v>
      </c>
      <c r="P142">
        <f t="shared" si="16"/>
        <v>1.320754716981132</v>
      </c>
      <c r="Q142">
        <v>12.3236682806214</v>
      </c>
      <c r="R142">
        <v>1.0684220663991799</v>
      </c>
      <c r="S142">
        <v>4809.12</v>
      </c>
      <c r="T142">
        <v>8758.08</v>
      </c>
      <c r="V142" s="4">
        <v>140</v>
      </c>
      <c r="W142">
        <f t="shared" si="17"/>
        <v>1.320754716981132</v>
      </c>
      <c r="X142">
        <v>21.2870204185711</v>
      </c>
      <c r="Y142">
        <v>1.7879637943567701</v>
      </c>
      <c r="Z142">
        <v>4424.7299999999996</v>
      </c>
      <c r="AA142">
        <v>8463.67</v>
      </c>
      <c r="AC142" s="4">
        <v>140</v>
      </c>
      <c r="AD142">
        <f t="shared" si="18"/>
        <v>1.320754716981132</v>
      </c>
      <c r="AE142">
        <v>36.568387142520898</v>
      </c>
      <c r="AF142">
        <v>5.3841435587205098</v>
      </c>
      <c r="AG142">
        <v>4300.59</v>
      </c>
      <c r="AH142">
        <v>8760.98</v>
      </c>
      <c r="AJ142" s="4">
        <v>140</v>
      </c>
      <c r="AK142">
        <f t="shared" si="19"/>
        <v>1.320754716981132</v>
      </c>
      <c r="AL142">
        <v>26.8159896694726</v>
      </c>
      <c r="AM142">
        <v>5.44028853744486</v>
      </c>
      <c r="AN142">
        <v>4722.5200000000004</v>
      </c>
      <c r="AO142">
        <v>9205.15</v>
      </c>
      <c r="AQ142" s="4">
        <v>140</v>
      </c>
      <c r="AR142">
        <f t="shared" si="20"/>
        <v>1.320754716981132</v>
      </c>
      <c r="AS142">
        <v>6.1791969055005902</v>
      </c>
      <c r="AT142">
        <v>6.6668644485558799</v>
      </c>
      <c r="AU142">
        <v>6302.68</v>
      </c>
      <c r="AV142">
        <v>10271.09</v>
      </c>
    </row>
    <row r="143" spans="1:48" x14ac:dyDescent="0.2">
      <c r="A143">
        <v>141</v>
      </c>
      <c r="B143">
        <f t="shared" si="14"/>
        <v>1.3301886792452831</v>
      </c>
      <c r="C143" s="1">
        <v>25.804286379730801</v>
      </c>
      <c r="D143" s="1">
        <v>-2.86484081270362</v>
      </c>
      <c r="E143" s="1">
        <v>5630.65</v>
      </c>
      <c r="F143" s="1">
        <v>9415.25</v>
      </c>
      <c r="H143" s="4">
        <v>141</v>
      </c>
      <c r="I143">
        <f t="shared" si="15"/>
        <v>1.3301886792452831</v>
      </c>
      <c r="J143">
        <v>27.156594208563899</v>
      </c>
      <c r="K143">
        <v>1.1239787421574601</v>
      </c>
      <c r="L143">
        <v>4486.71</v>
      </c>
      <c r="M143">
        <v>8741.5300000000007</v>
      </c>
      <c r="O143" s="4">
        <v>141</v>
      </c>
      <c r="P143">
        <f t="shared" si="16"/>
        <v>1.3301886792452831</v>
      </c>
      <c r="Q143">
        <v>12.8650906296971</v>
      </c>
      <c r="R143">
        <v>1.09620040427832</v>
      </c>
      <c r="S143">
        <v>4763.0200000000004</v>
      </c>
      <c r="T143">
        <v>8747.0499999999993</v>
      </c>
      <c r="V143" s="4">
        <v>141</v>
      </c>
      <c r="W143">
        <f t="shared" si="17"/>
        <v>1.3301886792452831</v>
      </c>
      <c r="X143">
        <v>22.408011097544101</v>
      </c>
      <c r="Y143">
        <v>1.7879637943567701</v>
      </c>
      <c r="Z143">
        <v>4409.51</v>
      </c>
      <c r="AA143">
        <v>8452.17</v>
      </c>
      <c r="AC143" s="4">
        <v>141</v>
      </c>
      <c r="AD143">
        <f t="shared" si="18"/>
        <v>1.3301886792452831</v>
      </c>
      <c r="AE143">
        <v>36.568387142520898</v>
      </c>
      <c r="AF143">
        <v>5.3841435587205098</v>
      </c>
      <c r="AG143">
        <v>4297.54</v>
      </c>
      <c r="AH143">
        <v>8759.18</v>
      </c>
      <c r="AJ143" s="4">
        <v>141</v>
      </c>
      <c r="AK143">
        <f t="shared" si="19"/>
        <v>1.3301886792452831</v>
      </c>
      <c r="AL143">
        <v>26.8159896694726</v>
      </c>
      <c r="AM143">
        <v>5.44028853744486</v>
      </c>
      <c r="AN143">
        <v>4715.7299999999996</v>
      </c>
      <c r="AO143">
        <v>9197.65</v>
      </c>
      <c r="AQ143" s="4">
        <v>141</v>
      </c>
      <c r="AR143">
        <f t="shared" si="20"/>
        <v>1.3301886792452831</v>
      </c>
      <c r="AS143">
        <v>6.1791969055005902</v>
      </c>
      <c r="AT143">
        <v>6.6668644485558799</v>
      </c>
      <c r="AU143">
        <v>6272.2</v>
      </c>
      <c r="AV143">
        <v>10255.700000000001</v>
      </c>
    </row>
    <row r="144" spans="1:48" x14ac:dyDescent="0.2">
      <c r="A144">
        <v>142</v>
      </c>
      <c r="B144">
        <f t="shared" si="14"/>
        <v>1.3396226415094339</v>
      </c>
      <c r="C144" s="1">
        <v>26.1104994124466</v>
      </c>
      <c r="D144" s="1">
        <v>-2.1566915609365398</v>
      </c>
      <c r="E144" s="1">
        <v>5632.39</v>
      </c>
      <c r="F144" s="1">
        <v>9415.2099999999991</v>
      </c>
      <c r="H144" s="4">
        <v>142</v>
      </c>
      <c r="I144">
        <f t="shared" si="15"/>
        <v>1.3396226415094339</v>
      </c>
      <c r="J144">
        <v>27.199653275175699</v>
      </c>
      <c r="K144">
        <v>1.09620040427832</v>
      </c>
      <c r="L144">
        <v>4463.68</v>
      </c>
      <c r="M144">
        <v>8720.94</v>
      </c>
      <c r="O144" s="4">
        <v>142</v>
      </c>
      <c r="P144">
        <f t="shared" si="16"/>
        <v>1.3396226415094339</v>
      </c>
      <c r="Q144">
        <v>13.1065239907355</v>
      </c>
      <c r="R144">
        <v>1.1239787421574601</v>
      </c>
      <c r="S144">
        <v>4734.9799999999996</v>
      </c>
      <c r="T144">
        <v>8741.36</v>
      </c>
      <c r="V144" s="4">
        <v>142</v>
      </c>
      <c r="W144">
        <f t="shared" si="17"/>
        <v>1.3396226415094339</v>
      </c>
      <c r="X144">
        <v>23.897046898884401</v>
      </c>
      <c r="Y144">
        <v>1.59486924933339</v>
      </c>
      <c r="Z144">
        <v>4404.3500000000004</v>
      </c>
      <c r="AA144">
        <v>8454.02</v>
      </c>
      <c r="AC144" s="4">
        <v>142</v>
      </c>
      <c r="AD144">
        <f t="shared" si="18"/>
        <v>1.3396226415094339</v>
      </c>
      <c r="AE144">
        <v>36.568387142520898</v>
      </c>
      <c r="AF144">
        <v>5.3841435587205098</v>
      </c>
      <c r="AG144">
        <v>4287.7</v>
      </c>
      <c r="AH144">
        <v>8739.2199999999993</v>
      </c>
      <c r="AJ144" s="4">
        <v>142</v>
      </c>
      <c r="AK144">
        <f t="shared" si="19"/>
        <v>1.3396226415094339</v>
      </c>
      <c r="AL144">
        <v>26.921889245795398</v>
      </c>
      <c r="AM144">
        <v>5.44028853744486</v>
      </c>
      <c r="AN144">
        <v>4705.24</v>
      </c>
      <c r="AO144">
        <v>9181.57</v>
      </c>
      <c r="AQ144" s="4">
        <v>142</v>
      </c>
      <c r="AR144">
        <f t="shared" si="20"/>
        <v>1.3396226415094339</v>
      </c>
      <c r="AS144">
        <v>6.1791969055005902</v>
      </c>
      <c r="AT144">
        <v>6.6668644485558799</v>
      </c>
      <c r="AU144">
        <v>6241.06</v>
      </c>
      <c r="AV144">
        <v>10239.219999999999</v>
      </c>
    </row>
    <row r="145" spans="1:48" x14ac:dyDescent="0.2">
      <c r="A145">
        <v>143</v>
      </c>
      <c r="B145">
        <f t="shared" si="14"/>
        <v>1.3490566037735849</v>
      </c>
      <c r="C145" s="1">
        <v>26.1104994124466</v>
      </c>
      <c r="D145" s="1">
        <v>-2.86484081270362</v>
      </c>
      <c r="E145" s="1">
        <v>5633.36</v>
      </c>
      <c r="F145" s="1">
        <v>9414.61</v>
      </c>
      <c r="H145" s="4">
        <v>143</v>
      </c>
      <c r="I145">
        <f t="shared" si="15"/>
        <v>1.3490566037735849</v>
      </c>
      <c r="J145">
        <v>27.199653275175699</v>
      </c>
      <c r="K145">
        <v>1.0684220663991799</v>
      </c>
      <c r="L145">
        <v>4456.37</v>
      </c>
      <c r="M145">
        <v>8711.17</v>
      </c>
      <c r="O145" s="4">
        <v>143</v>
      </c>
      <c r="P145">
        <f t="shared" si="16"/>
        <v>1.3490566037735849</v>
      </c>
      <c r="Q145">
        <v>13.5849512578651</v>
      </c>
      <c r="R145">
        <v>1.1239787421574601</v>
      </c>
      <c r="S145">
        <v>4725.1400000000003</v>
      </c>
      <c r="T145">
        <v>8739.8700000000008</v>
      </c>
      <c r="V145" s="4">
        <v>143</v>
      </c>
      <c r="W145">
        <f t="shared" si="17"/>
        <v>1.3490566037735849</v>
      </c>
      <c r="X145">
        <v>25.492365539608201</v>
      </c>
      <c r="Y145">
        <v>1.5395796358074301</v>
      </c>
      <c r="Z145">
        <v>4403.71</v>
      </c>
      <c r="AA145">
        <v>8458.7000000000007</v>
      </c>
      <c r="AC145" s="4">
        <v>143</v>
      </c>
      <c r="AD145">
        <f t="shared" si="18"/>
        <v>1.3490566037735849</v>
      </c>
      <c r="AE145">
        <v>36.176089481585898</v>
      </c>
      <c r="AF145">
        <v>5.3841435587205098</v>
      </c>
      <c r="AG145">
        <v>4273.82</v>
      </c>
      <c r="AH145">
        <v>8700.42</v>
      </c>
      <c r="AJ145" s="4">
        <v>143</v>
      </c>
      <c r="AK145">
        <f t="shared" si="19"/>
        <v>1.3490566037735849</v>
      </c>
      <c r="AL145">
        <v>26.964166040032101</v>
      </c>
      <c r="AM145">
        <v>5.44028853744486</v>
      </c>
      <c r="AN145">
        <v>4693.3599999999997</v>
      </c>
      <c r="AO145">
        <v>9162.35</v>
      </c>
      <c r="AQ145" s="4">
        <v>143</v>
      </c>
      <c r="AR145">
        <f t="shared" si="20"/>
        <v>1.3490566037735849</v>
      </c>
      <c r="AS145">
        <v>6.1791969055005902</v>
      </c>
      <c r="AT145">
        <v>6.6668644485558799</v>
      </c>
      <c r="AU145">
        <v>6220.07</v>
      </c>
      <c r="AV145">
        <v>10228.06</v>
      </c>
    </row>
    <row r="146" spans="1:48" x14ac:dyDescent="0.2">
      <c r="A146">
        <v>144</v>
      </c>
      <c r="B146">
        <f t="shared" si="14"/>
        <v>1.3584905660377358</v>
      </c>
      <c r="C146" s="1">
        <v>26.1104994124466</v>
      </c>
      <c r="D146" s="1">
        <v>-2.86484081270362</v>
      </c>
      <c r="E146" s="1">
        <v>5632.37</v>
      </c>
      <c r="F146" s="1">
        <v>9413.7800000000007</v>
      </c>
      <c r="H146" s="4">
        <v>144</v>
      </c>
      <c r="I146">
        <f t="shared" si="15"/>
        <v>1.3584905660377358</v>
      </c>
      <c r="J146">
        <v>27.199653275175699</v>
      </c>
      <c r="K146">
        <v>1.09620040427832</v>
      </c>
      <c r="L146">
        <v>4464.49</v>
      </c>
      <c r="M146">
        <v>8716.59</v>
      </c>
      <c r="O146" s="4">
        <v>144</v>
      </c>
      <c r="P146">
        <f t="shared" si="16"/>
        <v>1.3584905660377358</v>
      </c>
      <c r="Q146">
        <v>14.277909711838999</v>
      </c>
      <c r="R146">
        <v>1.1239787421574601</v>
      </c>
      <c r="S146">
        <v>4708.5200000000004</v>
      </c>
      <c r="T146">
        <v>8740.33</v>
      </c>
      <c r="V146" s="4">
        <v>144</v>
      </c>
      <c r="W146">
        <f t="shared" si="17"/>
        <v>1.3584905660377358</v>
      </c>
      <c r="X146">
        <v>26.044657123747701</v>
      </c>
      <c r="Y146">
        <v>1.59486924933339</v>
      </c>
      <c r="Z146">
        <v>4397.8500000000004</v>
      </c>
      <c r="AA146">
        <v>8473.7199999999993</v>
      </c>
      <c r="AC146" s="4">
        <v>144</v>
      </c>
      <c r="AD146">
        <f t="shared" si="18"/>
        <v>1.3584905660377358</v>
      </c>
      <c r="AE146">
        <v>36.126399116861798</v>
      </c>
      <c r="AF146">
        <v>5.3841435587205098</v>
      </c>
      <c r="AG146">
        <v>4260.0200000000004</v>
      </c>
      <c r="AH146">
        <v>8658.1200000000008</v>
      </c>
      <c r="AJ146" s="4">
        <v>144</v>
      </c>
      <c r="AK146">
        <f t="shared" si="19"/>
        <v>1.3584905660377358</v>
      </c>
      <c r="AL146">
        <v>27.383113766737502</v>
      </c>
      <c r="AM146">
        <v>5.44028853744486</v>
      </c>
      <c r="AN146">
        <v>4688.1899999999996</v>
      </c>
      <c r="AO146">
        <v>9154.4599999999991</v>
      </c>
      <c r="AQ146" s="4">
        <v>144</v>
      </c>
      <c r="AR146">
        <f t="shared" si="20"/>
        <v>1.3584905660377358</v>
      </c>
      <c r="AS146">
        <v>6.2080911778864198</v>
      </c>
      <c r="AT146">
        <v>6.6668644485558799</v>
      </c>
      <c r="AU146">
        <v>6204.34</v>
      </c>
      <c r="AV146">
        <v>10220.1</v>
      </c>
    </row>
    <row r="147" spans="1:48" x14ac:dyDescent="0.2">
      <c r="A147">
        <v>145</v>
      </c>
      <c r="B147">
        <f t="shared" si="14"/>
        <v>1.3679245283018868</v>
      </c>
      <c r="C147" s="1">
        <v>26.433511622407401</v>
      </c>
      <c r="D147" s="1">
        <v>-2.1566915609365398</v>
      </c>
      <c r="E147" s="1">
        <v>5629.81</v>
      </c>
      <c r="F147" s="1">
        <v>9413.2000000000007</v>
      </c>
      <c r="H147" s="4">
        <v>145</v>
      </c>
      <c r="I147">
        <f t="shared" si="15"/>
        <v>1.3679245283018868</v>
      </c>
      <c r="J147">
        <v>27.199653275175699</v>
      </c>
      <c r="K147">
        <v>1.09620040427832</v>
      </c>
      <c r="L147">
        <v>4477.25</v>
      </c>
      <c r="M147">
        <v>8725.59</v>
      </c>
      <c r="O147" s="4">
        <v>145</v>
      </c>
      <c r="P147">
        <f t="shared" si="16"/>
        <v>1.3679245283018868</v>
      </c>
      <c r="Q147">
        <v>15.371425568082101</v>
      </c>
      <c r="R147">
        <v>1.15174136820016</v>
      </c>
      <c r="S147">
        <v>4689.49</v>
      </c>
      <c r="T147">
        <v>8744.83</v>
      </c>
      <c r="V147" s="4">
        <v>145</v>
      </c>
      <c r="W147">
        <f t="shared" si="17"/>
        <v>1.3679245283018868</v>
      </c>
      <c r="X147">
        <v>26.937819103259599</v>
      </c>
      <c r="Y147">
        <v>1.59486924933339</v>
      </c>
      <c r="Z147">
        <v>4378.6099999999997</v>
      </c>
      <c r="AA147">
        <v>8490.67</v>
      </c>
      <c r="AC147" s="4">
        <v>145</v>
      </c>
      <c r="AD147">
        <f t="shared" si="18"/>
        <v>1.3679245283018868</v>
      </c>
      <c r="AE147">
        <v>35.7573315204477</v>
      </c>
      <c r="AF147">
        <v>5.3841435587205098</v>
      </c>
      <c r="AG147">
        <v>4252.8599999999997</v>
      </c>
      <c r="AH147">
        <v>8639.44</v>
      </c>
      <c r="AJ147" s="4">
        <v>145</v>
      </c>
      <c r="AK147">
        <f t="shared" si="19"/>
        <v>1.3679245283018868</v>
      </c>
      <c r="AL147">
        <v>27.822423371945899</v>
      </c>
      <c r="AM147">
        <v>5.44028853744486</v>
      </c>
      <c r="AN147">
        <v>4681.6099999999997</v>
      </c>
      <c r="AO147">
        <v>9146.94</v>
      </c>
      <c r="AQ147" s="4">
        <v>145</v>
      </c>
      <c r="AR147">
        <f t="shared" si="20"/>
        <v>1.3679245283018868</v>
      </c>
      <c r="AS147">
        <v>6.2080911778864198</v>
      </c>
      <c r="AT147">
        <v>6.6668644485558799</v>
      </c>
      <c r="AU147">
        <v>6183.89</v>
      </c>
      <c r="AV147">
        <v>10210.68</v>
      </c>
    </row>
    <row r="148" spans="1:48" x14ac:dyDescent="0.2">
      <c r="A148">
        <v>146</v>
      </c>
      <c r="B148">
        <f t="shared" si="14"/>
        <v>1.3773584905660377</v>
      </c>
      <c r="C148" s="1">
        <v>26.433511622407401</v>
      </c>
      <c r="D148" s="1">
        <v>-2.1566915609365398</v>
      </c>
      <c r="E148" s="1">
        <v>5627.16</v>
      </c>
      <c r="F148" s="1">
        <v>9412.91</v>
      </c>
      <c r="H148" s="4">
        <v>146</v>
      </c>
      <c r="I148">
        <f t="shared" si="15"/>
        <v>1.3773584905660377</v>
      </c>
      <c r="J148">
        <v>27.199653275175699</v>
      </c>
      <c r="K148">
        <v>1.0684220663991799</v>
      </c>
      <c r="L148">
        <v>4477.87</v>
      </c>
      <c r="M148">
        <v>8724.25</v>
      </c>
      <c r="O148" s="4">
        <v>146</v>
      </c>
      <c r="P148">
        <f t="shared" si="16"/>
        <v>1.3773584905660377</v>
      </c>
      <c r="Q148">
        <v>16.5162248377158</v>
      </c>
      <c r="R148">
        <v>1.2349821108189101</v>
      </c>
      <c r="S148">
        <v>4663.6899999999996</v>
      </c>
      <c r="T148">
        <v>8748.4</v>
      </c>
      <c r="V148" s="4">
        <v>146</v>
      </c>
      <c r="W148">
        <f t="shared" si="17"/>
        <v>1.3773584905660377</v>
      </c>
      <c r="X148">
        <v>27.500184909988398</v>
      </c>
      <c r="Y148">
        <v>1.59486924933339</v>
      </c>
      <c r="Z148">
        <v>4351.7299999999996</v>
      </c>
      <c r="AA148">
        <v>8496.91</v>
      </c>
      <c r="AC148" s="4">
        <v>146</v>
      </c>
      <c r="AD148">
        <f t="shared" si="18"/>
        <v>1.3773584905660377</v>
      </c>
      <c r="AE148">
        <v>35.404846093590699</v>
      </c>
      <c r="AF148">
        <v>5.41221604808268</v>
      </c>
      <c r="AG148">
        <v>4254.55</v>
      </c>
      <c r="AH148">
        <v>8656.11</v>
      </c>
      <c r="AJ148" s="4">
        <v>146</v>
      </c>
      <c r="AK148">
        <f t="shared" si="19"/>
        <v>1.3773584905660377</v>
      </c>
      <c r="AL148">
        <v>28.008517439796702</v>
      </c>
      <c r="AM148">
        <v>5.44028853744486</v>
      </c>
      <c r="AN148">
        <v>4680.21</v>
      </c>
      <c r="AO148">
        <v>9150.57</v>
      </c>
      <c r="AQ148" s="4">
        <v>146</v>
      </c>
      <c r="AR148">
        <f t="shared" si="20"/>
        <v>1.3773584905660377</v>
      </c>
      <c r="AS148">
        <v>6.2080911778864198</v>
      </c>
      <c r="AT148">
        <v>6.6668644485558799</v>
      </c>
      <c r="AU148">
        <v>6159.93</v>
      </c>
      <c r="AV148">
        <v>10200.469999999999</v>
      </c>
    </row>
    <row r="149" spans="1:48" x14ac:dyDescent="0.2">
      <c r="A149">
        <v>147</v>
      </c>
      <c r="B149">
        <f t="shared" si="14"/>
        <v>1.3867924528301887</v>
      </c>
      <c r="C149" s="1">
        <v>26.1104994124466</v>
      </c>
      <c r="D149" s="1">
        <v>-2.1566915609365398</v>
      </c>
      <c r="E149" s="1">
        <v>5625.5</v>
      </c>
      <c r="F149" s="1">
        <v>9412.6200000000008</v>
      </c>
      <c r="H149" s="4">
        <v>147</v>
      </c>
      <c r="I149">
        <f t="shared" si="15"/>
        <v>1.3867924528301887</v>
      </c>
      <c r="J149">
        <v>27.199653275175699</v>
      </c>
      <c r="K149">
        <v>1.0684220663991799</v>
      </c>
      <c r="L149">
        <v>4455.7</v>
      </c>
      <c r="M149">
        <v>8708.6200000000008</v>
      </c>
      <c r="O149" s="4">
        <v>147</v>
      </c>
      <c r="P149">
        <f t="shared" si="16"/>
        <v>1.3867924528301887</v>
      </c>
      <c r="Q149">
        <v>16.9751006138851</v>
      </c>
      <c r="R149">
        <v>1.2349821108189101</v>
      </c>
      <c r="S149">
        <v>4635.72</v>
      </c>
      <c r="T149">
        <v>8745.4</v>
      </c>
      <c r="V149" s="4">
        <v>147</v>
      </c>
      <c r="W149">
        <f t="shared" si="17"/>
        <v>1.3867924528301887</v>
      </c>
      <c r="X149">
        <v>29.393365987906702</v>
      </c>
      <c r="Y149">
        <v>1.5672165866521901</v>
      </c>
      <c r="Z149">
        <v>4331.7</v>
      </c>
      <c r="AA149">
        <v>8482.3799999999992</v>
      </c>
      <c r="AC149" s="4">
        <v>147</v>
      </c>
      <c r="AD149">
        <f t="shared" si="18"/>
        <v>1.3867924528301887</v>
      </c>
      <c r="AE149">
        <v>35.078827808258403</v>
      </c>
      <c r="AF149">
        <v>5.41221604808268</v>
      </c>
      <c r="AG149">
        <v>4259.82</v>
      </c>
      <c r="AH149">
        <v>8690.24</v>
      </c>
      <c r="AJ149" s="4">
        <v>147</v>
      </c>
      <c r="AK149">
        <f t="shared" si="19"/>
        <v>1.3867924528301887</v>
      </c>
      <c r="AL149">
        <v>28.4192336463312</v>
      </c>
      <c r="AM149">
        <v>5.44028853744486</v>
      </c>
      <c r="AN149">
        <v>4680.6899999999996</v>
      </c>
      <c r="AO149">
        <v>9158.08</v>
      </c>
      <c r="AQ149" s="4">
        <v>147</v>
      </c>
      <c r="AR149">
        <f t="shared" si="20"/>
        <v>1.3867924528301887</v>
      </c>
      <c r="AS149">
        <v>6.2080911778864198</v>
      </c>
      <c r="AT149">
        <v>6.6668644485558799</v>
      </c>
      <c r="AU149">
        <v>6137.42</v>
      </c>
      <c r="AV149">
        <v>10190.74</v>
      </c>
    </row>
    <row r="150" spans="1:48" x14ac:dyDescent="0.2">
      <c r="A150">
        <v>148</v>
      </c>
      <c r="B150">
        <f t="shared" si="14"/>
        <v>1.3962264150943395</v>
      </c>
      <c r="C150" s="1">
        <v>25.804286379730801</v>
      </c>
      <c r="D150" s="1">
        <v>-2.8032526501005202</v>
      </c>
      <c r="E150" s="1">
        <v>5624.88</v>
      </c>
      <c r="F150" s="1">
        <v>9411.7000000000007</v>
      </c>
      <c r="H150" s="4">
        <v>148</v>
      </c>
      <c r="I150">
        <f t="shared" si="15"/>
        <v>1.3962264150943395</v>
      </c>
      <c r="J150">
        <v>27.6479753660638</v>
      </c>
      <c r="K150">
        <v>1.09620040427832</v>
      </c>
      <c r="L150">
        <v>4415.6099999999997</v>
      </c>
      <c r="M150">
        <v>8686.5499999999993</v>
      </c>
      <c r="O150" s="4">
        <v>148</v>
      </c>
      <c r="P150">
        <f t="shared" si="16"/>
        <v>1.3962264150943395</v>
      </c>
      <c r="Q150">
        <v>16.9751006138851</v>
      </c>
      <c r="R150">
        <v>1.15174136820016</v>
      </c>
      <c r="S150">
        <v>4615.24</v>
      </c>
      <c r="T150">
        <v>8735.76</v>
      </c>
      <c r="V150" s="4">
        <v>148</v>
      </c>
      <c r="W150">
        <f t="shared" si="17"/>
        <v>1.3962264150943395</v>
      </c>
      <c r="X150">
        <v>31.2651667512892</v>
      </c>
      <c r="Y150">
        <v>2.08923167698231</v>
      </c>
      <c r="Z150">
        <v>4325.55</v>
      </c>
      <c r="AA150">
        <v>8450.89</v>
      </c>
      <c r="AC150" s="4">
        <v>148</v>
      </c>
      <c r="AD150">
        <f t="shared" si="18"/>
        <v>1.3962264150943395</v>
      </c>
      <c r="AE150">
        <v>34.718092146581498</v>
      </c>
      <c r="AF150">
        <v>5.41221604808268</v>
      </c>
      <c r="AG150">
        <v>4261.76</v>
      </c>
      <c r="AH150">
        <v>8713.9699999999993</v>
      </c>
      <c r="AJ150" s="4">
        <v>148</v>
      </c>
      <c r="AK150">
        <f t="shared" si="19"/>
        <v>1.3962264150943395</v>
      </c>
      <c r="AL150">
        <v>28.705689867165798</v>
      </c>
      <c r="AM150">
        <v>5.44028853744486</v>
      </c>
      <c r="AN150">
        <v>4678.72</v>
      </c>
      <c r="AO150">
        <v>9160.6200000000008</v>
      </c>
      <c r="AQ150" s="4">
        <v>148</v>
      </c>
      <c r="AR150">
        <f t="shared" si="20"/>
        <v>1.3962264150943395</v>
      </c>
      <c r="AS150">
        <v>6.2658610080091304</v>
      </c>
      <c r="AT150">
        <v>6.6945579894484304</v>
      </c>
      <c r="AU150">
        <v>6105.38</v>
      </c>
      <c r="AV150">
        <v>10174.69</v>
      </c>
    </row>
    <row r="151" spans="1:48" x14ac:dyDescent="0.2">
      <c r="A151">
        <v>149</v>
      </c>
      <c r="B151">
        <f t="shared" si="14"/>
        <v>1.4056603773584906</v>
      </c>
      <c r="C151" s="1">
        <v>25.752523510098001</v>
      </c>
      <c r="D151" s="1">
        <v>-3.5114019018675999</v>
      </c>
      <c r="E151" s="1">
        <v>5624.85</v>
      </c>
      <c r="F151" s="1">
        <v>9410.5499999999993</v>
      </c>
      <c r="H151" s="4">
        <v>149</v>
      </c>
      <c r="I151">
        <f t="shared" si="15"/>
        <v>1.4056603773584906</v>
      </c>
      <c r="J151">
        <v>28.095943301437998</v>
      </c>
      <c r="K151">
        <v>1.0684220663991799</v>
      </c>
      <c r="L151">
        <v>4394.9799999999996</v>
      </c>
      <c r="M151">
        <v>8676.14</v>
      </c>
      <c r="O151" s="4">
        <v>149</v>
      </c>
      <c r="P151">
        <f t="shared" si="16"/>
        <v>1.4056603773584906</v>
      </c>
      <c r="Q151">
        <v>18.084793768533501</v>
      </c>
      <c r="R151">
        <v>1.1239787421574601</v>
      </c>
      <c r="S151">
        <v>4605.01</v>
      </c>
      <c r="T151">
        <v>8725.61</v>
      </c>
      <c r="V151" s="4">
        <v>149</v>
      </c>
      <c r="W151">
        <f t="shared" si="17"/>
        <v>1.4056603773584906</v>
      </c>
      <c r="X151">
        <v>32.002352826492597</v>
      </c>
      <c r="Y151">
        <v>2.08923167698231</v>
      </c>
      <c r="Z151">
        <v>4330.5200000000004</v>
      </c>
      <c r="AA151">
        <v>8418.9599999999991</v>
      </c>
      <c r="AC151" s="4">
        <v>149</v>
      </c>
      <c r="AD151">
        <f t="shared" si="18"/>
        <v>1.4056603773584906</v>
      </c>
      <c r="AE151">
        <v>34.473542158967902</v>
      </c>
      <c r="AF151">
        <v>5.3841435587205098</v>
      </c>
      <c r="AG151">
        <v>4258.3900000000003</v>
      </c>
      <c r="AH151">
        <v>8716.0400000000009</v>
      </c>
      <c r="AJ151" s="4">
        <v>149</v>
      </c>
      <c r="AK151">
        <f t="shared" si="19"/>
        <v>1.4056603773584906</v>
      </c>
      <c r="AL151">
        <v>28.7666632147813</v>
      </c>
      <c r="AM151">
        <v>5.44028853744486</v>
      </c>
      <c r="AN151">
        <v>4672.93</v>
      </c>
      <c r="AO151">
        <v>9155.69</v>
      </c>
      <c r="AQ151" s="4">
        <v>149</v>
      </c>
      <c r="AR151">
        <f t="shared" si="20"/>
        <v>1.4056603773584906</v>
      </c>
      <c r="AS151">
        <v>6.3235934088339896</v>
      </c>
      <c r="AT151">
        <v>6.7499285916572402</v>
      </c>
      <c r="AU151">
        <v>6045.97</v>
      </c>
      <c r="AV151">
        <v>10142.65</v>
      </c>
    </row>
    <row r="152" spans="1:48" x14ac:dyDescent="0.2">
      <c r="A152">
        <v>150</v>
      </c>
      <c r="B152">
        <f t="shared" si="14"/>
        <v>1.4150943396226414</v>
      </c>
      <c r="C152" s="1">
        <v>25.752523510098001</v>
      </c>
      <c r="D152" s="1">
        <v>-3.5114019018675999</v>
      </c>
      <c r="E152" s="1">
        <v>5625.3</v>
      </c>
      <c r="F152" s="1">
        <v>9406.3799999999992</v>
      </c>
      <c r="H152" s="4">
        <v>150</v>
      </c>
      <c r="I152">
        <f t="shared" si="15"/>
        <v>1.4150943396226414</v>
      </c>
      <c r="J152">
        <v>28.138204861827798</v>
      </c>
      <c r="K152">
        <v>1.09620040427832</v>
      </c>
      <c r="L152">
        <v>4367.3999999999996</v>
      </c>
      <c r="M152">
        <v>8661.18</v>
      </c>
      <c r="O152" s="4">
        <v>150</v>
      </c>
      <c r="P152">
        <f t="shared" si="16"/>
        <v>1.4150943396226414</v>
      </c>
      <c r="Q152">
        <v>18.836509413428701</v>
      </c>
      <c r="R152">
        <v>1.1239787421574601</v>
      </c>
      <c r="S152">
        <v>4598.1899999999996</v>
      </c>
      <c r="T152">
        <v>8721.36</v>
      </c>
      <c r="V152" s="4">
        <v>150</v>
      </c>
      <c r="W152">
        <f t="shared" si="17"/>
        <v>1.4150943396226414</v>
      </c>
      <c r="X152">
        <v>32.796608318862802</v>
      </c>
      <c r="Y152">
        <v>2.6938591534351102</v>
      </c>
      <c r="Z152">
        <v>4341.2299999999996</v>
      </c>
      <c r="AA152">
        <v>8401.58</v>
      </c>
      <c r="AC152" s="4">
        <v>150</v>
      </c>
      <c r="AD152">
        <f t="shared" si="18"/>
        <v>1.4150943396226414</v>
      </c>
      <c r="AE152">
        <v>31.5151957385646</v>
      </c>
      <c r="AF152">
        <v>5.3841435587205098</v>
      </c>
      <c r="AG152">
        <v>4250.4799999999996</v>
      </c>
      <c r="AH152">
        <v>8697</v>
      </c>
      <c r="AJ152" s="4">
        <v>150</v>
      </c>
      <c r="AK152">
        <f t="shared" si="19"/>
        <v>1.4150943396226414</v>
      </c>
      <c r="AL152">
        <v>28.847848723708399</v>
      </c>
      <c r="AM152">
        <v>5.44028853744486</v>
      </c>
      <c r="AN152">
        <v>4665.47</v>
      </c>
      <c r="AO152">
        <v>9147.27</v>
      </c>
      <c r="AQ152" s="4">
        <v>150</v>
      </c>
      <c r="AR152">
        <f t="shared" si="20"/>
        <v>1.4150943396226414</v>
      </c>
      <c r="AS152">
        <v>7.0392591564645102</v>
      </c>
      <c r="AT152">
        <v>6.9708494685994502</v>
      </c>
      <c r="AU152">
        <v>5978.88</v>
      </c>
      <c r="AV152">
        <v>10105.290000000001</v>
      </c>
    </row>
    <row r="153" spans="1:48" x14ac:dyDescent="0.2">
      <c r="A153">
        <v>151</v>
      </c>
      <c r="B153">
        <f t="shared" si="14"/>
        <v>1.4245283018867925</v>
      </c>
      <c r="C153" s="1">
        <v>25.752523510098001</v>
      </c>
      <c r="D153" s="1">
        <v>-3.5114019018675999</v>
      </c>
      <c r="E153" s="1">
        <v>5626.49</v>
      </c>
      <c r="F153" s="1">
        <v>9401.42</v>
      </c>
      <c r="H153" s="4">
        <v>151</v>
      </c>
      <c r="I153">
        <f t="shared" si="15"/>
        <v>1.4245283018867925</v>
      </c>
      <c r="J153">
        <v>28.159313466983601</v>
      </c>
      <c r="K153">
        <v>1.09620040427832</v>
      </c>
      <c r="L153">
        <v>4366.7</v>
      </c>
      <c r="M153">
        <v>8658.2800000000007</v>
      </c>
      <c r="O153" s="4">
        <v>151</v>
      </c>
      <c r="P153">
        <f t="shared" si="16"/>
        <v>1.4245283018867925</v>
      </c>
      <c r="Q153">
        <v>19.157647969806401</v>
      </c>
      <c r="R153">
        <v>1.15174136820016</v>
      </c>
      <c r="S153">
        <v>4589.7299999999996</v>
      </c>
      <c r="T153">
        <v>8724.09</v>
      </c>
      <c r="V153" s="4">
        <v>151</v>
      </c>
      <c r="W153">
        <f t="shared" si="17"/>
        <v>1.4245283018867925</v>
      </c>
      <c r="X153">
        <v>32.891649080456602</v>
      </c>
      <c r="Y153">
        <v>2.1721425295165799</v>
      </c>
      <c r="Z153">
        <v>4351.28</v>
      </c>
      <c r="AA153">
        <v>8402.7099999999991</v>
      </c>
      <c r="AC153" s="4">
        <v>151</v>
      </c>
      <c r="AD153">
        <f t="shared" si="18"/>
        <v>1.4245283018867925</v>
      </c>
      <c r="AE153">
        <v>28.726014316371</v>
      </c>
      <c r="AF153">
        <v>5.3841435587205098</v>
      </c>
      <c r="AG153">
        <v>4238.1400000000003</v>
      </c>
      <c r="AH153">
        <v>8657.66</v>
      </c>
      <c r="AJ153" s="4">
        <v>151</v>
      </c>
      <c r="AK153">
        <f t="shared" si="19"/>
        <v>1.4245283018867925</v>
      </c>
      <c r="AL153">
        <v>28.888404048874101</v>
      </c>
      <c r="AM153">
        <v>5.44028853744486</v>
      </c>
      <c r="AN153">
        <v>4658.9399999999996</v>
      </c>
      <c r="AO153">
        <v>9140.0300000000007</v>
      </c>
      <c r="AQ153" s="4">
        <v>151</v>
      </c>
      <c r="AR153">
        <f t="shared" si="20"/>
        <v>1.4245283018867925</v>
      </c>
      <c r="AS153">
        <v>7.7260680610070596</v>
      </c>
      <c r="AT153">
        <v>7.4661506436351699</v>
      </c>
      <c r="AU153">
        <v>5934.52</v>
      </c>
      <c r="AV153">
        <v>10080.27</v>
      </c>
    </row>
    <row r="154" spans="1:48" x14ac:dyDescent="0.2">
      <c r="A154">
        <v>152</v>
      </c>
      <c r="B154">
        <f t="shared" si="14"/>
        <v>1.4339622641509433</v>
      </c>
      <c r="C154" s="1">
        <v>25.6834608308531</v>
      </c>
      <c r="D154" s="1">
        <v>-3.5114019018675999</v>
      </c>
      <c r="E154" s="1">
        <v>5628.27</v>
      </c>
      <c r="F154" s="1">
        <v>9400.06</v>
      </c>
      <c r="H154" s="4">
        <v>152</v>
      </c>
      <c r="I154">
        <f t="shared" si="15"/>
        <v>1.4339622641509433</v>
      </c>
      <c r="J154">
        <v>28.159313466983601</v>
      </c>
      <c r="K154">
        <v>1.09620040427832</v>
      </c>
      <c r="L154">
        <v>4384.6000000000004</v>
      </c>
      <c r="M154">
        <v>8667.5</v>
      </c>
      <c r="O154" s="4">
        <v>152</v>
      </c>
      <c r="P154">
        <f t="shared" si="16"/>
        <v>1.4339622641509433</v>
      </c>
      <c r="Q154">
        <v>19.600825491374898</v>
      </c>
      <c r="R154">
        <v>1.2349821108189101</v>
      </c>
      <c r="S154">
        <v>4584.18</v>
      </c>
      <c r="T154">
        <v>8730.5400000000009</v>
      </c>
      <c r="V154" s="4">
        <v>152</v>
      </c>
      <c r="W154">
        <f t="shared" si="17"/>
        <v>1.4339622641509433</v>
      </c>
      <c r="X154">
        <v>34.052692013328198</v>
      </c>
      <c r="Y154">
        <v>1.59483782566049</v>
      </c>
      <c r="Z154">
        <v>4354.75</v>
      </c>
      <c r="AA154">
        <v>8420.41</v>
      </c>
      <c r="AC154" s="4">
        <v>152</v>
      </c>
      <c r="AD154">
        <f t="shared" si="18"/>
        <v>1.4339622641509433</v>
      </c>
      <c r="AE154">
        <v>28.480936725939699</v>
      </c>
      <c r="AF154">
        <v>5.3841435587205098</v>
      </c>
      <c r="AG154">
        <v>4223.88</v>
      </c>
      <c r="AH154">
        <v>8610.51</v>
      </c>
      <c r="AJ154" s="4">
        <v>152</v>
      </c>
      <c r="AK154">
        <f t="shared" si="19"/>
        <v>1.4339622641509433</v>
      </c>
      <c r="AL154">
        <v>28.949071611227701</v>
      </c>
      <c r="AM154">
        <v>5.44028853744486</v>
      </c>
      <c r="AN154">
        <v>4653.7</v>
      </c>
      <c r="AO154">
        <v>9134.98</v>
      </c>
      <c r="AQ154" s="4">
        <v>152</v>
      </c>
      <c r="AR154">
        <f t="shared" si="20"/>
        <v>1.4339622641509433</v>
      </c>
      <c r="AS154">
        <v>7.7260680610070596</v>
      </c>
      <c r="AT154">
        <v>7.4661506436351699</v>
      </c>
      <c r="AU154">
        <v>5907.49</v>
      </c>
      <c r="AV154">
        <v>10065.39</v>
      </c>
    </row>
    <row r="155" spans="1:48" x14ac:dyDescent="0.2">
      <c r="A155">
        <v>153</v>
      </c>
      <c r="B155">
        <f t="shared" si="14"/>
        <v>1.4433962264150944</v>
      </c>
      <c r="C155" s="1">
        <v>25.6834608308531</v>
      </c>
      <c r="D155" s="1">
        <v>-3.5114019018675999</v>
      </c>
      <c r="E155" s="1">
        <v>5630.23</v>
      </c>
      <c r="F155" s="1">
        <v>9404.89</v>
      </c>
      <c r="H155" s="4">
        <v>153</v>
      </c>
      <c r="I155">
        <f t="shared" si="15"/>
        <v>1.4433962264150944</v>
      </c>
      <c r="J155">
        <v>28.180430165800701</v>
      </c>
      <c r="K155">
        <v>1.0684220663991799</v>
      </c>
      <c r="L155">
        <v>4405.46</v>
      </c>
      <c r="M155">
        <v>8682.06</v>
      </c>
      <c r="O155" s="4">
        <v>153</v>
      </c>
      <c r="P155">
        <f t="shared" si="16"/>
        <v>1.4433962264150944</v>
      </c>
      <c r="Q155">
        <v>19.600825491374898</v>
      </c>
      <c r="R155">
        <v>2.6298080561044701</v>
      </c>
      <c r="S155">
        <v>4587.13</v>
      </c>
      <c r="T155">
        <v>8738.67</v>
      </c>
      <c r="V155" s="4">
        <v>153</v>
      </c>
      <c r="W155">
        <f t="shared" si="17"/>
        <v>1.4433962264150944</v>
      </c>
      <c r="X155">
        <v>35.229265658702197</v>
      </c>
      <c r="Y155">
        <v>1.59483782566049</v>
      </c>
      <c r="Z155">
        <v>4352.1000000000004</v>
      </c>
      <c r="AA155">
        <v>8449.17</v>
      </c>
      <c r="AC155" s="4">
        <v>153</v>
      </c>
      <c r="AD155">
        <f t="shared" si="18"/>
        <v>1.4433962264150944</v>
      </c>
      <c r="AE155">
        <v>27.140288403992098</v>
      </c>
      <c r="AF155">
        <v>5.3841435587205098</v>
      </c>
      <c r="AG155">
        <v>4214.3599999999997</v>
      </c>
      <c r="AH155">
        <v>8583.73</v>
      </c>
      <c r="AJ155" s="4">
        <v>153</v>
      </c>
      <c r="AK155">
        <f t="shared" si="19"/>
        <v>1.4433962264150944</v>
      </c>
      <c r="AL155">
        <v>29.350433627628298</v>
      </c>
      <c r="AM155">
        <v>5.44028853744486</v>
      </c>
      <c r="AN155">
        <v>4647.8999999999996</v>
      </c>
      <c r="AO155">
        <v>9128.2800000000007</v>
      </c>
      <c r="AQ155" s="4">
        <v>153</v>
      </c>
      <c r="AR155">
        <f t="shared" si="20"/>
        <v>1.4433962264150944</v>
      </c>
      <c r="AS155">
        <v>7.7828274858412003</v>
      </c>
      <c r="AT155">
        <v>7.7955719933044199</v>
      </c>
      <c r="AU155">
        <v>5877.19</v>
      </c>
      <c r="AV155">
        <v>10048.299999999999</v>
      </c>
    </row>
    <row r="156" spans="1:48" x14ac:dyDescent="0.2">
      <c r="A156">
        <v>154</v>
      </c>
      <c r="B156">
        <f t="shared" si="14"/>
        <v>1.4528301886792452</v>
      </c>
      <c r="C156" s="1">
        <v>25.6834608308531</v>
      </c>
      <c r="D156" s="1">
        <v>-3.5114019018675999</v>
      </c>
      <c r="E156" s="1">
        <v>5631.86</v>
      </c>
      <c r="F156" s="1">
        <v>9413.44</v>
      </c>
      <c r="H156" s="4">
        <v>154</v>
      </c>
      <c r="I156">
        <f t="shared" si="15"/>
        <v>1.4528301886792452</v>
      </c>
      <c r="J156">
        <v>28.619994339936099</v>
      </c>
      <c r="K156">
        <v>1.0684220663991799</v>
      </c>
      <c r="L156">
        <v>4425.05</v>
      </c>
      <c r="M156">
        <v>8693.2000000000007</v>
      </c>
      <c r="O156" s="4">
        <v>154</v>
      </c>
      <c r="P156">
        <f t="shared" si="16"/>
        <v>1.4528301886792452</v>
      </c>
      <c r="Q156">
        <v>20.378292469643799</v>
      </c>
      <c r="R156">
        <v>2.6298080561044701</v>
      </c>
      <c r="S156">
        <v>4593.34</v>
      </c>
      <c r="T156">
        <v>8746.57</v>
      </c>
      <c r="V156" s="4">
        <v>154</v>
      </c>
      <c r="W156">
        <f t="shared" si="17"/>
        <v>1.4528301886792452</v>
      </c>
      <c r="X156">
        <v>35.3005654556857</v>
      </c>
      <c r="Y156">
        <v>1.59483782566049</v>
      </c>
      <c r="Z156">
        <v>4350.63</v>
      </c>
      <c r="AA156">
        <v>8475.4500000000007</v>
      </c>
      <c r="AC156" s="4">
        <v>154</v>
      </c>
      <c r="AD156">
        <f t="shared" si="18"/>
        <v>1.4528301886792452</v>
      </c>
      <c r="AE156">
        <v>25.393422072850498</v>
      </c>
      <c r="AF156">
        <v>5.41221604808268</v>
      </c>
      <c r="AG156">
        <v>4213.99</v>
      </c>
      <c r="AH156">
        <v>8594.4599999999991</v>
      </c>
      <c r="AJ156" s="4">
        <v>154</v>
      </c>
      <c r="AK156">
        <f t="shared" si="19"/>
        <v>1.4528301886792452</v>
      </c>
      <c r="AL156">
        <v>29.8890151566615</v>
      </c>
      <c r="AM156">
        <v>5.44028853744486</v>
      </c>
      <c r="AN156">
        <v>4640.05</v>
      </c>
      <c r="AO156">
        <v>9114.7800000000007</v>
      </c>
      <c r="AQ156" s="4">
        <v>154</v>
      </c>
      <c r="AR156">
        <f t="shared" si="20"/>
        <v>1.4528301886792452</v>
      </c>
      <c r="AS156">
        <v>7.7828274858412003</v>
      </c>
      <c r="AT156">
        <v>7.4661506436351699</v>
      </c>
      <c r="AU156">
        <v>5860.44</v>
      </c>
      <c r="AV156">
        <v>10038.620000000001</v>
      </c>
    </row>
    <row r="157" spans="1:48" x14ac:dyDescent="0.2">
      <c r="A157">
        <v>155</v>
      </c>
      <c r="B157">
        <f t="shared" si="14"/>
        <v>1.4622641509433962</v>
      </c>
      <c r="C157" s="1">
        <v>25.6488384517613</v>
      </c>
      <c r="D157" s="1">
        <v>-3.5114019018675999</v>
      </c>
      <c r="E157" s="1">
        <v>5632.69</v>
      </c>
      <c r="F157" s="1">
        <v>9420.4500000000007</v>
      </c>
      <c r="H157" s="4">
        <v>155</v>
      </c>
      <c r="I157">
        <f t="shared" si="15"/>
        <v>1.4622641509433962</v>
      </c>
      <c r="J157">
        <v>29.059177652902701</v>
      </c>
      <c r="K157">
        <v>1.09620040427832</v>
      </c>
      <c r="L157">
        <v>4450.7</v>
      </c>
      <c r="M157">
        <v>8698.51</v>
      </c>
      <c r="O157" s="4">
        <v>155</v>
      </c>
      <c r="P157">
        <f t="shared" si="16"/>
        <v>1.4622641509433962</v>
      </c>
      <c r="Q157">
        <v>21.999568059390398</v>
      </c>
      <c r="R157">
        <v>2.6298080561044701</v>
      </c>
      <c r="S157">
        <v>4593.8599999999997</v>
      </c>
      <c r="T157">
        <v>8747.92</v>
      </c>
      <c r="V157" s="4">
        <v>155</v>
      </c>
      <c r="W157">
        <f t="shared" si="17"/>
        <v>1.4622641509433962</v>
      </c>
      <c r="X157">
        <v>35.318363195739799</v>
      </c>
      <c r="Y157">
        <v>2.1721425295165799</v>
      </c>
      <c r="Z157">
        <v>4354.25</v>
      </c>
      <c r="AA157">
        <v>8484</v>
      </c>
      <c r="AC157" s="4">
        <v>155</v>
      </c>
      <c r="AD157">
        <f t="shared" si="18"/>
        <v>1.4622641509433962</v>
      </c>
      <c r="AE157">
        <v>24.292721560078601</v>
      </c>
      <c r="AF157">
        <v>5.44028853744486</v>
      </c>
      <c r="AG157">
        <v>4219.7700000000004</v>
      </c>
      <c r="AH157">
        <v>8629.26</v>
      </c>
      <c r="AJ157" s="4">
        <v>155</v>
      </c>
      <c r="AK157">
        <f t="shared" si="19"/>
        <v>1.4622641509433962</v>
      </c>
      <c r="AL157">
        <v>30.282894099533198</v>
      </c>
      <c r="AM157">
        <v>5.44028853744486</v>
      </c>
      <c r="AN157">
        <v>4631.76</v>
      </c>
      <c r="AO157">
        <v>9096.16</v>
      </c>
      <c r="AQ157" s="4">
        <v>155</v>
      </c>
      <c r="AR157">
        <f t="shared" si="20"/>
        <v>1.4622641509433962</v>
      </c>
      <c r="AS157">
        <v>7.8679385511190301</v>
      </c>
      <c r="AT157">
        <v>6.9708494685994502</v>
      </c>
      <c r="AU157">
        <v>5829.97</v>
      </c>
      <c r="AV157">
        <v>10020.83</v>
      </c>
    </row>
    <row r="158" spans="1:48" x14ac:dyDescent="0.2">
      <c r="A158">
        <v>156</v>
      </c>
      <c r="B158">
        <f t="shared" si="14"/>
        <v>1.4716981132075471</v>
      </c>
      <c r="C158" s="1">
        <v>25.614170552934901</v>
      </c>
      <c r="D158" s="1">
        <v>-3.5735134567052098</v>
      </c>
      <c r="E158" s="1">
        <v>5632.61</v>
      </c>
      <c r="F158" s="1">
        <v>9423.09</v>
      </c>
      <c r="H158" s="4">
        <v>156</v>
      </c>
      <c r="I158">
        <f t="shared" si="15"/>
        <v>1.4716981132075471</v>
      </c>
      <c r="J158">
        <v>29.121330747464</v>
      </c>
      <c r="K158">
        <v>1.1239787421574601</v>
      </c>
      <c r="L158">
        <v>4484.34</v>
      </c>
      <c r="M158">
        <v>8703.24</v>
      </c>
      <c r="O158" s="4">
        <v>156</v>
      </c>
      <c r="P158">
        <f t="shared" si="16"/>
        <v>1.4716981132075471</v>
      </c>
      <c r="Q158">
        <v>23.061424561269099</v>
      </c>
      <c r="R158">
        <v>1.2072194847762201</v>
      </c>
      <c r="S158">
        <v>4582.32</v>
      </c>
      <c r="T158">
        <v>8738.11</v>
      </c>
      <c r="V158" s="4">
        <v>156</v>
      </c>
      <c r="W158">
        <f t="shared" si="17"/>
        <v>1.4716981132075471</v>
      </c>
      <c r="X158">
        <v>35.318363195739799</v>
      </c>
      <c r="Y158">
        <v>2.1721425295165799</v>
      </c>
      <c r="Z158">
        <v>4355.8100000000004</v>
      </c>
      <c r="AA158">
        <v>8479.68</v>
      </c>
      <c r="AC158" s="4">
        <v>156</v>
      </c>
      <c r="AD158">
        <f t="shared" si="18"/>
        <v>1.4716981132075471</v>
      </c>
      <c r="AE158">
        <v>23.8026490338728</v>
      </c>
      <c r="AF158">
        <v>5.44028853744486</v>
      </c>
      <c r="AG158">
        <v>4222.71</v>
      </c>
      <c r="AH158">
        <v>8646.31</v>
      </c>
      <c r="AJ158" s="4">
        <v>156</v>
      </c>
      <c r="AK158">
        <f t="shared" si="19"/>
        <v>1.4716981132075471</v>
      </c>
      <c r="AL158">
        <v>30.5373332553743</v>
      </c>
      <c r="AM158">
        <v>5.44028853744486</v>
      </c>
      <c r="AN158">
        <v>4626.7</v>
      </c>
      <c r="AO158">
        <v>9082.82</v>
      </c>
      <c r="AQ158" s="4">
        <v>156</v>
      </c>
      <c r="AR158">
        <f t="shared" si="20"/>
        <v>1.4716981132075471</v>
      </c>
      <c r="AS158">
        <v>8.4033152759193896</v>
      </c>
      <c r="AT158">
        <v>7.4661506436351699</v>
      </c>
      <c r="AU158">
        <v>5801.78</v>
      </c>
      <c r="AV158">
        <v>10004.4</v>
      </c>
    </row>
    <row r="159" spans="1:48" x14ac:dyDescent="0.2">
      <c r="A159">
        <v>157</v>
      </c>
      <c r="B159">
        <f t="shared" si="14"/>
        <v>1.4811320754716981</v>
      </c>
      <c r="C159" s="1">
        <v>25.5620878761295</v>
      </c>
      <c r="D159" s="1">
        <v>-3.6356319440777001</v>
      </c>
      <c r="E159" s="1">
        <v>5632.22</v>
      </c>
      <c r="F159" s="1">
        <v>9421.9500000000007</v>
      </c>
      <c r="H159" s="4">
        <v>157</v>
      </c>
      <c r="I159">
        <f t="shared" si="15"/>
        <v>1.4811320754716981</v>
      </c>
      <c r="J159">
        <v>29.121330747464</v>
      </c>
      <c r="K159">
        <v>1.15174136820016</v>
      </c>
      <c r="L159">
        <v>4515.49</v>
      </c>
      <c r="M159">
        <v>8710.83</v>
      </c>
      <c r="O159" s="4">
        <v>157</v>
      </c>
      <c r="P159">
        <f t="shared" si="16"/>
        <v>1.4811320754716981</v>
      </c>
      <c r="Q159">
        <v>23.177316926989299</v>
      </c>
      <c r="R159">
        <v>1.1239787421574601</v>
      </c>
      <c r="S159">
        <v>4553</v>
      </c>
      <c r="T159">
        <v>8714.26</v>
      </c>
      <c r="V159" s="4">
        <v>157</v>
      </c>
      <c r="W159">
        <f t="shared" si="17"/>
        <v>1.4811320754716981</v>
      </c>
      <c r="X159">
        <v>36.134248577498298</v>
      </c>
      <c r="Y159">
        <v>1.59483782566049</v>
      </c>
      <c r="Z159">
        <v>4351.1400000000003</v>
      </c>
      <c r="AA159">
        <v>8458.8700000000008</v>
      </c>
      <c r="AC159" s="4">
        <v>157</v>
      </c>
      <c r="AD159">
        <f t="shared" si="18"/>
        <v>1.4811320754716981</v>
      </c>
      <c r="AE159">
        <v>21.606710510568401</v>
      </c>
      <c r="AF159">
        <v>5.41221604808268</v>
      </c>
      <c r="AG159">
        <v>4225.3999999999996</v>
      </c>
      <c r="AH159">
        <v>8666.58</v>
      </c>
      <c r="AJ159" s="4">
        <v>157</v>
      </c>
      <c r="AK159">
        <f t="shared" si="19"/>
        <v>1.4811320754716981</v>
      </c>
      <c r="AL159">
        <v>30.595780543330001</v>
      </c>
      <c r="AM159">
        <v>5.44028853744486</v>
      </c>
      <c r="AN159">
        <v>4626.71</v>
      </c>
      <c r="AO159">
        <v>9083.93</v>
      </c>
      <c r="AQ159" s="4">
        <v>157</v>
      </c>
      <c r="AR159">
        <f t="shared" si="20"/>
        <v>1.4811320754716981</v>
      </c>
      <c r="AS159">
        <v>8.9942726116441598</v>
      </c>
      <c r="AT159">
        <v>7.4661506436351699</v>
      </c>
      <c r="AU159">
        <v>5752.22</v>
      </c>
      <c r="AV159">
        <v>9975.07</v>
      </c>
    </row>
    <row r="160" spans="1:48" x14ac:dyDescent="0.2">
      <c r="A160">
        <v>158</v>
      </c>
      <c r="B160">
        <f t="shared" si="14"/>
        <v>1.4905660377358489</v>
      </c>
      <c r="C160" s="1">
        <v>25.5620878761295</v>
      </c>
      <c r="D160" s="1">
        <v>-3.6356319440777001</v>
      </c>
      <c r="E160" s="1">
        <v>5632.47</v>
      </c>
      <c r="F160" s="1">
        <v>9418.25</v>
      </c>
      <c r="H160" s="4">
        <v>158</v>
      </c>
      <c r="I160">
        <f t="shared" si="15"/>
        <v>1.4905660377358489</v>
      </c>
      <c r="J160">
        <v>29.162748004376901</v>
      </c>
      <c r="K160">
        <v>1.15174136820016</v>
      </c>
      <c r="L160">
        <v>4529.53</v>
      </c>
      <c r="M160">
        <v>8717.2000000000007</v>
      </c>
      <c r="O160" s="4">
        <v>158</v>
      </c>
      <c r="P160">
        <f t="shared" si="16"/>
        <v>1.4905660377358489</v>
      </c>
      <c r="Q160">
        <v>24.224851056869401</v>
      </c>
      <c r="R160">
        <v>1.09620040427832</v>
      </c>
      <c r="S160">
        <v>4517.8900000000003</v>
      </c>
      <c r="T160">
        <v>8688.14</v>
      </c>
      <c r="V160" s="4">
        <v>158</v>
      </c>
      <c r="W160">
        <f t="shared" si="17"/>
        <v>1.4905660377358489</v>
      </c>
      <c r="X160">
        <v>37.135314761693301</v>
      </c>
      <c r="Y160">
        <v>2.68848786894331</v>
      </c>
      <c r="Z160">
        <v>4334.09</v>
      </c>
      <c r="AA160">
        <v>8436.77</v>
      </c>
      <c r="AC160" s="4">
        <v>158</v>
      </c>
      <c r="AD160">
        <f t="shared" si="18"/>
        <v>1.4905660377358489</v>
      </c>
      <c r="AE160">
        <v>18.351143488114701</v>
      </c>
      <c r="AF160">
        <v>5.3841435587205098</v>
      </c>
      <c r="AG160">
        <v>4222.82</v>
      </c>
      <c r="AH160">
        <v>8665.1</v>
      </c>
      <c r="AJ160" s="4">
        <v>158</v>
      </c>
      <c r="AK160">
        <f t="shared" si="19"/>
        <v>1.4905660377358489</v>
      </c>
      <c r="AL160">
        <v>30.595780543330001</v>
      </c>
      <c r="AM160">
        <v>5.44028853744486</v>
      </c>
      <c r="AN160">
        <v>4629.8599999999997</v>
      </c>
      <c r="AO160">
        <v>9097.58</v>
      </c>
      <c r="AQ160" s="4">
        <v>158</v>
      </c>
      <c r="AR160">
        <f t="shared" si="20"/>
        <v>1.4905660377358489</v>
      </c>
      <c r="AS160">
        <v>9.6057617202605297</v>
      </c>
      <c r="AT160">
        <v>7.4661506436351699</v>
      </c>
      <c r="AU160">
        <v>5673.43</v>
      </c>
      <c r="AV160">
        <v>9927.84</v>
      </c>
    </row>
    <row r="161" spans="1:48" x14ac:dyDescent="0.2">
      <c r="A161">
        <v>159</v>
      </c>
      <c r="B161">
        <f t="shared" si="14"/>
        <v>1.5</v>
      </c>
      <c r="C161" s="1">
        <v>25.579433205476398</v>
      </c>
      <c r="D161" s="1">
        <v>-3.5735134567052098</v>
      </c>
      <c r="E161" s="1">
        <v>5633.73</v>
      </c>
      <c r="F161" s="1">
        <v>9413.73</v>
      </c>
      <c r="H161" s="4">
        <v>159</v>
      </c>
      <c r="I161">
        <f t="shared" si="15"/>
        <v>1.5</v>
      </c>
      <c r="J161">
        <v>29.162748004376901</v>
      </c>
      <c r="K161">
        <v>1.15174136820016</v>
      </c>
      <c r="L161">
        <v>4521.7700000000004</v>
      </c>
      <c r="M161">
        <v>8716.5499999999993</v>
      </c>
      <c r="O161" s="4">
        <v>159</v>
      </c>
      <c r="P161">
        <f t="shared" si="16"/>
        <v>1.5</v>
      </c>
      <c r="Q161">
        <v>25.2475686680006</v>
      </c>
      <c r="R161">
        <v>1.0684220663991799</v>
      </c>
      <c r="S161">
        <v>4488.6499999999996</v>
      </c>
      <c r="T161">
        <v>8672.2000000000007</v>
      </c>
      <c r="V161" s="4">
        <v>159</v>
      </c>
      <c r="W161">
        <f t="shared" si="17"/>
        <v>1.5</v>
      </c>
      <c r="X161">
        <v>37.470350645126601</v>
      </c>
      <c r="Y161">
        <v>1.59483782566049</v>
      </c>
      <c r="Z161">
        <v>4313.12</v>
      </c>
      <c r="AA161">
        <v>8430.61</v>
      </c>
      <c r="AC161" s="4">
        <v>159</v>
      </c>
      <c r="AD161">
        <f t="shared" si="18"/>
        <v>1.5</v>
      </c>
      <c r="AE161">
        <v>16.274771896017299</v>
      </c>
      <c r="AF161">
        <v>5.41221604808268</v>
      </c>
      <c r="AG161">
        <v>4215.01</v>
      </c>
      <c r="AH161">
        <v>8643.51</v>
      </c>
      <c r="AJ161" s="4">
        <v>159</v>
      </c>
      <c r="AK161">
        <f t="shared" si="19"/>
        <v>1.5</v>
      </c>
      <c r="AL161">
        <v>30.595780543330001</v>
      </c>
      <c r="AM161">
        <v>5.44028853744486</v>
      </c>
      <c r="AN161">
        <v>4631.41</v>
      </c>
      <c r="AO161">
        <v>9105.7099999999991</v>
      </c>
      <c r="AQ161" s="4">
        <v>159</v>
      </c>
      <c r="AR161">
        <f t="shared" si="20"/>
        <v>1.5</v>
      </c>
      <c r="AS161">
        <v>10.1884688211655</v>
      </c>
      <c r="AT161">
        <v>7.4661506436351699</v>
      </c>
      <c r="AU161">
        <v>5601.28</v>
      </c>
      <c r="AV161">
        <v>9884.24</v>
      </c>
    </row>
    <row r="162" spans="1:48" x14ac:dyDescent="0.2">
      <c r="A162">
        <v>160</v>
      </c>
      <c r="B162">
        <f t="shared" si="14"/>
        <v>1.5094339622641511</v>
      </c>
      <c r="C162" s="1">
        <v>25.4042950775208</v>
      </c>
      <c r="D162" s="1">
        <v>-3.5114019018675999</v>
      </c>
      <c r="E162" s="1">
        <v>5635.2</v>
      </c>
      <c r="F162" s="1">
        <v>9411.36</v>
      </c>
      <c r="H162" s="4">
        <v>160</v>
      </c>
      <c r="I162">
        <f t="shared" si="15"/>
        <v>1.5094339622641511</v>
      </c>
      <c r="J162">
        <v>29.162748004376901</v>
      </c>
      <c r="K162">
        <v>1.17950399424285</v>
      </c>
      <c r="L162">
        <v>4504.72</v>
      </c>
      <c r="M162">
        <v>8707.81</v>
      </c>
      <c r="O162" s="4">
        <v>160</v>
      </c>
      <c r="P162">
        <f t="shared" si="16"/>
        <v>1.5094339622641511</v>
      </c>
      <c r="Q162">
        <v>25.314536447763601</v>
      </c>
      <c r="R162">
        <v>1.0684220663991799</v>
      </c>
      <c r="S162">
        <v>4470.8900000000003</v>
      </c>
      <c r="T162">
        <v>8669.9699999999993</v>
      </c>
      <c r="V162" s="4">
        <v>160</v>
      </c>
      <c r="W162">
        <f t="shared" si="17"/>
        <v>1.5094339622641511</v>
      </c>
      <c r="X162">
        <v>37.636770207870597</v>
      </c>
      <c r="Y162">
        <v>1.5119269731262199</v>
      </c>
      <c r="Z162">
        <v>4296.97</v>
      </c>
      <c r="AA162">
        <v>8448.18</v>
      </c>
      <c r="AC162" s="4">
        <v>160</v>
      </c>
      <c r="AD162">
        <f t="shared" si="18"/>
        <v>1.5094339622641511</v>
      </c>
      <c r="AE162">
        <v>14.5810978609782</v>
      </c>
      <c r="AF162">
        <v>5.3841435587205098</v>
      </c>
      <c r="AG162">
        <v>4203.1099999999997</v>
      </c>
      <c r="AH162">
        <v>8607.32</v>
      </c>
      <c r="AJ162" s="4">
        <v>160</v>
      </c>
      <c r="AK162">
        <f t="shared" si="19"/>
        <v>1.5094339622641511</v>
      </c>
      <c r="AL162">
        <v>30.595780543330001</v>
      </c>
      <c r="AM162">
        <v>5.44028853744486</v>
      </c>
      <c r="AN162">
        <v>4632.6000000000004</v>
      </c>
      <c r="AO162">
        <v>9117.6200000000008</v>
      </c>
      <c r="AQ162" s="4">
        <v>160</v>
      </c>
      <c r="AR162">
        <f t="shared" si="20"/>
        <v>1.5094339622641511</v>
      </c>
      <c r="AS162">
        <v>10.3262040704402</v>
      </c>
      <c r="AT162">
        <v>7.4661506436351699</v>
      </c>
      <c r="AU162">
        <v>5561.14</v>
      </c>
      <c r="AV162">
        <v>9860.24</v>
      </c>
    </row>
    <row r="163" spans="1:48" x14ac:dyDescent="0.2">
      <c r="A163">
        <v>161</v>
      </c>
      <c r="B163">
        <f t="shared" si="14"/>
        <v>1.5188679245283019</v>
      </c>
      <c r="C163" s="1">
        <v>25.035329886357701</v>
      </c>
      <c r="D163" s="1">
        <v>-3.5735134567052098</v>
      </c>
      <c r="E163" s="1">
        <v>5635.71</v>
      </c>
      <c r="F163" s="1">
        <v>9412.42</v>
      </c>
      <c r="H163" s="4">
        <v>161</v>
      </c>
      <c r="I163">
        <f t="shared" si="15"/>
        <v>1.5188679245283019</v>
      </c>
      <c r="J163">
        <v>29.162748004376901</v>
      </c>
      <c r="K163">
        <v>1.2072509084491001</v>
      </c>
      <c r="L163">
        <v>4495.9399999999996</v>
      </c>
      <c r="M163">
        <v>8695.27</v>
      </c>
      <c r="O163" s="4">
        <v>161</v>
      </c>
      <c r="P163">
        <f t="shared" si="16"/>
        <v>1.5188679245283019</v>
      </c>
      <c r="Q163">
        <v>25.336822452739799</v>
      </c>
      <c r="R163">
        <v>1.0684220663991799</v>
      </c>
      <c r="S163">
        <v>4465.45</v>
      </c>
      <c r="T163">
        <v>8673.2099999999991</v>
      </c>
      <c r="V163" s="4">
        <v>161</v>
      </c>
      <c r="W163">
        <f t="shared" si="17"/>
        <v>1.5188679245283019</v>
      </c>
      <c r="X163">
        <v>38.029251210623698</v>
      </c>
      <c r="Y163">
        <v>1.59483782566049</v>
      </c>
      <c r="Z163">
        <v>4286.42</v>
      </c>
      <c r="AA163">
        <v>8482.02</v>
      </c>
      <c r="AC163" s="4">
        <v>161</v>
      </c>
      <c r="AD163">
        <f t="shared" si="18"/>
        <v>1.5188679245283019</v>
      </c>
      <c r="AE163">
        <v>13.904166918887199</v>
      </c>
      <c r="AF163">
        <v>5.3841435587205098</v>
      </c>
      <c r="AG163">
        <v>4191.8999999999996</v>
      </c>
      <c r="AH163">
        <v>8575.07</v>
      </c>
      <c r="AJ163" s="4">
        <v>161</v>
      </c>
      <c r="AK163">
        <f t="shared" si="19"/>
        <v>1.5188679245283019</v>
      </c>
      <c r="AL163">
        <v>30.634627738226602</v>
      </c>
      <c r="AM163">
        <v>5.44028853744486</v>
      </c>
      <c r="AN163">
        <v>4630.63</v>
      </c>
      <c r="AO163">
        <v>9119.8799999999992</v>
      </c>
      <c r="AQ163" s="4">
        <v>161</v>
      </c>
      <c r="AR163">
        <f t="shared" si="20"/>
        <v>1.5188679245283019</v>
      </c>
      <c r="AS163">
        <v>10.9549504456464</v>
      </c>
      <c r="AT163">
        <v>7.4661506436351699</v>
      </c>
      <c r="AU163">
        <v>5531.64</v>
      </c>
      <c r="AV163">
        <v>9843.65</v>
      </c>
    </row>
    <row r="164" spans="1:48" x14ac:dyDescent="0.2">
      <c r="A164">
        <v>162</v>
      </c>
      <c r="B164">
        <f t="shared" si="14"/>
        <v>1.5283018867924529</v>
      </c>
      <c r="C164" s="1">
        <v>25.035329886357701</v>
      </c>
      <c r="D164" s="1">
        <v>-3.5735134567052098</v>
      </c>
      <c r="E164" s="1">
        <v>5635.14</v>
      </c>
      <c r="F164" s="1">
        <v>9414.48</v>
      </c>
      <c r="H164" s="4">
        <v>162</v>
      </c>
      <c r="I164">
        <f t="shared" si="15"/>
        <v>1.5283018867924529</v>
      </c>
      <c r="J164">
        <v>29.532187682555598</v>
      </c>
      <c r="K164">
        <v>1.3181099370190701</v>
      </c>
      <c r="L164">
        <v>4496.96</v>
      </c>
      <c r="M164">
        <v>8689.18</v>
      </c>
      <c r="O164" s="4">
        <v>162</v>
      </c>
      <c r="P164">
        <f t="shared" si="16"/>
        <v>1.5283018867924529</v>
      </c>
      <c r="Q164">
        <v>25.581048530386099</v>
      </c>
      <c r="R164">
        <v>1.0684220663991799</v>
      </c>
      <c r="S164">
        <v>4469.1400000000003</v>
      </c>
      <c r="T164">
        <v>8674.5400000000009</v>
      </c>
      <c r="V164" s="4">
        <v>162</v>
      </c>
      <c r="W164">
        <f t="shared" si="17"/>
        <v>1.5283018867924529</v>
      </c>
      <c r="X164">
        <v>39.0822291624348</v>
      </c>
      <c r="Y164">
        <v>1.59483782566049</v>
      </c>
      <c r="Z164">
        <v>4278.28</v>
      </c>
      <c r="AA164">
        <v>8514.1299999999992</v>
      </c>
      <c r="AC164" s="4">
        <v>162</v>
      </c>
      <c r="AD164">
        <f t="shared" si="18"/>
        <v>1.5283018867924529</v>
      </c>
      <c r="AE164">
        <v>13.904166918887199</v>
      </c>
      <c r="AF164">
        <v>5.3560545897820804</v>
      </c>
      <c r="AG164">
        <v>4187.28</v>
      </c>
      <c r="AH164">
        <v>8568.52</v>
      </c>
      <c r="AJ164" s="4">
        <v>162</v>
      </c>
      <c r="AK164">
        <f t="shared" si="19"/>
        <v>1.5283018867924529</v>
      </c>
      <c r="AL164">
        <v>31.038971714306101</v>
      </c>
      <c r="AM164">
        <v>5.44028853744486</v>
      </c>
      <c r="AN164">
        <v>4624.28</v>
      </c>
      <c r="AO164">
        <v>9108.85</v>
      </c>
      <c r="AQ164" s="4">
        <v>162</v>
      </c>
      <c r="AR164">
        <f t="shared" si="20"/>
        <v>1.5283018867924529</v>
      </c>
      <c r="AS164">
        <v>10.9549504456464</v>
      </c>
      <c r="AT164">
        <v>6.9708494685994502</v>
      </c>
      <c r="AU164">
        <v>5498.68</v>
      </c>
      <c r="AV164">
        <v>9826.7800000000007</v>
      </c>
    </row>
    <row r="165" spans="1:48" x14ac:dyDescent="0.2">
      <c r="A165">
        <v>163</v>
      </c>
      <c r="B165">
        <f t="shared" si="14"/>
        <v>1.5377358490566038</v>
      </c>
      <c r="C165" s="1">
        <v>24.8757622981088</v>
      </c>
      <c r="D165" s="1">
        <v>-3.5424690592200698</v>
      </c>
      <c r="E165" s="1">
        <v>5634.36</v>
      </c>
      <c r="F165" s="1">
        <v>9414.56</v>
      </c>
      <c r="H165" s="4">
        <v>163</v>
      </c>
      <c r="I165">
        <f t="shared" si="15"/>
        <v>1.5377358490566038</v>
      </c>
      <c r="J165">
        <v>29.962612606237101</v>
      </c>
      <c r="K165">
        <v>1.67732171995909</v>
      </c>
      <c r="L165">
        <v>4505.53</v>
      </c>
      <c r="M165">
        <v>8679.36</v>
      </c>
      <c r="O165" s="4">
        <v>163</v>
      </c>
      <c r="P165">
        <f t="shared" si="16"/>
        <v>1.5377358490566038</v>
      </c>
      <c r="Q165">
        <v>25.913522634279602</v>
      </c>
      <c r="R165">
        <v>1.0684220663991799</v>
      </c>
      <c r="S165">
        <v>4475.0200000000004</v>
      </c>
      <c r="T165">
        <v>8675.0499999999993</v>
      </c>
      <c r="V165" s="4">
        <v>163</v>
      </c>
      <c r="W165">
        <f t="shared" si="17"/>
        <v>1.5377358490566038</v>
      </c>
      <c r="X165">
        <v>39.789971134570401</v>
      </c>
      <c r="Y165">
        <v>1.59483782566049</v>
      </c>
      <c r="Z165">
        <v>4272.22</v>
      </c>
      <c r="AA165">
        <v>8526.2800000000007</v>
      </c>
      <c r="AC165" s="4">
        <v>163</v>
      </c>
      <c r="AD165">
        <f t="shared" si="18"/>
        <v>1.5377358490566038</v>
      </c>
      <c r="AE165">
        <v>13.7725128856504</v>
      </c>
      <c r="AF165">
        <v>5.3279656208436599</v>
      </c>
      <c r="AG165">
        <v>4189.91</v>
      </c>
      <c r="AH165">
        <v>8589.39</v>
      </c>
      <c r="AJ165" s="4">
        <v>163</v>
      </c>
      <c r="AK165">
        <f t="shared" si="19"/>
        <v>1.5377358490566038</v>
      </c>
      <c r="AL165">
        <v>31.404468495488999</v>
      </c>
      <c r="AM165">
        <v>5.44028853744486</v>
      </c>
      <c r="AN165">
        <v>4611.3100000000004</v>
      </c>
      <c r="AO165">
        <v>9079.61</v>
      </c>
      <c r="AQ165" s="4">
        <v>163</v>
      </c>
      <c r="AR165">
        <f t="shared" si="20"/>
        <v>1.5377358490566038</v>
      </c>
      <c r="AS165">
        <v>10.9549504456464</v>
      </c>
      <c r="AT165">
        <v>6.7776056529735103</v>
      </c>
      <c r="AU165">
        <v>5468.18</v>
      </c>
      <c r="AV165">
        <v>9812.34</v>
      </c>
    </row>
    <row r="166" spans="1:48" x14ac:dyDescent="0.2">
      <c r="A166">
        <v>164</v>
      </c>
      <c r="B166">
        <f t="shared" si="14"/>
        <v>1.5471698113207548</v>
      </c>
      <c r="C166" s="1">
        <v>24.857939096262101</v>
      </c>
      <c r="D166" s="1">
        <v>-3.5424690592200698</v>
      </c>
      <c r="E166" s="1">
        <v>5634.11</v>
      </c>
      <c r="F166" s="1">
        <v>9413.8799999999992</v>
      </c>
      <c r="H166" s="4">
        <v>164</v>
      </c>
      <c r="I166">
        <f t="shared" si="15"/>
        <v>1.5471698113207548</v>
      </c>
      <c r="J166">
        <v>30.0235978517399</v>
      </c>
      <c r="K166">
        <v>2.0084596516654698</v>
      </c>
      <c r="L166">
        <v>4513.38</v>
      </c>
      <c r="M166">
        <v>8675.0499999999993</v>
      </c>
      <c r="O166" s="4">
        <v>164</v>
      </c>
      <c r="P166">
        <f t="shared" si="16"/>
        <v>1.5471698113207548</v>
      </c>
      <c r="Q166">
        <v>26.0897558811149</v>
      </c>
      <c r="R166">
        <v>1.0684220663991799</v>
      </c>
      <c r="S166">
        <v>4476.47</v>
      </c>
      <c r="T166">
        <v>8679.7000000000007</v>
      </c>
      <c r="V166" s="4">
        <v>164</v>
      </c>
      <c r="W166">
        <f t="shared" si="17"/>
        <v>1.5471698113207548</v>
      </c>
      <c r="X166">
        <v>40.197962584350996</v>
      </c>
      <c r="Y166">
        <v>1.59483782566049</v>
      </c>
      <c r="Z166">
        <v>4270.68</v>
      </c>
      <c r="AA166">
        <v>8510.9699999999993</v>
      </c>
      <c r="AC166" s="4">
        <v>164</v>
      </c>
      <c r="AD166">
        <f t="shared" si="18"/>
        <v>1.5471698113207548</v>
      </c>
      <c r="AE166">
        <v>13.2698046142078</v>
      </c>
      <c r="AF166">
        <v>5.3279656208436599</v>
      </c>
      <c r="AG166">
        <v>4194.3999999999996</v>
      </c>
      <c r="AH166">
        <v>8617.06</v>
      </c>
      <c r="AJ166" s="4">
        <v>164</v>
      </c>
      <c r="AK166">
        <f t="shared" si="19"/>
        <v>1.5471698113207548</v>
      </c>
      <c r="AL166">
        <v>31.423520557539799</v>
      </c>
      <c r="AM166">
        <v>5.44028853744486</v>
      </c>
      <c r="AN166">
        <v>4594.42</v>
      </c>
      <c r="AO166">
        <v>9039.9</v>
      </c>
      <c r="AQ166" s="4">
        <v>164</v>
      </c>
      <c r="AR166">
        <f t="shared" si="20"/>
        <v>1.5471698113207548</v>
      </c>
      <c r="AS166">
        <v>12.039790111293801</v>
      </c>
      <c r="AT166">
        <v>6.7499285916572402</v>
      </c>
      <c r="AU166">
        <v>5439.67</v>
      </c>
      <c r="AV166">
        <v>9798.2800000000007</v>
      </c>
    </row>
    <row r="167" spans="1:48" x14ac:dyDescent="0.2">
      <c r="A167">
        <v>165</v>
      </c>
      <c r="B167">
        <f t="shared" si="14"/>
        <v>1.5566037735849056</v>
      </c>
      <c r="C167" s="1">
        <v>24.822246596697902</v>
      </c>
      <c r="D167" s="1">
        <v>-3.6045806140576802</v>
      </c>
      <c r="E167" s="1">
        <v>5634.05</v>
      </c>
      <c r="F167" s="1">
        <v>9413.01</v>
      </c>
      <c r="H167" s="4">
        <v>165</v>
      </c>
      <c r="I167">
        <f t="shared" si="15"/>
        <v>1.5566037735849056</v>
      </c>
      <c r="J167">
        <v>30.0235978517399</v>
      </c>
      <c r="K167">
        <v>1.67732171995909</v>
      </c>
      <c r="L167">
        <v>4514.33</v>
      </c>
      <c r="M167">
        <v>8677.08</v>
      </c>
      <c r="O167" s="4">
        <v>165</v>
      </c>
      <c r="P167">
        <f t="shared" si="16"/>
        <v>1.5566037735849056</v>
      </c>
      <c r="Q167">
        <v>26.221624875229999</v>
      </c>
      <c r="R167">
        <v>1.0406280166835999</v>
      </c>
      <c r="S167">
        <v>4469.88</v>
      </c>
      <c r="T167">
        <v>8694.0300000000007</v>
      </c>
      <c r="V167" s="4">
        <v>165</v>
      </c>
      <c r="W167">
        <f t="shared" si="17"/>
        <v>1.5566037735849056</v>
      </c>
      <c r="X167">
        <v>40.825384700496201</v>
      </c>
      <c r="Y167">
        <v>1.59483782566049</v>
      </c>
      <c r="Z167">
        <v>4273.6000000000004</v>
      </c>
      <c r="AA167">
        <v>8476.6299999999992</v>
      </c>
      <c r="AC167" s="4">
        <v>165</v>
      </c>
      <c r="AD167">
        <f t="shared" si="18"/>
        <v>1.5566037735849056</v>
      </c>
      <c r="AE167">
        <v>12.577794958593</v>
      </c>
      <c r="AF167">
        <v>5.3279656208436599</v>
      </c>
      <c r="AG167">
        <v>4195.5600000000004</v>
      </c>
      <c r="AH167">
        <v>8631.93</v>
      </c>
      <c r="AJ167" s="4">
        <v>165</v>
      </c>
      <c r="AK167">
        <f t="shared" si="19"/>
        <v>1.5566037735849056</v>
      </c>
      <c r="AL167">
        <v>31.442572619590599</v>
      </c>
      <c r="AM167">
        <v>5.44028853744486</v>
      </c>
      <c r="AN167">
        <v>4583.37</v>
      </c>
      <c r="AO167">
        <v>9015.19</v>
      </c>
      <c r="AQ167" s="4">
        <v>165</v>
      </c>
      <c r="AR167">
        <f t="shared" si="20"/>
        <v>1.5566037735849056</v>
      </c>
      <c r="AS167">
        <v>12.6586396412049</v>
      </c>
      <c r="AT167">
        <v>6.7499285916572402</v>
      </c>
      <c r="AU167">
        <v>5387.25</v>
      </c>
      <c r="AV167">
        <v>9769.33</v>
      </c>
    </row>
    <row r="168" spans="1:48" x14ac:dyDescent="0.2">
      <c r="A168">
        <v>166</v>
      </c>
      <c r="B168">
        <f t="shared" si="14"/>
        <v>1.5660377358490567</v>
      </c>
      <c r="C168" s="1">
        <v>24.570377029914301</v>
      </c>
      <c r="D168" s="1">
        <v>-3.5424690592200698</v>
      </c>
      <c r="E168" s="1">
        <v>5635.01</v>
      </c>
      <c r="F168" s="1">
        <v>9414.4500000000007</v>
      </c>
      <c r="H168" s="4">
        <v>166</v>
      </c>
      <c r="I168">
        <f t="shared" si="15"/>
        <v>1.5660377358490567</v>
      </c>
      <c r="J168">
        <v>30.043898409835801</v>
      </c>
      <c r="K168">
        <v>1.67732171995909</v>
      </c>
      <c r="L168">
        <v>4508.99</v>
      </c>
      <c r="M168">
        <v>8683.4699999999993</v>
      </c>
      <c r="O168" s="4">
        <v>166</v>
      </c>
      <c r="P168">
        <f t="shared" si="16"/>
        <v>1.5660377358490567</v>
      </c>
      <c r="Q168">
        <v>26.7218274065923</v>
      </c>
      <c r="R168">
        <v>1.01283396696802</v>
      </c>
      <c r="S168">
        <v>4452.5600000000004</v>
      </c>
      <c r="T168">
        <v>8713.92</v>
      </c>
      <c r="V168" s="4">
        <v>166</v>
      </c>
      <c r="W168">
        <f t="shared" si="17"/>
        <v>1.5660377358490567</v>
      </c>
      <c r="X168">
        <v>41.391382443809903</v>
      </c>
      <c r="Y168">
        <v>1.59483782566049</v>
      </c>
      <c r="Z168">
        <v>4278.38</v>
      </c>
      <c r="AA168">
        <v>8438.48</v>
      </c>
      <c r="AC168" s="4">
        <v>166</v>
      </c>
      <c r="AD168">
        <f t="shared" si="18"/>
        <v>1.5660377358490567</v>
      </c>
      <c r="AE168">
        <v>11.250229303003101</v>
      </c>
      <c r="AF168">
        <v>5.3279656208436599</v>
      </c>
      <c r="AG168">
        <v>4192.92</v>
      </c>
      <c r="AH168">
        <v>8632.1200000000008</v>
      </c>
      <c r="AJ168" s="4">
        <v>166</v>
      </c>
      <c r="AK168">
        <f t="shared" si="19"/>
        <v>1.5660377358490567</v>
      </c>
      <c r="AL168">
        <v>31.442572619590599</v>
      </c>
      <c r="AM168">
        <v>5.4683097484959902</v>
      </c>
      <c r="AN168">
        <v>4585.7</v>
      </c>
      <c r="AO168">
        <v>9024.7199999999993</v>
      </c>
      <c r="AQ168" s="4">
        <v>166</v>
      </c>
      <c r="AR168">
        <f t="shared" si="20"/>
        <v>1.5660377358490567</v>
      </c>
      <c r="AS168">
        <v>13.242552620976699</v>
      </c>
      <c r="AT168">
        <v>6.7499285916572402</v>
      </c>
      <c r="AU168">
        <v>5302.05</v>
      </c>
      <c r="AV168">
        <v>9721.0400000000009</v>
      </c>
    </row>
    <row r="169" spans="1:48" x14ac:dyDescent="0.2">
      <c r="A169">
        <v>167</v>
      </c>
      <c r="B169">
        <f t="shared" si="14"/>
        <v>1.5754716981132075</v>
      </c>
      <c r="C169" s="1">
        <v>24.2082690877867</v>
      </c>
      <c r="D169" s="1">
        <v>-3.4493358667646601</v>
      </c>
      <c r="E169" s="1">
        <v>5637.37</v>
      </c>
      <c r="F169" s="1">
        <v>9417.26</v>
      </c>
      <c r="H169" s="4">
        <v>167</v>
      </c>
      <c r="I169">
        <f t="shared" si="15"/>
        <v>1.5754716981132075</v>
      </c>
      <c r="J169">
        <v>30.043898409835801</v>
      </c>
      <c r="K169">
        <v>1.67732171995909</v>
      </c>
      <c r="L169">
        <v>4501.5</v>
      </c>
      <c r="M169">
        <v>8691.7900000000009</v>
      </c>
      <c r="O169" s="4">
        <v>167</v>
      </c>
      <c r="P169">
        <f t="shared" si="16"/>
        <v>1.5754716981132075</v>
      </c>
      <c r="Q169">
        <v>27.668729815705699</v>
      </c>
      <c r="R169">
        <v>1.01283396696802</v>
      </c>
      <c r="S169">
        <v>4434.53</v>
      </c>
      <c r="T169">
        <v>8726.7199999999993</v>
      </c>
      <c r="V169" s="4">
        <v>167</v>
      </c>
      <c r="W169">
        <f t="shared" si="17"/>
        <v>1.5754716981132075</v>
      </c>
      <c r="X169">
        <v>41.721421317934201</v>
      </c>
      <c r="Y169">
        <v>1.59483782566049</v>
      </c>
      <c r="Z169">
        <v>4282.16</v>
      </c>
      <c r="AA169">
        <v>8412.84</v>
      </c>
      <c r="AC169" s="4">
        <v>167</v>
      </c>
      <c r="AD169">
        <f t="shared" si="18"/>
        <v>1.5754716981132075</v>
      </c>
      <c r="AE169">
        <v>10.1884688211655</v>
      </c>
      <c r="AF169">
        <v>5.3279656208436599</v>
      </c>
      <c r="AG169">
        <v>4187.99</v>
      </c>
      <c r="AH169">
        <v>8624.1</v>
      </c>
      <c r="AJ169" s="4">
        <v>167</v>
      </c>
      <c r="AK169">
        <f t="shared" si="19"/>
        <v>1.5754716981132075</v>
      </c>
      <c r="AL169">
        <v>31.442572619590599</v>
      </c>
      <c r="AM169">
        <v>5.5243705102028899</v>
      </c>
      <c r="AN169">
        <v>4598.2</v>
      </c>
      <c r="AO169">
        <v>9059.65</v>
      </c>
      <c r="AQ169" s="4">
        <v>167</v>
      </c>
      <c r="AR169">
        <f t="shared" si="20"/>
        <v>1.5754716981132075</v>
      </c>
      <c r="AS169">
        <v>13.8514727183506</v>
      </c>
      <c r="AT169">
        <v>6.7499285916572402</v>
      </c>
      <c r="AU169">
        <v>5228.6099999999997</v>
      </c>
      <c r="AV169">
        <v>9679.25</v>
      </c>
    </row>
    <row r="170" spans="1:48" x14ac:dyDescent="0.2">
      <c r="A170">
        <v>168</v>
      </c>
      <c r="B170">
        <f t="shared" si="14"/>
        <v>1.5849056603773586</v>
      </c>
      <c r="C170" s="1">
        <v>24.062338212878501</v>
      </c>
      <c r="D170" s="1">
        <v>-3.51144742160227</v>
      </c>
      <c r="E170" s="1">
        <v>5640.12</v>
      </c>
      <c r="F170" s="1">
        <v>9419.5400000000009</v>
      </c>
      <c r="H170" s="4">
        <v>168</v>
      </c>
      <c r="I170">
        <f t="shared" si="15"/>
        <v>1.5849056603773586</v>
      </c>
      <c r="J170">
        <v>30.104745665739799</v>
      </c>
      <c r="K170">
        <v>2.0359552154758398</v>
      </c>
      <c r="L170">
        <v>4496.4399999999996</v>
      </c>
      <c r="M170">
        <v>8701.48</v>
      </c>
      <c r="O170" s="4">
        <v>168</v>
      </c>
      <c r="P170">
        <f t="shared" si="16"/>
        <v>1.5849056603773586</v>
      </c>
      <c r="Q170">
        <v>27.178146164427901</v>
      </c>
      <c r="R170">
        <v>1.0406280166835999</v>
      </c>
      <c r="S170">
        <v>4430.49</v>
      </c>
      <c r="T170">
        <v>8728.2999999999993</v>
      </c>
      <c r="V170" s="4">
        <v>168</v>
      </c>
      <c r="W170">
        <f t="shared" si="17"/>
        <v>1.5849056603773586</v>
      </c>
      <c r="X170">
        <v>41.763806412585197</v>
      </c>
      <c r="Y170">
        <v>1.59483782566049</v>
      </c>
      <c r="Z170">
        <v>4283.42</v>
      </c>
      <c r="AA170">
        <v>8407.69</v>
      </c>
      <c r="AC170" s="4">
        <v>168</v>
      </c>
      <c r="AD170">
        <f t="shared" si="18"/>
        <v>1.5849056603773586</v>
      </c>
      <c r="AE170">
        <v>9.5498256006640592</v>
      </c>
      <c r="AF170">
        <v>5.3279656208436599</v>
      </c>
      <c r="AG170">
        <v>4184.96</v>
      </c>
      <c r="AH170">
        <v>8618.2800000000007</v>
      </c>
      <c r="AJ170" s="4">
        <v>168</v>
      </c>
      <c r="AK170">
        <f t="shared" si="19"/>
        <v>1.5849056603773586</v>
      </c>
      <c r="AL170">
        <v>31.442572619590599</v>
      </c>
      <c r="AM170">
        <v>5.4963492991517597</v>
      </c>
      <c r="AN170">
        <v>4610.43</v>
      </c>
      <c r="AO170">
        <v>9092.76</v>
      </c>
      <c r="AQ170" s="4">
        <v>168</v>
      </c>
      <c r="AR170">
        <f t="shared" si="20"/>
        <v>1.5849056603773586</v>
      </c>
      <c r="AS170">
        <v>13.9829070410754</v>
      </c>
      <c r="AT170">
        <v>6.7499285916572402</v>
      </c>
      <c r="AU170">
        <v>5195.32</v>
      </c>
      <c r="AV170">
        <v>9661.36</v>
      </c>
    </row>
    <row r="171" spans="1:48" x14ac:dyDescent="0.2">
      <c r="A171">
        <v>169</v>
      </c>
      <c r="B171">
        <f t="shared" si="14"/>
        <v>1.5943396226415094</v>
      </c>
      <c r="C171" s="1">
        <v>24.062338212878501</v>
      </c>
      <c r="D171" s="1">
        <v>-3.51144742160227</v>
      </c>
      <c r="E171" s="1">
        <v>5641.31</v>
      </c>
      <c r="F171" s="1">
        <v>9421.49</v>
      </c>
      <c r="H171" s="4">
        <v>169</v>
      </c>
      <c r="I171">
        <f t="shared" si="15"/>
        <v>1.5943396226415094</v>
      </c>
      <c r="J171">
        <v>30.526793061305</v>
      </c>
      <c r="K171">
        <v>2.25569717752147</v>
      </c>
      <c r="L171">
        <v>4497.7700000000004</v>
      </c>
      <c r="M171">
        <v>8712.0499999999993</v>
      </c>
      <c r="O171" s="4">
        <v>169</v>
      </c>
      <c r="P171">
        <f t="shared" si="16"/>
        <v>1.5943396226415094</v>
      </c>
      <c r="Q171">
        <v>27.264145955133401</v>
      </c>
      <c r="R171">
        <v>1.0684220663991799</v>
      </c>
      <c r="S171">
        <v>4437.66</v>
      </c>
      <c r="T171">
        <v>8718.99</v>
      </c>
      <c r="V171" s="4">
        <v>169</v>
      </c>
      <c r="W171">
        <f t="shared" si="17"/>
        <v>1.5943396226415094</v>
      </c>
      <c r="X171">
        <v>41.918250331815599</v>
      </c>
      <c r="Y171">
        <v>1.7329097998966501</v>
      </c>
      <c r="Z171">
        <v>4286.3500000000004</v>
      </c>
      <c r="AA171">
        <v>8411.23</v>
      </c>
      <c r="AC171" s="4">
        <v>169</v>
      </c>
      <c r="AD171">
        <f t="shared" si="18"/>
        <v>1.5943396226415094</v>
      </c>
      <c r="AE171">
        <v>8.9103216456271497</v>
      </c>
      <c r="AF171">
        <v>5.3279656208436599</v>
      </c>
      <c r="AG171">
        <v>4178.66</v>
      </c>
      <c r="AH171">
        <v>8605.6200000000008</v>
      </c>
      <c r="AJ171" s="4">
        <v>169</v>
      </c>
      <c r="AK171">
        <f t="shared" si="19"/>
        <v>1.5943396226415094</v>
      </c>
      <c r="AL171">
        <v>31.442572619590599</v>
      </c>
      <c r="AM171">
        <v>5.4963492991517597</v>
      </c>
      <c r="AN171">
        <v>4615.37</v>
      </c>
      <c r="AO171">
        <v>9106.2800000000007</v>
      </c>
      <c r="AQ171" s="4">
        <v>169</v>
      </c>
      <c r="AR171">
        <f t="shared" si="20"/>
        <v>1.5943396226415094</v>
      </c>
      <c r="AS171">
        <v>14.2706610875038</v>
      </c>
      <c r="AT171">
        <v>6.7499285916572402</v>
      </c>
      <c r="AU171">
        <v>5185.67</v>
      </c>
      <c r="AV171">
        <v>9656.66</v>
      </c>
    </row>
    <row r="172" spans="1:48" x14ac:dyDescent="0.2">
      <c r="A172">
        <v>170</v>
      </c>
      <c r="B172">
        <f t="shared" si="14"/>
        <v>1.6037735849056605</v>
      </c>
      <c r="C172" s="1">
        <v>23.988838138688902</v>
      </c>
      <c r="D172" s="1">
        <v>-3.5735134567052098</v>
      </c>
      <c r="E172" s="1">
        <v>5640.56</v>
      </c>
      <c r="F172" s="1">
        <v>9424.06</v>
      </c>
      <c r="H172" s="4">
        <v>170</v>
      </c>
      <c r="I172">
        <f t="shared" si="15"/>
        <v>1.6037735849056605</v>
      </c>
      <c r="J172">
        <v>30.526793061305</v>
      </c>
      <c r="K172">
        <v>2.25569717752147</v>
      </c>
      <c r="L172">
        <v>4505</v>
      </c>
      <c r="M172">
        <v>8717.77</v>
      </c>
      <c r="O172" s="4">
        <v>170</v>
      </c>
      <c r="P172">
        <f t="shared" si="16"/>
        <v>1.6037735849056605</v>
      </c>
      <c r="Q172">
        <v>27.754729606411299</v>
      </c>
      <c r="R172">
        <v>1.0684220663991799</v>
      </c>
      <c r="S172">
        <v>4460.7</v>
      </c>
      <c r="T172">
        <v>8703.93</v>
      </c>
      <c r="V172" s="4">
        <v>170</v>
      </c>
      <c r="W172">
        <f t="shared" si="17"/>
        <v>1.6037735849056605</v>
      </c>
      <c r="X172">
        <v>42.1277804979213</v>
      </c>
      <c r="Y172">
        <v>1.7329097998966501</v>
      </c>
      <c r="Z172">
        <v>4291.6400000000003</v>
      </c>
      <c r="AA172">
        <v>8429.5400000000009</v>
      </c>
      <c r="AC172" s="4">
        <v>170</v>
      </c>
      <c r="AD172">
        <f t="shared" si="18"/>
        <v>1.6037735849056605</v>
      </c>
      <c r="AE172">
        <v>8.8263118990538203</v>
      </c>
      <c r="AF172">
        <v>5.3279656208436599</v>
      </c>
      <c r="AG172">
        <v>4174.42</v>
      </c>
      <c r="AH172">
        <v>8597.9699999999993</v>
      </c>
      <c r="AJ172" s="4">
        <v>170</v>
      </c>
      <c r="AK172">
        <f t="shared" si="19"/>
        <v>1.6037735849056605</v>
      </c>
      <c r="AL172">
        <v>31.442572619590599</v>
      </c>
      <c r="AM172">
        <v>5.4963492991517597</v>
      </c>
      <c r="AN172">
        <v>4611.17</v>
      </c>
      <c r="AO172">
        <v>9096.2099999999991</v>
      </c>
      <c r="AQ172" s="4">
        <v>170</v>
      </c>
      <c r="AR172">
        <f t="shared" si="20"/>
        <v>1.6037735849056605</v>
      </c>
      <c r="AS172">
        <v>14.7659045125503</v>
      </c>
      <c r="AT172">
        <v>6.6945579894484304</v>
      </c>
      <c r="AU172">
        <v>5165.25</v>
      </c>
      <c r="AV172">
        <v>9646.27</v>
      </c>
    </row>
    <row r="173" spans="1:48" x14ac:dyDescent="0.2">
      <c r="A173">
        <v>171</v>
      </c>
      <c r="B173">
        <f t="shared" si="14"/>
        <v>1.6132075471698113</v>
      </c>
      <c r="C173" s="1">
        <v>23.598850114896301</v>
      </c>
      <c r="D173" s="1">
        <v>-3.5424462993527501</v>
      </c>
      <c r="E173" s="1">
        <v>5639.79</v>
      </c>
      <c r="F173" s="1">
        <v>9426.92</v>
      </c>
      <c r="H173" s="4">
        <v>171</v>
      </c>
      <c r="I173">
        <f t="shared" si="15"/>
        <v>1.6132075471698113</v>
      </c>
      <c r="J173">
        <v>30.125028084374399</v>
      </c>
      <c r="K173">
        <v>2.25569717752147</v>
      </c>
      <c r="L173">
        <v>4510.82</v>
      </c>
      <c r="M173">
        <v>8712.0499999999993</v>
      </c>
      <c r="O173" s="4">
        <v>171</v>
      </c>
      <c r="P173">
        <f t="shared" si="16"/>
        <v>1.6132075471698113</v>
      </c>
      <c r="Q173">
        <v>27.754729606411299</v>
      </c>
      <c r="R173">
        <v>1.0684220663991799</v>
      </c>
      <c r="S173">
        <v>4483.38</v>
      </c>
      <c r="T173">
        <v>8690.75</v>
      </c>
      <c r="V173" s="4">
        <v>171</v>
      </c>
      <c r="W173">
        <f t="shared" si="17"/>
        <v>1.6132075471698113</v>
      </c>
      <c r="X173">
        <v>42.238733152921903</v>
      </c>
      <c r="Y173">
        <v>1.64999894736238</v>
      </c>
      <c r="Z173">
        <v>4300.16</v>
      </c>
      <c r="AA173">
        <v>8454.16</v>
      </c>
      <c r="AC173" s="4">
        <v>171</v>
      </c>
      <c r="AD173">
        <f t="shared" si="18"/>
        <v>1.6132075471698113</v>
      </c>
      <c r="AE173">
        <v>8.7702608781734295</v>
      </c>
      <c r="AF173">
        <v>5.3279656208436599</v>
      </c>
      <c r="AG173">
        <v>4174.4399999999996</v>
      </c>
      <c r="AH173">
        <v>8601.08</v>
      </c>
      <c r="AJ173" s="4">
        <v>171</v>
      </c>
      <c r="AK173">
        <f t="shared" si="19"/>
        <v>1.6132075471698113</v>
      </c>
      <c r="AL173">
        <v>31.442572619590599</v>
      </c>
      <c r="AM173">
        <v>5.9987327466011902</v>
      </c>
      <c r="AN173">
        <v>4596.54</v>
      </c>
      <c r="AO173">
        <v>9059.9699999999993</v>
      </c>
      <c r="AQ173" s="4">
        <v>171</v>
      </c>
      <c r="AR173">
        <f t="shared" si="20"/>
        <v>1.6132075471698113</v>
      </c>
      <c r="AS173">
        <v>14.7659045125503</v>
      </c>
      <c r="AT173">
        <v>6.6668644485558799</v>
      </c>
      <c r="AU173">
        <v>5141.29</v>
      </c>
      <c r="AV173">
        <v>9632.11</v>
      </c>
    </row>
    <row r="174" spans="1:48" x14ac:dyDescent="0.2">
      <c r="A174">
        <v>172</v>
      </c>
      <c r="B174">
        <f t="shared" si="14"/>
        <v>1.6226415094339623</v>
      </c>
      <c r="C174" s="1">
        <v>22.8630382586047</v>
      </c>
      <c r="D174" s="1">
        <v>-3.5424462993527501</v>
      </c>
      <c r="E174" s="1">
        <v>5640.55</v>
      </c>
      <c r="F174" s="1">
        <v>9428.8799999999992</v>
      </c>
      <c r="H174" s="4">
        <v>172</v>
      </c>
      <c r="I174">
        <f t="shared" si="15"/>
        <v>1.6226415094339623</v>
      </c>
      <c r="J174">
        <v>30.125028084374399</v>
      </c>
      <c r="K174">
        <v>2.25569717752147</v>
      </c>
      <c r="L174">
        <v>4504.25</v>
      </c>
      <c r="M174">
        <v>8694.27</v>
      </c>
      <c r="O174" s="4">
        <v>172</v>
      </c>
      <c r="P174">
        <f t="shared" si="16"/>
        <v>1.6226415094339623</v>
      </c>
      <c r="Q174">
        <v>28.180430165800701</v>
      </c>
      <c r="R174">
        <v>1.0684220663991799</v>
      </c>
      <c r="S174">
        <v>4491.18</v>
      </c>
      <c r="T174">
        <v>8684.89</v>
      </c>
      <c r="V174" s="4">
        <v>172</v>
      </c>
      <c r="W174">
        <f t="shared" si="17"/>
        <v>1.6226415094339623</v>
      </c>
      <c r="X174">
        <v>42.266366804901899</v>
      </c>
      <c r="Y174">
        <v>1.6223305728447499</v>
      </c>
      <c r="Z174">
        <v>4310.2299999999996</v>
      </c>
      <c r="AA174">
        <v>8472.77</v>
      </c>
      <c r="AC174" s="4">
        <v>172</v>
      </c>
      <c r="AD174">
        <f t="shared" si="18"/>
        <v>1.6226415094339623</v>
      </c>
      <c r="AE174">
        <v>8.2341383433406303</v>
      </c>
      <c r="AF174">
        <v>5.3279656208436599</v>
      </c>
      <c r="AG174">
        <v>4177.8999999999996</v>
      </c>
      <c r="AH174">
        <v>8612.42</v>
      </c>
      <c r="AJ174" s="4">
        <v>172</v>
      </c>
      <c r="AK174">
        <f t="shared" si="19"/>
        <v>1.6226415094339623</v>
      </c>
      <c r="AL174">
        <v>31.442572619590599</v>
      </c>
      <c r="AM174">
        <v>6.4728148710952098</v>
      </c>
      <c r="AN174">
        <v>4575.1000000000004</v>
      </c>
      <c r="AO174">
        <v>9006.7099999999991</v>
      </c>
      <c r="AQ174" s="4">
        <v>172</v>
      </c>
      <c r="AR174">
        <f t="shared" si="20"/>
        <v>1.6226415094339623</v>
      </c>
      <c r="AS174">
        <v>14.9996498624393</v>
      </c>
      <c r="AT174">
        <v>6.6668644485558799</v>
      </c>
      <c r="AU174">
        <v>5119.3</v>
      </c>
      <c r="AV174">
        <v>9617.5400000000009</v>
      </c>
    </row>
    <row r="175" spans="1:48" x14ac:dyDescent="0.2">
      <c r="A175">
        <v>173</v>
      </c>
      <c r="B175">
        <f t="shared" si="14"/>
        <v>1.6320754716981132</v>
      </c>
      <c r="C175" s="1">
        <v>22.443714351916199</v>
      </c>
      <c r="D175" s="1">
        <v>-3.5424462993527501</v>
      </c>
      <c r="E175" s="1">
        <v>5641.99</v>
      </c>
      <c r="F175" s="1">
        <v>9429.7000000000007</v>
      </c>
      <c r="H175" s="4">
        <v>173</v>
      </c>
      <c r="I175">
        <f t="shared" si="15"/>
        <v>1.6320754716981132</v>
      </c>
      <c r="J175">
        <v>30.084481386566299</v>
      </c>
      <c r="K175">
        <v>2.25569717752147</v>
      </c>
      <c r="L175">
        <v>4480.2299999999996</v>
      </c>
      <c r="M175">
        <v>8668.92</v>
      </c>
      <c r="O175" s="4">
        <v>173</v>
      </c>
      <c r="P175">
        <f t="shared" si="16"/>
        <v>1.6320754716981132</v>
      </c>
      <c r="Q175">
        <v>28.180430165800701</v>
      </c>
      <c r="R175">
        <v>1.0406280166835999</v>
      </c>
      <c r="S175">
        <v>4486.8900000000003</v>
      </c>
      <c r="T175">
        <v>8694.08</v>
      </c>
      <c r="V175" s="4">
        <v>173</v>
      </c>
      <c r="W175">
        <f t="shared" si="17"/>
        <v>1.6320754716981132</v>
      </c>
      <c r="X175">
        <v>42.2939278990372</v>
      </c>
      <c r="Y175">
        <v>1.4565902240909601</v>
      </c>
      <c r="Z175">
        <v>4316.01</v>
      </c>
      <c r="AA175">
        <v>8476.0499999999993</v>
      </c>
      <c r="AC175" s="4">
        <v>173</v>
      </c>
      <c r="AD175">
        <f t="shared" si="18"/>
        <v>1.6320754716981132</v>
      </c>
      <c r="AE175">
        <v>7.4126241053462296</v>
      </c>
      <c r="AF175">
        <v>5.3279656208436599</v>
      </c>
      <c r="AG175">
        <v>4181.63</v>
      </c>
      <c r="AH175">
        <v>8623.19</v>
      </c>
      <c r="AJ175" s="4">
        <v>173</v>
      </c>
      <c r="AK175">
        <f t="shared" si="19"/>
        <v>1.6320754716981132</v>
      </c>
      <c r="AL175">
        <v>31.442572619590599</v>
      </c>
      <c r="AM175">
        <v>6.4728148710952098</v>
      </c>
      <c r="AN175">
        <v>4565.76</v>
      </c>
      <c r="AO175">
        <v>8983.4699999999993</v>
      </c>
      <c r="AQ175" s="4">
        <v>173</v>
      </c>
      <c r="AR175">
        <f t="shared" si="20"/>
        <v>1.6320754716981132</v>
      </c>
      <c r="AS175">
        <v>15.0513625207451</v>
      </c>
      <c r="AT175">
        <v>6.6668644485558799</v>
      </c>
      <c r="AU175">
        <v>5095.1400000000003</v>
      </c>
      <c r="AV175">
        <v>9601.24</v>
      </c>
    </row>
    <row r="176" spans="1:48" x14ac:dyDescent="0.2">
      <c r="A176">
        <v>174</v>
      </c>
      <c r="B176">
        <f t="shared" si="14"/>
        <v>1.6415094339622642</v>
      </c>
      <c r="C176" s="1">
        <v>22.385694822596601</v>
      </c>
      <c r="D176" s="1">
        <v>-3.5424462993527501</v>
      </c>
      <c r="E176" s="1">
        <v>5642.76</v>
      </c>
      <c r="F176" s="1">
        <v>9430.01</v>
      </c>
      <c r="H176" s="4">
        <v>174</v>
      </c>
      <c r="I176">
        <f t="shared" si="15"/>
        <v>1.6415094339622642</v>
      </c>
      <c r="J176">
        <v>30.084481386566299</v>
      </c>
      <c r="K176">
        <v>2.25569717752147</v>
      </c>
      <c r="L176">
        <v>4462.01</v>
      </c>
      <c r="M176">
        <v>8655.24</v>
      </c>
      <c r="O176" s="4">
        <v>174</v>
      </c>
      <c r="P176">
        <f t="shared" si="16"/>
        <v>1.6415094339622642</v>
      </c>
      <c r="Q176">
        <v>28.2015468646178</v>
      </c>
      <c r="R176">
        <v>0.985024205416003</v>
      </c>
      <c r="S176">
        <v>4484.6899999999996</v>
      </c>
      <c r="T176">
        <v>8721.02</v>
      </c>
      <c r="V176" s="4">
        <v>174</v>
      </c>
      <c r="W176">
        <f t="shared" si="17"/>
        <v>1.6415094339622642</v>
      </c>
      <c r="X176">
        <v>42.321488993172402</v>
      </c>
      <c r="Y176">
        <v>1.6223305728447499</v>
      </c>
      <c r="Z176">
        <v>4311.74</v>
      </c>
      <c r="AA176">
        <v>8464.06</v>
      </c>
      <c r="AC176" s="4">
        <v>174</v>
      </c>
      <c r="AD176">
        <f t="shared" si="18"/>
        <v>1.6415094339622642</v>
      </c>
      <c r="AE176">
        <v>6.5813438388745702</v>
      </c>
      <c r="AF176">
        <v>5.3279656208436599</v>
      </c>
      <c r="AG176">
        <v>4183.54</v>
      </c>
      <c r="AH176">
        <v>8627.73</v>
      </c>
      <c r="AJ176" s="4">
        <v>174</v>
      </c>
      <c r="AK176">
        <f t="shared" si="19"/>
        <v>1.6415094339622642</v>
      </c>
      <c r="AL176">
        <v>31.461605966992401</v>
      </c>
      <c r="AM176">
        <v>6.4728148710952098</v>
      </c>
      <c r="AN176">
        <v>4558.8</v>
      </c>
      <c r="AO176">
        <v>8966.17</v>
      </c>
      <c r="AQ176" s="4">
        <v>174</v>
      </c>
      <c r="AR176">
        <f t="shared" si="20"/>
        <v>1.6415094339622642</v>
      </c>
      <c r="AS176">
        <v>15.463129104163601</v>
      </c>
      <c r="AT176">
        <v>6.6668644485558799</v>
      </c>
      <c r="AU176">
        <v>5054.32</v>
      </c>
      <c r="AV176">
        <v>9574.39</v>
      </c>
    </row>
    <row r="177" spans="1:48" x14ac:dyDescent="0.2">
      <c r="A177">
        <v>175</v>
      </c>
      <c r="B177">
        <f t="shared" si="14"/>
        <v>1.6509433962264151</v>
      </c>
      <c r="C177" s="1">
        <v>22.2694269627384</v>
      </c>
      <c r="D177" s="1">
        <v>-3.5114019018675999</v>
      </c>
      <c r="E177" s="1">
        <v>5642.94</v>
      </c>
      <c r="F177" s="1">
        <v>9430.31</v>
      </c>
      <c r="H177" s="4">
        <v>175</v>
      </c>
      <c r="I177">
        <f t="shared" si="15"/>
        <v>1.6509433962264151</v>
      </c>
      <c r="J177">
        <v>30.084481386566299</v>
      </c>
      <c r="K177">
        <v>1.75985554689954</v>
      </c>
      <c r="L177">
        <v>4420.07</v>
      </c>
      <c r="M177">
        <v>8629.26</v>
      </c>
      <c r="O177" s="4">
        <v>175</v>
      </c>
      <c r="P177">
        <f t="shared" si="16"/>
        <v>1.6509433962264151</v>
      </c>
      <c r="Q177">
        <v>28.2015468646178</v>
      </c>
      <c r="R177">
        <v>1.0128182551315801</v>
      </c>
      <c r="S177">
        <v>4496.82</v>
      </c>
      <c r="T177">
        <v>8755.08</v>
      </c>
      <c r="V177" s="4">
        <v>175</v>
      </c>
      <c r="W177">
        <f t="shared" si="17"/>
        <v>1.6509433962264151</v>
      </c>
      <c r="X177">
        <v>42.3077175158354</v>
      </c>
      <c r="Y177">
        <v>1.6223305728447499</v>
      </c>
      <c r="Z177">
        <v>4298.97</v>
      </c>
      <c r="AA177">
        <v>8444.6200000000008</v>
      </c>
      <c r="AC177" s="4">
        <v>175</v>
      </c>
      <c r="AD177">
        <f t="shared" si="18"/>
        <v>1.6509433962264151</v>
      </c>
      <c r="AE177">
        <v>6.5813438388745702</v>
      </c>
      <c r="AF177">
        <v>5.3279656208436599</v>
      </c>
      <c r="AG177">
        <v>4183.62</v>
      </c>
      <c r="AH177">
        <v>8626.94</v>
      </c>
      <c r="AJ177" s="4">
        <v>175</v>
      </c>
      <c r="AK177">
        <f t="shared" si="19"/>
        <v>1.6509433962264151</v>
      </c>
      <c r="AL177">
        <v>31.461605966992401</v>
      </c>
      <c r="AM177">
        <v>6.5005743098466997</v>
      </c>
      <c r="AN177">
        <v>4570.63</v>
      </c>
      <c r="AO177">
        <v>8995.2099999999991</v>
      </c>
      <c r="AQ177" s="4">
        <v>175</v>
      </c>
      <c r="AR177">
        <f t="shared" si="20"/>
        <v>1.6509433962264151</v>
      </c>
      <c r="AS177">
        <v>16.457034121510599</v>
      </c>
      <c r="AT177">
        <v>6.6945579894484304</v>
      </c>
      <c r="AU177">
        <v>5006.4399999999996</v>
      </c>
      <c r="AV177">
        <v>9543.26</v>
      </c>
    </row>
    <row r="178" spans="1:48" x14ac:dyDescent="0.2">
      <c r="A178">
        <v>176</v>
      </c>
      <c r="B178">
        <f t="shared" si="14"/>
        <v>1.6603773584905661</v>
      </c>
      <c r="C178" s="1">
        <v>21.995897795254699</v>
      </c>
      <c r="D178" s="1">
        <v>-3.5114019018675999</v>
      </c>
      <c r="E178" s="1">
        <v>5643</v>
      </c>
      <c r="F178" s="1">
        <v>9430.44</v>
      </c>
      <c r="H178" s="4">
        <v>176</v>
      </c>
      <c r="I178">
        <f t="shared" si="15"/>
        <v>1.6603773584905661</v>
      </c>
      <c r="J178">
        <v>30.084481386566299</v>
      </c>
      <c r="K178">
        <v>1.40122205138279</v>
      </c>
      <c r="L178">
        <v>4388.03</v>
      </c>
      <c r="M178">
        <v>8609.5</v>
      </c>
      <c r="O178" s="4">
        <v>176</v>
      </c>
      <c r="P178">
        <f t="shared" si="16"/>
        <v>1.6603773584905661</v>
      </c>
      <c r="Q178">
        <v>28.2015468646178</v>
      </c>
      <c r="R178">
        <v>0.95721444386399002</v>
      </c>
      <c r="S178">
        <v>4523.93</v>
      </c>
      <c r="T178">
        <v>8778.68</v>
      </c>
      <c r="V178" s="4">
        <v>176</v>
      </c>
      <c r="W178">
        <f t="shared" si="17"/>
        <v>1.6603773584905661</v>
      </c>
      <c r="X178">
        <v>42.321488993172402</v>
      </c>
      <c r="Y178">
        <v>1.4565902240909601</v>
      </c>
      <c r="Z178">
        <v>4286.17</v>
      </c>
      <c r="AA178">
        <v>8427.06</v>
      </c>
      <c r="AC178" s="4">
        <v>176</v>
      </c>
      <c r="AD178">
        <f t="shared" si="18"/>
        <v>1.6603773584905661</v>
      </c>
      <c r="AE178">
        <v>6.5813438388745702</v>
      </c>
      <c r="AF178">
        <v>5.3279656208436599</v>
      </c>
      <c r="AG178">
        <v>4181.97</v>
      </c>
      <c r="AH178">
        <v>8623.2900000000009</v>
      </c>
      <c r="AJ178" s="4">
        <v>176</v>
      </c>
      <c r="AK178">
        <f t="shared" si="19"/>
        <v>1.6603773584905661</v>
      </c>
      <c r="AL178">
        <v>31.442572619590599</v>
      </c>
      <c r="AM178">
        <v>6.5005743098466997</v>
      </c>
      <c r="AN178">
        <v>4591.82</v>
      </c>
      <c r="AO178">
        <v>9046.23</v>
      </c>
      <c r="AQ178" s="4">
        <v>176</v>
      </c>
      <c r="AR178">
        <f t="shared" si="20"/>
        <v>1.6603773584905661</v>
      </c>
      <c r="AS178">
        <v>17.241260842832599</v>
      </c>
      <c r="AT178">
        <v>6.6945579894484304</v>
      </c>
      <c r="AU178">
        <v>4974.08</v>
      </c>
      <c r="AV178">
        <v>9522.5</v>
      </c>
    </row>
    <row r="179" spans="1:48" x14ac:dyDescent="0.2">
      <c r="A179">
        <v>177</v>
      </c>
      <c r="B179">
        <f t="shared" si="14"/>
        <v>1.6698113207547169</v>
      </c>
      <c r="C179" s="1">
        <v>21.199831469610601</v>
      </c>
      <c r="D179" s="1">
        <v>-3.4493358667646601</v>
      </c>
      <c r="E179" s="1">
        <v>5642.88</v>
      </c>
      <c r="F179" s="1">
        <v>9430.48</v>
      </c>
      <c r="H179" s="4">
        <v>177</v>
      </c>
      <c r="I179">
        <f t="shared" si="15"/>
        <v>1.6698113207547169</v>
      </c>
      <c r="J179">
        <v>30.104763805200999</v>
      </c>
      <c r="K179">
        <v>1.75985554689954</v>
      </c>
      <c r="L179">
        <v>4383.04</v>
      </c>
      <c r="M179">
        <v>8601.41</v>
      </c>
      <c r="O179" s="4">
        <v>177</v>
      </c>
      <c r="P179">
        <f t="shared" si="16"/>
        <v>1.6698113207547169</v>
      </c>
      <c r="Q179">
        <v>28.2015468646178</v>
      </c>
      <c r="R179">
        <v>1.0128182551315801</v>
      </c>
      <c r="S179">
        <v>4552.63</v>
      </c>
      <c r="T179">
        <v>8782.32</v>
      </c>
      <c r="V179" s="4">
        <v>177</v>
      </c>
      <c r="W179">
        <f t="shared" si="17"/>
        <v>1.6698113207547169</v>
      </c>
      <c r="X179">
        <v>42.321488993172402</v>
      </c>
      <c r="Y179">
        <v>1.4565902240909601</v>
      </c>
      <c r="Z179">
        <v>4279.29</v>
      </c>
      <c r="AA179">
        <v>8417.92</v>
      </c>
      <c r="AC179" s="4">
        <v>177</v>
      </c>
      <c r="AD179">
        <f t="shared" si="18"/>
        <v>1.6698113207547169</v>
      </c>
      <c r="AE179">
        <v>5.4517278925463897</v>
      </c>
      <c r="AF179">
        <v>5.3279656208436599</v>
      </c>
      <c r="AG179">
        <v>4178.4799999999996</v>
      </c>
      <c r="AH179">
        <v>8617.93</v>
      </c>
      <c r="AJ179" s="4">
        <v>177</v>
      </c>
      <c r="AK179">
        <f t="shared" si="19"/>
        <v>1.6698113207547169</v>
      </c>
      <c r="AL179">
        <v>31.442572619590599</v>
      </c>
      <c r="AM179">
        <v>6.5005743098466997</v>
      </c>
      <c r="AN179">
        <v>4608.3999999999996</v>
      </c>
      <c r="AO179">
        <v>9084.3799999999992</v>
      </c>
      <c r="AQ179" s="4">
        <v>177</v>
      </c>
      <c r="AR179">
        <f t="shared" si="20"/>
        <v>1.6698113207547169</v>
      </c>
      <c r="AS179">
        <v>17.4166387706859</v>
      </c>
      <c r="AT179">
        <v>6.6945579894484304</v>
      </c>
      <c r="AU179">
        <v>4956.91</v>
      </c>
      <c r="AV179">
        <v>9510.99</v>
      </c>
    </row>
    <row r="180" spans="1:48" x14ac:dyDescent="0.2">
      <c r="A180">
        <v>178</v>
      </c>
      <c r="B180">
        <f t="shared" si="14"/>
        <v>1.679245283018868</v>
      </c>
      <c r="C180" s="1">
        <v>20.598674125732298</v>
      </c>
      <c r="D180" s="1">
        <v>-3.5114019018675999</v>
      </c>
      <c r="E180" s="1">
        <v>5641.84</v>
      </c>
      <c r="F180" s="1">
        <v>9430.3700000000008</v>
      </c>
      <c r="H180" s="4">
        <v>178</v>
      </c>
      <c r="I180">
        <f t="shared" si="15"/>
        <v>1.679245283018868</v>
      </c>
      <c r="J180">
        <v>30.104763805200999</v>
      </c>
      <c r="K180">
        <v>1.75985554689954</v>
      </c>
      <c r="L180">
        <v>4405.5</v>
      </c>
      <c r="M180">
        <v>8611.59</v>
      </c>
      <c r="O180" s="4">
        <v>178</v>
      </c>
      <c r="P180">
        <f t="shared" si="16"/>
        <v>1.679245283018868</v>
      </c>
      <c r="Q180">
        <v>28.222645423973699</v>
      </c>
      <c r="R180">
        <v>1.0684220663991799</v>
      </c>
      <c r="S180">
        <v>4567.4399999999996</v>
      </c>
      <c r="T180">
        <v>8770.92</v>
      </c>
      <c r="V180" s="4">
        <v>178</v>
      </c>
      <c r="W180">
        <f t="shared" si="17"/>
        <v>1.679245283018868</v>
      </c>
      <c r="X180">
        <v>42.321488993172402</v>
      </c>
      <c r="Y180">
        <v>1.4289061377368699</v>
      </c>
      <c r="Z180">
        <v>4277.1000000000004</v>
      </c>
      <c r="AA180">
        <v>8419.3700000000008</v>
      </c>
      <c r="AC180" s="4">
        <v>178</v>
      </c>
      <c r="AD180">
        <f t="shared" si="18"/>
        <v>1.679245283018868</v>
      </c>
      <c r="AE180">
        <v>4.83994825702902</v>
      </c>
      <c r="AF180">
        <v>5.3279656208436599</v>
      </c>
      <c r="AG180">
        <v>4174.0200000000004</v>
      </c>
      <c r="AH180">
        <v>8611.94</v>
      </c>
      <c r="AJ180" s="4">
        <v>178</v>
      </c>
      <c r="AK180">
        <f t="shared" si="19"/>
        <v>1.679245283018868</v>
      </c>
      <c r="AL180">
        <v>31.442572619590599</v>
      </c>
      <c r="AM180">
        <v>6.4728148710952098</v>
      </c>
      <c r="AN180">
        <v>4614.43</v>
      </c>
      <c r="AO180">
        <v>9095.65</v>
      </c>
      <c r="AQ180" s="4">
        <v>178</v>
      </c>
      <c r="AR180">
        <f t="shared" si="20"/>
        <v>1.679245283018868</v>
      </c>
      <c r="AS180">
        <v>17.4416410694513</v>
      </c>
      <c r="AT180">
        <v>6.6945579894484304</v>
      </c>
      <c r="AU180">
        <v>4940.4399999999996</v>
      </c>
      <c r="AV180">
        <v>9499.75</v>
      </c>
    </row>
    <row r="181" spans="1:48" x14ac:dyDescent="0.2">
      <c r="A181">
        <v>179</v>
      </c>
      <c r="B181">
        <f t="shared" si="14"/>
        <v>1.6886792452830188</v>
      </c>
      <c r="C181" s="1">
        <v>20.578302270553099</v>
      </c>
      <c r="D181" s="1">
        <v>-3.5424462993527501</v>
      </c>
      <c r="E181" s="1">
        <v>5640.22</v>
      </c>
      <c r="F181" s="1">
        <v>9431.1200000000008</v>
      </c>
      <c r="H181" s="4">
        <v>179</v>
      </c>
      <c r="I181">
        <f t="shared" si="15"/>
        <v>1.6886792452830188</v>
      </c>
      <c r="J181">
        <v>30.104763805200999</v>
      </c>
      <c r="K181">
        <v>1.75985554689954</v>
      </c>
      <c r="L181">
        <v>4443.3999999999996</v>
      </c>
      <c r="M181">
        <v>8642.49</v>
      </c>
      <c r="O181" s="4">
        <v>179</v>
      </c>
      <c r="P181">
        <f t="shared" si="16"/>
        <v>1.6886792452830188</v>
      </c>
      <c r="Q181">
        <v>28.243743983329601</v>
      </c>
      <c r="R181">
        <v>1.09620040427832</v>
      </c>
      <c r="S181">
        <v>4561.1099999999997</v>
      </c>
      <c r="T181">
        <v>8753.42</v>
      </c>
      <c r="V181" s="4">
        <v>179</v>
      </c>
      <c r="W181">
        <f t="shared" si="17"/>
        <v>1.6886792452830188</v>
      </c>
      <c r="X181">
        <v>42.321488993172402</v>
      </c>
      <c r="Y181">
        <v>1.4565902240909601</v>
      </c>
      <c r="Z181">
        <v>4274.8500000000004</v>
      </c>
      <c r="AA181">
        <v>8428.0300000000007</v>
      </c>
      <c r="AC181" s="4">
        <v>179</v>
      </c>
      <c r="AD181">
        <f t="shared" si="18"/>
        <v>1.6886792452830188</v>
      </c>
      <c r="AE181">
        <v>4.69308084964588</v>
      </c>
      <c r="AF181">
        <v>5.3279656208436599</v>
      </c>
      <c r="AG181">
        <v>4169.1000000000004</v>
      </c>
      <c r="AH181">
        <v>8603.4500000000007</v>
      </c>
      <c r="AJ181" s="4">
        <v>179</v>
      </c>
      <c r="AK181">
        <f t="shared" si="19"/>
        <v>1.6886792452830188</v>
      </c>
      <c r="AL181">
        <v>31.442572619590599</v>
      </c>
      <c r="AM181">
        <v>6.4728148710952098</v>
      </c>
      <c r="AN181">
        <v>4610.05</v>
      </c>
      <c r="AO181">
        <v>9079.9</v>
      </c>
      <c r="AQ181" s="4">
        <v>179</v>
      </c>
      <c r="AR181">
        <f t="shared" si="20"/>
        <v>1.6886792452830188</v>
      </c>
      <c r="AS181">
        <v>17.4416410694513</v>
      </c>
      <c r="AT181">
        <v>6.6668644485558799</v>
      </c>
      <c r="AU181">
        <v>4922.8900000000003</v>
      </c>
      <c r="AV181">
        <v>9488.43</v>
      </c>
    </row>
    <row r="182" spans="1:48" x14ac:dyDescent="0.2">
      <c r="A182">
        <v>180</v>
      </c>
      <c r="B182">
        <f t="shared" si="14"/>
        <v>1.6981132075471699</v>
      </c>
      <c r="C182" s="1">
        <v>20.435087495035599</v>
      </c>
      <c r="D182" s="1">
        <v>-3.5424462993527501</v>
      </c>
      <c r="E182" s="1">
        <v>5639.36</v>
      </c>
      <c r="F182" s="1">
        <v>9433.5300000000007</v>
      </c>
      <c r="H182" s="4">
        <v>180</v>
      </c>
      <c r="I182">
        <f t="shared" si="15"/>
        <v>1.6981132075471699</v>
      </c>
      <c r="J182">
        <v>30.104763805200999</v>
      </c>
      <c r="K182">
        <v>1.75985554689954</v>
      </c>
      <c r="L182">
        <v>4483.8599999999997</v>
      </c>
      <c r="M182">
        <v>8684.74</v>
      </c>
      <c r="O182" s="4">
        <v>180</v>
      </c>
      <c r="P182">
        <f t="shared" si="16"/>
        <v>1.6981132075471699</v>
      </c>
      <c r="Q182">
        <v>28.641092899292001</v>
      </c>
      <c r="R182">
        <v>1.1239787421574601</v>
      </c>
      <c r="S182">
        <v>4538.32</v>
      </c>
      <c r="T182">
        <v>8736.4599999999991</v>
      </c>
      <c r="V182" s="4">
        <v>180</v>
      </c>
      <c r="W182">
        <f t="shared" si="17"/>
        <v>1.6981132075471699</v>
      </c>
      <c r="X182">
        <v>42.321488993172402</v>
      </c>
      <c r="Y182">
        <v>1.4565902240909601</v>
      </c>
      <c r="Z182">
        <v>4267.67</v>
      </c>
      <c r="AA182">
        <v>8435.3799999999992</v>
      </c>
      <c r="AC182" s="4">
        <v>180</v>
      </c>
      <c r="AD182">
        <f t="shared" si="18"/>
        <v>1.6981132075471699</v>
      </c>
      <c r="AE182">
        <v>4.69308084964588</v>
      </c>
      <c r="AF182">
        <v>5.3279656208436599</v>
      </c>
      <c r="AG182">
        <v>4162.5600000000004</v>
      </c>
      <c r="AH182">
        <v>8587.59</v>
      </c>
      <c r="AJ182" s="4">
        <v>180</v>
      </c>
      <c r="AK182">
        <f t="shared" si="19"/>
        <v>1.6981132075471699</v>
      </c>
      <c r="AL182">
        <v>31.423520557539799</v>
      </c>
      <c r="AM182">
        <v>6.4728148710952098</v>
      </c>
      <c r="AN182">
        <v>4596.78</v>
      </c>
      <c r="AO182">
        <v>9039.5400000000009</v>
      </c>
      <c r="AQ182" s="4">
        <v>180</v>
      </c>
      <c r="AR182">
        <f t="shared" si="20"/>
        <v>1.6981132075471699</v>
      </c>
      <c r="AS182">
        <v>17.4416410694513</v>
      </c>
      <c r="AT182">
        <v>6.6668644485558799</v>
      </c>
      <c r="AU182">
        <v>4908.25</v>
      </c>
      <c r="AV182">
        <v>9479.5400000000009</v>
      </c>
    </row>
    <row r="183" spans="1:48" x14ac:dyDescent="0.2">
      <c r="A183">
        <v>181</v>
      </c>
      <c r="B183">
        <f t="shared" si="14"/>
        <v>1.7075471698113207</v>
      </c>
      <c r="C183" s="1">
        <v>19.559076268905699</v>
      </c>
      <c r="D183" s="1">
        <v>-3.5424462993527501</v>
      </c>
      <c r="E183" s="1">
        <v>5639.69</v>
      </c>
      <c r="F183" s="1">
        <v>9436.66</v>
      </c>
      <c r="H183" s="4">
        <v>181</v>
      </c>
      <c r="I183">
        <f t="shared" si="15"/>
        <v>1.7075471698113207</v>
      </c>
      <c r="J183">
        <v>30.104763805200999</v>
      </c>
      <c r="K183">
        <v>1.29036302281282</v>
      </c>
      <c r="L183">
        <v>4517</v>
      </c>
      <c r="M183">
        <v>8719.9</v>
      </c>
      <c r="O183" s="4">
        <v>181</v>
      </c>
      <c r="P183">
        <f t="shared" si="16"/>
        <v>1.7075471698113207</v>
      </c>
      <c r="Q183">
        <v>28.641092899292001</v>
      </c>
      <c r="R183">
        <v>1.09620040427832</v>
      </c>
      <c r="S183">
        <v>4512.79</v>
      </c>
      <c r="T183">
        <v>8720.32</v>
      </c>
      <c r="V183" s="4">
        <v>181</v>
      </c>
      <c r="W183">
        <f t="shared" si="17"/>
        <v>1.7075471698113207</v>
      </c>
      <c r="X183">
        <v>42.321488993172402</v>
      </c>
      <c r="Y183">
        <v>1.4565902240909601</v>
      </c>
      <c r="Z183">
        <v>4253.88</v>
      </c>
      <c r="AA183">
        <v>8432.8700000000008</v>
      </c>
      <c r="AC183" s="4">
        <v>181</v>
      </c>
      <c r="AD183">
        <f t="shared" si="18"/>
        <v>1.7075471698113207</v>
      </c>
      <c r="AE183">
        <v>4.69308084964588</v>
      </c>
      <c r="AF183">
        <v>5.3279656208436599</v>
      </c>
      <c r="AG183">
        <v>4154.26</v>
      </c>
      <c r="AH183">
        <v>8565.57</v>
      </c>
      <c r="AJ183" s="4">
        <v>181</v>
      </c>
      <c r="AK183">
        <f t="shared" si="19"/>
        <v>1.7075471698113207</v>
      </c>
      <c r="AL183">
        <v>31.423520557539799</v>
      </c>
      <c r="AM183">
        <v>6.4728148710952098</v>
      </c>
      <c r="AN183">
        <v>4581.54</v>
      </c>
      <c r="AO183">
        <v>8993.8700000000008</v>
      </c>
      <c r="AQ183" s="4">
        <v>181</v>
      </c>
      <c r="AR183">
        <f t="shared" si="20"/>
        <v>1.7075471698113207</v>
      </c>
      <c r="AS183">
        <v>17.888390470131199</v>
      </c>
      <c r="AT183">
        <v>6.6668644485558799</v>
      </c>
      <c r="AU183">
        <v>4894.3500000000004</v>
      </c>
      <c r="AV183">
        <v>9471.1</v>
      </c>
    </row>
    <row r="184" spans="1:48" x14ac:dyDescent="0.2">
      <c r="A184">
        <v>182</v>
      </c>
      <c r="B184">
        <f t="shared" si="14"/>
        <v>1.7169811320754718</v>
      </c>
      <c r="C184" s="1">
        <v>18.3295446645464</v>
      </c>
      <c r="D184" s="1">
        <v>-3.5424462993527501</v>
      </c>
      <c r="E184" s="1">
        <v>5640.26</v>
      </c>
      <c r="F184" s="1">
        <v>9438.51</v>
      </c>
      <c r="H184" s="4">
        <v>182</v>
      </c>
      <c r="I184">
        <f t="shared" si="15"/>
        <v>1.7169811320754718</v>
      </c>
      <c r="J184">
        <v>30.104763805200999</v>
      </c>
      <c r="K184">
        <v>1.2072509084491001</v>
      </c>
      <c r="L184">
        <v>4535.51</v>
      </c>
      <c r="M184">
        <v>8734.3799999999992</v>
      </c>
      <c r="O184" s="4">
        <v>182</v>
      </c>
      <c r="P184">
        <f t="shared" si="16"/>
        <v>1.7169811320754718</v>
      </c>
      <c r="Q184">
        <v>28.641092899292001</v>
      </c>
      <c r="R184">
        <v>1.1239787421574601</v>
      </c>
      <c r="S184">
        <v>4501.9799999999996</v>
      </c>
      <c r="T184">
        <v>8711.2800000000007</v>
      </c>
      <c r="V184" s="4">
        <v>182</v>
      </c>
      <c r="W184">
        <f t="shared" si="17"/>
        <v>1.7169811320754718</v>
      </c>
      <c r="X184">
        <v>42.3077175158354</v>
      </c>
      <c r="Y184">
        <v>1.4565902240909601</v>
      </c>
      <c r="Z184">
        <v>4238.3599999999997</v>
      </c>
      <c r="AA184">
        <v>8418.48</v>
      </c>
      <c r="AC184" s="4">
        <v>182</v>
      </c>
      <c r="AD184">
        <f t="shared" si="18"/>
        <v>1.7169811320754718</v>
      </c>
      <c r="AE184">
        <v>4.69308084964588</v>
      </c>
      <c r="AF184">
        <v>5.3560545897820804</v>
      </c>
      <c r="AG184">
        <v>4147.84</v>
      </c>
      <c r="AH184">
        <v>8549.84</v>
      </c>
      <c r="AJ184" s="4">
        <v>182</v>
      </c>
      <c r="AK184">
        <f t="shared" si="19"/>
        <v>1.7169811320754718</v>
      </c>
      <c r="AL184">
        <v>31.404468495488999</v>
      </c>
      <c r="AM184">
        <v>6.4728148710952098</v>
      </c>
      <c r="AN184">
        <v>4576.0600000000004</v>
      </c>
      <c r="AO184">
        <v>8977.59</v>
      </c>
      <c r="AQ184" s="4">
        <v>182</v>
      </c>
      <c r="AR184">
        <f t="shared" si="20"/>
        <v>1.7169811320754718</v>
      </c>
      <c r="AS184">
        <v>18.9456051975143</v>
      </c>
      <c r="AT184">
        <v>6.6668644485558799</v>
      </c>
      <c r="AU184">
        <v>4874.42</v>
      </c>
      <c r="AV184">
        <v>9458.7000000000007</v>
      </c>
    </row>
    <row r="185" spans="1:48" x14ac:dyDescent="0.2">
      <c r="A185">
        <v>183</v>
      </c>
      <c r="B185">
        <f t="shared" si="14"/>
        <v>1.7264150943396226</v>
      </c>
      <c r="C185" s="1">
        <v>17.8328095107995</v>
      </c>
      <c r="D185" s="1">
        <v>-3.5424462993527501</v>
      </c>
      <c r="E185" s="1">
        <v>5640.41</v>
      </c>
      <c r="F185" s="1">
        <v>9438.3700000000008</v>
      </c>
      <c r="H185" s="4">
        <v>183</v>
      </c>
      <c r="I185">
        <f t="shared" si="15"/>
        <v>1.7264150943396226</v>
      </c>
      <c r="J185">
        <v>30.084481386566299</v>
      </c>
      <c r="K185">
        <v>1.17950399424285</v>
      </c>
      <c r="L185">
        <v>4537.5200000000004</v>
      </c>
      <c r="M185">
        <v>8730.7800000000007</v>
      </c>
      <c r="O185" s="4">
        <v>183</v>
      </c>
      <c r="P185">
        <f t="shared" si="16"/>
        <v>1.7264150943396226</v>
      </c>
      <c r="Q185">
        <v>29.059177652902701</v>
      </c>
      <c r="R185">
        <v>1.1239787421574601</v>
      </c>
      <c r="S185">
        <v>4482.26</v>
      </c>
      <c r="T185">
        <v>8689.09</v>
      </c>
      <c r="V185" s="4">
        <v>183</v>
      </c>
      <c r="W185">
        <f t="shared" si="17"/>
        <v>1.7264150943396226</v>
      </c>
      <c r="X185">
        <v>42.3077175158354</v>
      </c>
      <c r="Y185">
        <v>1.4565902240909601</v>
      </c>
      <c r="Z185">
        <v>4232.54</v>
      </c>
      <c r="AA185">
        <v>8408.58</v>
      </c>
      <c r="AC185" s="4">
        <v>183</v>
      </c>
      <c r="AD185">
        <f t="shared" si="18"/>
        <v>1.7264150943396226</v>
      </c>
      <c r="AE185">
        <v>4.6050311069718797</v>
      </c>
      <c r="AF185">
        <v>5.3560545897820804</v>
      </c>
      <c r="AG185">
        <v>4146.84</v>
      </c>
      <c r="AH185">
        <v>8548.7000000000007</v>
      </c>
      <c r="AJ185" s="4">
        <v>183</v>
      </c>
      <c r="AK185">
        <f t="shared" si="19"/>
        <v>1.7264150943396226</v>
      </c>
      <c r="AL185">
        <v>31.019569519430199</v>
      </c>
      <c r="AM185">
        <v>6.4728148710952098</v>
      </c>
      <c r="AN185">
        <v>4585.2700000000004</v>
      </c>
      <c r="AO185">
        <v>9005.75</v>
      </c>
      <c r="AQ185" s="4">
        <v>183</v>
      </c>
      <c r="AR185">
        <f t="shared" si="20"/>
        <v>1.7264150943396226</v>
      </c>
      <c r="AS185">
        <v>19.580249517745202</v>
      </c>
      <c r="AT185">
        <v>6.6668644485558799</v>
      </c>
      <c r="AU185">
        <v>4850.28</v>
      </c>
      <c r="AV185">
        <v>9443.09</v>
      </c>
    </row>
    <row r="186" spans="1:48" x14ac:dyDescent="0.2">
      <c r="A186">
        <v>184</v>
      </c>
      <c r="B186">
        <f t="shared" si="14"/>
        <v>1.7358490566037736</v>
      </c>
      <c r="C186" s="1">
        <v>17.8328095107995</v>
      </c>
      <c r="D186" s="1">
        <v>-3.5424462993527501</v>
      </c>
      <c r="E186" s="1">
        <v>5640.68</v>
      </c>
      <c r="F186" s="1">
        <v>9437.76</v>
      </c>
      <c r="H186" s="4">
        <v>184</v>
      </c>
      <c r="I186">
        <f t="shared" si="15"/>
        <v>1.7358490566037736</v>
      </c>
      <c r="J186">
        <v>30.064198967931699</v>
      </c>
      <c r="K186">
        <v>1.15174136820016</v>
      </c>
      <c r="L186">
        <v>4528.29</v>
      </c>
      <c r="M186">
        <v>8722.2199999999993</v>
      </c>
      <c r="O186" s="4">
        <v>184</v>
      </c>
      <c r="P186">
        <f t="shared" si="16"/>
        <v>1.7358490566037736</v>
      </c>
      <c r="Q186">
        <v>29.531436973588399</v>
      </c>
      <c r="R186">
        <v>1.1239787421574601</v>
      </c>
      <c r="S186">
        <v>4460.3900000000003</v>
      </c>
      <c r="T186">
        <v>8661.02</v>
      </c>
      <c r="V186" s="4">
        <v>184</v>
      </c>
      <c r="W186">
        <f t="shared" si="17"/>
        <v>1.7358490566037736</v>
      </c>
      <c r="X186">
        <v>42.280156421700198</v>
      </c>
      <c r="Y186">
        <v>1.4565902240909601</v>
      </c>
      <c r="Z186">
        <v>4228.63</v>
      </c>
      <c r="AA186">
        <v>8389.59</v>
      </c>
      <c r="AC186" s="4">
        <v>184</v>
      </c>
      <c r="AD186">
        <f t="shared" si="18"/>
        <v>1.7358490566037736</v>
      </c>
      <c r="AE186">
        <v>4.6050311069718797</v>
      </c>
      <c r="AF186">
        <v>5.3841435587205098</v>
      </c>
      <c r="AG186">
        <v>4150.13</v>
      </c>
      <c r="AH186">
        <v>8561.2099999999991</v>
      </c>
      <c r="AJ186" s="4">
        <v>184</v>
      </c>
      <c r="AK186">
        <f t="shared" si="19"/>
        <v>1.7358490566037736</v>
      </c>
      <c r="AL186">
        <v>30.6152255433507</v>
      </c>
      <c r="AM186">
        <v>6.1384855922130601</v>
      </c>
      <c r="AN186">
        <v>4602.1400000000003</v>
      </c>
      <c r="AO186">
        <v>9056.52</v>
      </c>
      <c r="AQ186" s="4">
        <v>184</v>
      </c>
      <c r="AR186">
        <f t="shared" si="20"/>
        <v>1.7358490566037736</v>
      </c>
      <c r="AS186">
        <v>20.155291759875499</v>
      </c>
      <c r="AT186">
        <v>6.6668644485558799</v>
      </c>
      <c r="AU186">
        <v>4839.5200000000004</v>
      </c>
      <c r="AV186">
        <v>9435.9500000000007</v>
      </c>
    </row>
    <row r="187" spans="1:48" x14ac:dyDescent="0.2">
      <c r="A187">
        <v>185</v>
      </c>
      <c r="B187">
        <f t="shared" si="14"/>
        <v>1.7452830188679245</v>
      </c>
      <c r="C187" s="1">
        <v>17.789039246370699</v>
      </c>
      <c r="D187" s="1">
        <v>-3.5424462993527501</v>
      </c>
      <c r="E187" s="1">
        <v>5641.72</v>
      </c>
      <c r="F187" s="1">
        <v>9438.4599999999991</v>
      </c>
      <c r="H187" s="4">
        <v>185</v>
      </c>
      <c r="I187">
        <f t="shared" si="15"/>
        <v>1.7452830188679245</v>
      </c>
      <c r="J187">
        <v>30.084481386566299</v>
      </c>
      <c r="K187">
        <v>1.17950399424285</v>
      </c>
      <c r="L187">
        <v>4515.75</v>
      </c>
      <c r="M187">
        <v>8718.0400000000009</v>
      </c>
      <c r="O187" s="4">
        <v>185</v>
      </c>
      <c r="P187">
        <f t="shared" si="16"/>
        <v>1.7452830188679245</v>
      </c>
      <c r="Q187">
        <v>29.531436973588399</v>
      </c>
      <c r="R187">
        <v>1.1239787421574601</v>
      </c>
      <c r="S187">
        <v>4439.92</v>
      </c>
      <c r="T187">
        <v>8630.9699999999993</v>
      </c>
      <c r="V187" s="4">
        <v>185</v>
      </c>
      <c r="W187">
        <f t="shared" si="17"/>
        <v>1.7452830188679245</v>
      </c>
      <c r="X187">
        <v>42.266366804901899</v>
      </c>
      <c r="Y187">
        <v>1.4289061377368699</v>
      </c>
      <c r="Z187">
        <v>4236.5600000000004</v>
      </c>
      <c r="AA187">
        <v>8380.56</v>
      </c>
      <c r="AC187" s="4">
        <v>185</v>
      </c>
      <c r="AD187">
        <f t="shared" si="18"/>
        <v>1.7452830188679245</v>
      </c>
      <c r="AE187">
        <v>4.6050311069718797</v>
      </c>
      <c r="AF187">
        <v>5.3841435587205098</v>
      </c>
      <c r="AG187">
        <v>4157.04</v>
      </c>
      <c r="AH187">
        <v>8582.83</v>
      </c>
      <c r="AJ187" s="4">
        <v>185</v>
      </c>
      <c r="AK187">
        <f t="shared" si="19"/>
        <v>1.7452830188679245</v>
      </c>
      <c r="AL187">
        <v>30.498274823492501</v>
      </c>
      <c r="AM187">
        <v>5.6644034677190396</v>
      </c>
      <c r="AN187">
        <v>4615.8100000000004</v>
      </c>
      <c r="AO187">
        <v>9095.93</v>
      </c>
      <c r="AQ187" s="4">
        <v>185</v>
      </c>
      <c r="AR187">
        <f t="shared" si="20"/>
        <v>1.7452830188679245</v>
      </c>
      <c r="AS187">
        <v>21.200466179151899</v>
      </c>
      <c r="AT187">
        <v>6.6668644485558799</v>
      </c>
      <c r="AU187">
        <v>4824.42</v>
      </c>
      <c r="AV187">
        <v>9425.7999999999993</v>
      </c>
    </row>
    <row r="188" spans="1:48" x14ac:dyDescent="0.2">
      <c r="A188">
        <v>186</v>
      </c>
      <c r="B188">
        <f t="shared" si="14"/>
        <v>1.7547169811320755</v>
      </c>
      <c r="C188" s="1">
        <v>16.273436923794801</v>
      </c>
      <c r="D188" s="1">
        <v>-3.5424462993527501</v>
      </c>
      <c r="E188" s="1">
        <v>5643.16</v>
      </c>
      <c r="F188" s="1">
        <v>9440.2999999999993</v>
      </c>
      <c r="H188" s="4">
        <v>186</v>
      </c>
      <c r="I188">
        <f t="shared" si="15"/>
        <v>1.7547169811320755</v>
      </c>
      <c r="J188">
        <v>30.104763805200999</v>
      </c>
      <c r="K188">
        <v>1.2072509084491001</v>
      </c>
      <c r="L188">
        <v>4503.63</v>
      </c>
      <c r="M188">
        <v>8718.73</v>
      </c>
      <c r="O188" s="4">
        <v>186</v>
      </c>
      <c r="P188">
        <f t="shared" si="16"/>
        <v>1.7547169811320755</v>
      </c>
      <c r="Q188">
        <v>30.0235797122787</v>
      </c>
      <c r="R188">
        <v>1.15174136820016</v>
      </c>
      <c r="S188">
        <v>4431.53</v>
      </c>
      <c r="T188">
        <v>8604.25</v>
      </c>
      <c r="V188" s="4">
        <v>186</v>
      </c>
      <c r="W188">
        <f t="shared" si="17"/>
        <v>1.7547169811320755</v>
      </c>
      <c r="X188">
        <v>42.266366804901899</v>
      </c>
      <c r="Y188">
        <v>1.4289061377368699</v>
      </c>
      <c r="Z188">
        <v>4253.6400000000003</v>
      </c>
      <c r="AA188">
        <v>8386.7999999999993</v>
      </c>
      <c r="AC188" s="4">
        <v>186</v>
      </c>
      <c r="AD188">
        <f t="shared" si="18"/>
        <v>1.7547169811320755</v>
      </c>
      <c r="AE188">
        <v>4.7518985143550196</v>
      </c>
      <c r="AF188">
        <v>5.4402372591338199</v>
      </c>
      <c r="AG188">
        <v>4161.88</v>
      </c>
      <c r="AH188">
        <v>8597.5400000000009</v>
      </c>
      <c r="AJ188" s="4">
        <v>186</v>
      </c>
      <c r="AK188">
        <f t="shared" si="19"/>
        <v>1.7547169811320755</v>
      </c>
      <c r="AL188">
        <v>30.164895545088601</v>
      </c>
      <c r="AM188">
        <v>5.4963492991517597</v>
      </c>
      <c r="AN188">
        <v>4619.72</v>
      </c>
      <c r="AO188">
        <v>9106.16</v>
      </c>
      <c r="AQ188" s="4">
        <v>186</v>
      </c>
      <c r="AR188">
        <f t="shared" si="20"/>
        <v>1.7547169811320755</v>
      </c>
      <c r="AS188">
        <v>21.718114323467098</v>
      </c>
      <c r="AT188">
        <v>6.6668644485558799</v>
      </c>
      <c r="AU188">
        <v>4813.1899999999996</v>
      </c>
      <c r="AV188">
        <v>9417.93</v>
      </c>
    </row>
    <row r="189" spans="1:48" x14ac:dyDescent="0.2">
      <c r="A189">
        <v>187</v>
      </c>
      <c r="B189">
        <f t="shared" si="14"/>
        <v>1.7641509433962264</v>
      </c>
      <c r="C189" s="1">
        <v>14.801604865647899</v>
      </c>
      <c r="D189" s="1">
        <v>-3.5424462993527501</v>
      </c>
      <c r="E189" s="1">
        <v>5644.15</v>
      </c>
      <c r="F189" s="1">
        <v>9441.85</v>
      </c>
      <c r="H189" s="4">
        <v>187</v>
      </c>
      <c r="I189">
        <f t="shared" si="15"/>
        <v>1.7641509433962264</v>
      </c>
      <c r="J189">
        <v>30.104763805200999</v>
      </c>
      <c r="K189">
        <v>1.2072509084491001</v>
      </c>
      <c r="L189">
        <v>4492.07</v>
      </c>
      <c r="M189">
        <v>8720.9699999999993</v>
      </c>
      <c r="O189" s="4">
        <v>187</v>
      </c>
      <c r="P189">
        <f t="shared" si="16"/>
        <v>1.7641509433962264</v>
      </c>
      <c r="Q189">
        <v>30.104745665739799</v>
      </c>
      <c r="R189">
        <v>1.15174136820016</v>
      </c>
      <c r="S189">
        <v>4439.1400000000003</v>
      </c>
      <c r="T189">
        <v>8584.49</v>
      </c>
      <c r="V189" s="4">
        <v>187</v>
      </c>
      <c r="W189">
        <f t="shared" si="17"/>
        <v>1.7641509433962264</v>
      </c>
      <c r="X189">
        <v>42.238733152921903</v>
      </c>
      <c r="Y189">
        <v>1.4289061377368699</v>
      </c>
      <c r="Z189">
        <v>4274.08</v>
      </c>
      <c r="AA189">
        <v>8403.9500000000007</v>
      </c>
      <c r="AC189" s="4">
        <v>187</v>
      </c>
      <c r="AD189">
        <f t="shared" si="18"/>
        <v>1.7641509433962264</v>
      </c>
      <c r="AE189">
        <v>4.7518985143550196</v>
      </c>
      <c r="AF189">
        <v>5.41221604808268</v>
      </c>
      <c r="AG189">
        <v>4162.3599999999997</v>
      </c>
      <c r="AH189">
        <v>8598.2199999999993</v>
      </c>
      <c r="AJ189" s="4">
        <v>187</v>
      </c>
      <c r="AK189">
        <f t="shared" si="19"/>
        <v>1.7641509433962264</v>
      </c>
      <c r="AL189">
        <v>29.8696449920173</v>
      </c>
      <c r="AM189">
        <v>5.44028853744486</v>
      </c>
      <c r="AN189">
        <v>4621.18</v>
      </c>
      <c r="AO189">
        <v>9107.65</v>
      </c>
      <c r="AQ189" s="4">
        <v>187</v>
      </c>
      <c r="AR189">
        <f t="shared" si="20"/>
        <v>1.7641509433962264</v>
      </c>
      <c r="AS189">
        <v>21.741451297108199</v>
      </c>
      <c r="AT189">
        <v>6.6668644485558799</v>
      </c>
      <c r="AU189">
        <v>4801.09</v>
      </c>
      <c r="AV189">
        <v>9408.91</v>
      </c>
    </row>
    <row r="190" spans="1:48" x14ac:dyDescent="0.2">
      <c r="A190">
        <v>188</v>
      </c>
      <c r="B190">
        <f t="shared" si="14"/>
        <v>1.7735849056603774</v>
      </c>
      <c r="C190" s="1">
        <v>13.8237880381227</v>
      </c>
      <c r="D190" s="1">
        <v>-3.5424462993527501</v>
      </c>
      <c r="E190" s="1">
        <v>5644.55</v>
      </c>
      <c r="F190" s="1">
        <v>9442.43</v>
      </c>
      <c r="H190" s="4">
        <v>188</v>
      </c>
      <c r="I190">
        <f t="shared" si="15"/>
        <v>1.7735849056603774</v>
      </c>
      <c r="J190">
        <v>30.084481386566299</v>
      </c>
      <c r="K190">
        <v>1.2072509084491001</v>
      </c>
      <c r="L190">
        <v>4486.43</v>
      </c>
      <c r="M190">
        <v>8721.07</v>
      </c>
      <c r="O190" s="4">
        <v>188</v>
      </c>
      <c r="P190">
        <f t="shared" si="16"/>
        <v>1.7735849056603774</v>
      </c>
      <c r="Q190">
        <v>30.427037997582701</v>
      </c>
      <c r="R190">
        <v>1.15174136820016</v>
      </c>
      <c r="S190">
        <v>4453.57</v>
      </c>
      <c r="T190">
        <v>8574.99</v>
      </c>
      <c r="V190" s="4">
        <v>188</v>
      </c>
      <c r="W190">
        <f t="shared" si="17"/>
        <v>1.7735849056603774</v>
      </c>
      <c r="X190">
        <v>42.238733152921903</v>
      </c>
      <c r="Y190">
        <v>1.40122205138279</v>
      </c>
      <c r="Z190">
        <v>4289.8100000000004</v>
      </c>
      <c r="AA190">
        <v>8421.43</v>
      </c>
      <c r="AC190" s="4">
        <v>188</v>
      </c>
      <c r="AD190">
        <f t="shared" si="18"/>
        <v>1.7735849056603774</v>
      </c>
      <c r="AE190">
        <v>4.83994825702902</v>
      </c>
      <c r="AF190">
        <v>5.3841435587205098</v>
      </c>
      <c r="AG190">
        <v>4158.88</v>
      </c>
      <c r="AH190">
        <v>8583.34</v>
      </c>
      <c r="AJ190" s="4">
        <v>188</v>
      </c>
      <c r="AK190">
        <f t="shared" si="19"/>
        <v>1.7735849056603774</v>
      </c>
      <c r="AL190">
        <v>29.790430059521999</v>
      </c>
      <c r="AM190">
        <v>5.44028853744486</v>
      </c>
      <c r="AN190">
        <v>4613.53</v>
      </c>
      <c r="AO190">
        <v>9084.56</v>
      </c>
      <c r="AQ190" s="4">
        <v>188</v>
      </c>
      <c r="AR190">
        <f t="shared" si="20"/>
        <v>1.7735849056603774</v>
      </c>
      <c r="AS190">
        <v>21.741451297108199</v>
      </c>
      <c r="AT190">
        <v>6.6668644485558799</v>
      </c>
      <c r="AU190">
        <v>4789.1899999999996</v>
      </c>
      <c r="AV190">
        <v>9399.49</v>
      </c>
    </row>
    <row r="191" spans="1:48" x14ac:dyDescent="0.2">
      <c r="A191">
        <v>189</v>
      </c>
      <c r="B191">
        <f t="shared" si="14"/>
        <v>1.7830188679245282</v>
      </c>
      <c r="C191" s="1">
        <v>12.8216398162155</v>
      </c>
      <c r="D191" s="1">
        <v>-3.5424462993527501</v>
      </c>
      <c r="E191" s="1">
        <v>5644.9</v>
      </c>
      <c r="F191" s="1">
        <v>9442.5</v>
      </c>
      <c r="H191" s="4">
        <v>189</v>
      </c>
      <c r="I191">
        <f t="shared" si="15"/>
        <v>1.7830188679245282</v>
      </c>
      <c r="J191">
        <v>30.064198967931699</v>
      </c>
      <c r="K191">
        <v>1.2072509084491001</v>
      </c>
      <c r="L191">
        <v>4475.3599999999997</v>
      </c>
      <c r="M191">
        <v>8717.24</v>
      </c>
      <c r="O191" s="4">
        <v>189</v>
      </c>
      <c r="P191">
        <f t="shared" si="16"/>
        <v>1.7830188679245282</v>
      </c>
      <c r="Q191">
        <v>30.848323670810199</v>
      </c>
      <c r="R191">
        <v>1.15174136820016</v>
      </c>
      <c r="S191">
        <v>4459.3999999999996</v>
      </c>
      <c r="T191">
        <v>8579.17</v>
      </c>
      <c r="V191" s="4">
        <v>189</v>
      </c>
      <c r="W191">
        <f t="shared" si="17"/>
        <v>1.7830188679245282</v>
      </c>
      <c r="X191">
        <v>42.001569334836198</v>
      </c>
      <c r="Y191">
        <v>1.40122205138279</v>
      </c>
      <c r="Z191">
        <v>4292.12</v>
      </c>
      <c r="AA191">
        <v>8430.5400000000009</v>
      </c>
      <c r="AC191" s="4">
        <v>189</v>
      </c>
      <c r="AD191">
        <f t="shared" si="18"/>
        <v>1.7830188679245282</v>
      </c>
      <c r="AE191">
        <v>4.8692728966825998</v>
      </c>
      <c r="AF191">
        <v>5.41221604808268</v>
      </c>
      <c r="AG191">
        <v>4152.01</v>
      </c>
      <c r="AH191">
        <v>8554.33</v>
      </c>
      <c r="AJ191" s="4">
        <v>189</v>
      </c>
      <c r="AK191">
        <f t="shared" si="19"/>
        <v>1.7830188679245282</v>
      </c>
      <c r="AL191">
        <v>29.750735468891801</v>
      </c>
      <c r="AM191">
        <v>5.41221604808268</v>
      </c>
      <c r="AN191">
        <v>4598.41</v>
      </c>
      <c r="AO191">
        <v>9042.82</v>
      </c>
      <c r="AQ191" s="4">
        <v>189</v>
      </c>
      <c r="AR191">
        <f t="shared" si="20"/>
        <v>1.7830188679245282</v>
      </c>
      <c r="AS191">
        <v>21.764740636853201</v>
      </c>
      <c r="AT191">
        <v>6.6668644485558799</v>
      </c>
      <c r="AU191">
        <v>4778.5200000000004</v>
      </c>
      <c r="AV191">
        <v>9390.8700000000008</v>
      </c>
    </row>
    <row r="192" spans="1:48" x14ac:dyDescent="0.2">
      <c r="A192">
        <v>190</v>
      </c>
      <c r="B192">
        <f t="shared" si="14"/>
        <v>1.7924528301886793</v>
      </c>
      <c r="C192" s="1">
        <v>12.7729542675842</v>
      </c>
      <c r="D192" s="1">
        <v>-3.5424462993527501</v>
      </c>
      <c r="E192" s="1">
        <v>5645.76</v>
      </c>
      <c r="F192" s="1">
        <v>9442.7900000000009</v>
      </c>
      <c r="H192" s="4">
        <v>190</v>
      </c>
      <c r="I192">
        <f t="shared" si="15"/>
        <v>1.7924528301886793</v>
      </c>
      <c r="J192">
        <v>30.064198967931699</v>
      </c>
      <c r="K192">
        <v>1.3181099370190701</v>
      </c>
      <c r="L192">
        <v>4464.21</v>
      </c>
      <c r="M192">
        <v>8705.7099999999991</v>
      </c>
      <c r="O192" s="4">
        <v>190</v>
      </c>
      <c r="P192">
        <f t="shared" si="16"/>
        <v>1.7924528301886793</v>
      </c>
      <c r="Q192">
        <v>30.848323670810199</v>
      </c>
      <c r="R192">
        <v>1.15174136820016</v>
      </c>
      <c r="S192">
        <v>4447.8900000000003</v>
      </c>
      <c r="T192">
        <v>8595.61</v>
      </c>
      <c r="V192" s="4">
        <v>190</v>
      </c>
      <c r="W192">
        <f t="shared" si="17"/>
        <v>1.7924528301886793</v>
      </c>
      <c r="X192">
        <v>41.792039168730497</v>
      </c>
      <c r="Y192">
        <v>1.40122205138279</v>
      </c>
      <c r="Z192">
        <v>4279.8100000000004</v>
      </c>
      <c r="AA192">
        <v>8430.6</v>
      </c>
      <c r="AC192" s="4">
        <v>190</v>
      </c>
      <c r="AD192">
        <f t="shared" si="18"/>
        <v>1.7924528301886793</v>
      </c>
      <c r="AE192">
        <v>5.3651745788594196</v>
      </c>
      <c r="AF192">
        <v>5.41221604808268</v>
      </c>
      <c r="AG192">
        <v>4144.17</v>
      </c>
      <c r="AH192">
        <v>8524.16</v>
      </c>
      <c r="AJ192" s="4">
        <v>190</v>
      </c>
      <c r="AK192">
        <f t="shared" si="19"/>
        <v>1.7924528301886793</v>
      </c>
      <c r="AL192">
        <v>29.691109367026399</v>
      </c>
      <c r="AM192">
        <v>5.41221604808268</v>
      </c>
      <c r="AN192">
        <v>4585.71</v>
      </c>
      <c r="AO192">
        <v>9008.4699999999993</v>
      </c>
      <c r="AQ192" s="4">
        <v>190</v>
      </c>
      <c r="AR192">
        <f t="shared" si="20"/>
        <v>1.7924528301886793</v>
      </c>
      <c r="AS192">
        <v>22.2733339557597</v>
      </c>
      <c r="AT192">
        <v>6.6668644485558799</v>
      </c>
      <c r="AU192">
        <v>4766.22</v>
      </c>
      <c r="AV192">
        <v>9381.39</v>
      </c>
    </row>
    <row r="193" spans="1:48" x14ac:dyDescent="0.2">
      <c r="A193">
        <v>191</v>
      </c>
      <c r="B193">
        <f t="shared" si="14"/>
        <v>1.8018867924528301</v>
      </c>
      <c r="C193" s="1">
        <v>12.7242534576301</v>
      </c>
      <c r="D193" s="1">
        <v>-3.5424462993527501</v>
      </c>
      <c r="E193" s="1">
        <v>5646.45</v>
      </c>
      <c r="F193" s="1">
        <v>9443.14</v>
      </c>
      <c r="H193" s="4">
        <v>191</v>
      </c>
      <c r="I193">
        <f t="shared" si="15"/>
        <v>1.8018867924528301</v>
      </c>
      <c r="J193">
        <v>30.064198967931699</v>
      </c>
      <c r="K193">
        <v>1.7323599830891701</v>
      </c>
      <c r="L193">
        <v>4451.71</v>
      </c>
      <c r="M193">
        <v>8688.66</v>
      </c>
      <c r="O193" s="4">
        <v>191</v>
      </c>
      <c r="P193">
        <f t="shared" si="16"/>
        <v>1.8018867924528301</v>
      </c>
      <c r="Q193">
        <v>31.0077289885465</v>
      </c>
      <c r="R193">
        <v>1.17950399424285</v>
      </c>
      <c r="S193">
        <v>4424.18</v>
      </c>
      <c r="T193">
        <v>8615.6200000000008</v>
      </c>
      <c r="V193" s="4">
        <v>191</v>
      </c>
      <c r="W193">
        <f t="shared" si="17"/>
        <v>1.8018867924528301</v>
      </c>
      <c r="X193">
        <v>41.763806412585197</v>
      </c>
      <c r="Y193">
        <v>1.4289061377368699</v>
      </c>
      <c r="Z193">
        <v>4263.93</v>
      </c>
      <c r="AA193">
        <v>8427.16</v>
      </c>
      <c r="AC193" s="4">
        <v>191</v>
      </c>
      <c r="AD193">
        <f t="shared" si="18"/>
        <v>1.8018867924528301</v>
      </c>
      <c r="AE193">
        <v>8.03768534310238</v>
      </c>
      <c r="AF193">
        <v>5.41221604808268</v>
      </c>
      <c r="AG193">
        <v>4140.21</v>
      </c>
      <c r="AH193">
        <v>8513.91</v>
      </c>
      <c r="AJ193" s="4">
        <v>191</v>
      </c>
      <c r="AK193">
        <f t="shared" si="19"/>
        <v>1.8018867924528301</v>
      </c>
      <c r="AL193">
        <v>29.651339917800499</v>
      </c>
      <c r="AM193">
        <v>5.41221604808268</v>
      </c>
      <c r="AN193">
        <v>4586.97</v>
      </c>
      <c r="AO193">
        <v>9010.99</v>
      </c>
      <c r="AQ193" s="4">
        <v>191</v>
      </c>
      <c r="AR193">
        <f t="shared" si="20"/>
        <v>1.8018867924528301</v>
      </c>
      <c r="AS193">
        <v>22.7586379349213</v>
      </c>
      <c r="AT193">
        <v>6.6668644485558799</v>
      </c>
      <c r="AU193">
        <v>4750.51</v>
      </c>
      <c r="AV193">
        <v>9369.76</v>
      </c>
    </row>
    <row r="194" spans="1:48" x14ac:dyDescent="0.2">
      <c r="A194">
        <v>192</v>
      </c>
      <c r="B194">
        <f t="shared" si="14"/>
        <v>1.8113207547169812</v>
      </c>
      <c r="C194" s="1">
        <v>12.6755071561794</v>
      </c>
      <c r="D194" s="1">
        <v>-3.5424462993527501</v>
      </c>
      <c r="E194" s="1">
        <v>5648.15</v>
      </c>
      <c r="F194" s="1">
        <v>9444.2099999999991</v>
      </c>
      <c r="H194" s="4">
        <v>192</v>
      </c>
      <c r="I194">
        <f t="shared" si="15"/>
        <v>1.8113207547169812</v>
      </c>
      <c r="J194">
        <v>30.043898409835801</v>
      </c>
      <c r="K194">
        <v>1.3181099370190701</v>
      </c>
      <c r="L194">
        <v>4438.84</v>
      </c>
      <c r="M194">
        <v>8674.06</v>
      </c>
      <c r="O194" s="4">
        <v>192</v>
      </c>
      <c r="P194">
        <f t="shared" si="16"/>
        <v>1.8113207547169812</v>
      </c>
      <c r="Q194">
        <v>31.027594267089899</v>
      </c>
      <c r="R194">
        <v>1.17950399424285</v>
      </c>
      <c r="S194">
        <v>4404.05</v>
      </c>
      <c r="T194">
        <v>8629.73</v>
      </c>
      <c r="V194" s="4">
        <v>192</v>
      </c>
      <c r="W194">
        <f t="shared" si="17"/>
        <v>1.8113207547169812</v>
      </c>
      <c r="X194">
        <v>41.735573656440003</v>
      </c>
      <c r="Y194">
        <v>1.4565902240909601</v>
      </c>
      <c r="Z194">
        <v>4257.41</v>
      </c>
      <c r="AA194">
        <v>8423.89</v>
      </c>
      <c r="AC194" s="4">
        <v>192</v>
      </c>
      <c r="AD194">
        <f t="shared" si="18"/>
        <v>1.8113207547169812</v>
      </c>
      <c r="AE194">
        <v>10.899482122615501</v>
      </c>
      <c r="AF194">
        <v>5.4683097484959902</v>
      </c>
      <c r="AG194">
        <v>4143.33</v>
      </c>
      <c r="AH194">
        <v>8532.4</v>
      </c>
      <c r="AJ194" s="4">
        <v>192</v>
      </c>
      <c r="AK194">
        <f t="shared" si="19"/>
        <v>1.8113207547169812</v>
      </c>
      <c r="AL194">
        <v>29.571601230517299</v>
      </c>
      <c r="AM194">
        <v>5.41221604808268</v>
      </c>
      <c r="AN194">
        <v>4602.66</v>
      </c>
      <c r="AO194">
        <v>9050.7000000000007</v>
      </c>
      <c r="AQ194" s="4">
        <v>192</v>
      </c>
      <c r="AR194">
        <f t="shared" si="20"/>
        <v>1.8113207547169812</v>
      </c>
      <c r="AS194">
        <v>23.2581485074233</v>
      </c>
      <c r="AT194">
        <v>6.6668644485558799</v>
      </c>
      <c r="AU194">
        <v>4735.03</v>
      </c>
      <c r="AV194">
        <v>9358.4699999999993</v>
      </c>
    </row>
    <row r="195" spans="1:48" x14ac:dyDescent="0.2">
      <c r="A195">
        <v>193</v>
      </c>
      <c r="B195">
        <f t="shared" si="14"/>
        <v>1.820754716981132</v>
      </c>
      <c r="C195" s="1">
        <v>12.0587809452106</v>
      </c>
      <c r="D195" s="1">
        <v>-3.5424462993527501</v>
      </c>
      <c r="E195" s="1">
        <v>5649.81</v>
      </c>
      <c r="F195" s="1">
        <v>9445.32</v>
      </c>
      <c r="H195" s="4">
        <v>193</v>
      </c>
      <c r="I195">
        <f t="shared" si="15"/>
        <v>1.820754716981132</v>
      </c>
      <c r="J195">
        <v>30.043898409835801</v>
      </c>
      <c r="K195">
        <v>1.7323599830891701</v>
      </c>
      <c r="L195">
        <v>4431.08</v>
      </c>
      <c r="M195">
        <v>8670.99</v>
      </c>
      <c r="O195" s="4">
        <v>193</v>
      </c>
      <c r="P195">
        <f t="shared" si="16"/>
        <v>1.820754716981132</v>
      </c>
      <c r="Q195">
        <v>31.047441406172101</v>
      </c>
      <c r="R195">
        <v>1.17950399424285</v>
      </c>
      <c r="S195">
        <v>4402.28</v>
      </c>
      <c r="T195">
        <v>8636.23</v>
      </c>
      <c r="V195" s="4">
        <v>193</v>
      </c>
      <c r="W195">
        <f t="shared" si="17"/>
        <v>1.820754716981132</v>
      </c>
      <c r="X195">
        <v>41.721421317934201</v>
      </c>
      <c r="Y195">
        <v>1.4565902240909601</v>
      </c>
      <c r="Z195">
        <v>4263.7</v>
      </c>
      <c r="AA195">
        <v>8419.99</v>
      </c>
      <c r="AC195" s="4">
        <v>193</v>
      </c>
      <c r="AD195">
        <f t="shared" si="18"/>
        <v>1.820754716981132</v>
      </c>
      <c r="AE195">
        <v>12.0936492531472</v>
      </c>
      <c r="AF195">
        <v>5.8316833619760402</v>
      </c>
      <c r="AG195">
        <v>4151.55</v>
      </c>
      <c r="AH195">
        <v>8566.2999999999993</v>
      </c>
      <c r="AJ195" s="4">
        <v>193</v>
      </c>
      <c r="AK195">
        <f t="shared" si="19"/>
        <v>1.820754716981132</v>
      </c>
      <c r="AL195">
        <v>29.391737236930599</v>
      </c>
      <c r="AM195">
        <v>5.41221604808268</v>
      </c>
      <c r="AN195">
        <v>4622.12</v>
      </c>
      <c r="AO195">
        <v>9098.83</v>
      </c>
      <c r="AQ195" s="4">
        <v>193</v>
      </c>
      <c r="AR195">
        <f t="shared" si="20"/>
        <v>1.820754716981132</v>
      </c>
      <c r="AS195">
        <v>23.8475266999267</v>
      </c>
      <c r="AT195">
        <v>6.6668644485558799</v>
      </c>
      <c r="AU195">
        <v>4723.3500000000004</v>
      </c>
      <c r="AV195">
        <v>9349.77</v>
      </c>
    </row>
    <row r="196" spans="1:48" x14ac:dyDescent="0.2">
      <c r="A196">
        <v>194</v>
      </c>
      <c r="B196">
        <f t="shared" ref="B196:B259" si="21">A196/106</f>
        <v>1.8301886792452831</v>
      </c>
      <c r="C196" s="1">
        <v>10.9119833371768</v>
      </c>
      <c r="D196" s="1">
        <v>-3.5424462993527501</v>
      </c>
      <c r="E196" s="1">
        <v>5650.83</v>
      </c>
      <c r="F196" s="1">
        <v>9445.92</v>
      </c>
      <c r="H196" s="4">
        <v>194</v>
      </c>
      <c r="I196">
        <f t="shared" ref="I196:I259" si="22">H196/106</f>
        <v>1.8301886792452831</v>
      </c>
      <c r="J196">
        <v>30.064198967931699</v>
      </c>
      <c r="K196">
        <v>2.1184392462054</v>
      </c>
      <c r="L196">
        <v>4437.49</v>
      </c>
      <c r="M196">
        <v>8681.36</v>
      </c>
      <c r="O196" s="4">
        <v>194</v>
      </c>
      <c r="P196">
        <f t="shared" ref="P196:P259" si="23">O196/106</f>
        <v>1.8301886792452831</v>
      </c>
      <c r="Q196">
        <v>31.421362577072902</v>
      </c>
      <c r="R196">
        <v>1.2072509084491001</v>
      </c>
      <c r="S196">
        <v>4409.3100000000004</v>
      </c>
      <c r="T196">
        <v>8638.02</v>
      </c>
      <c r="V196" s="4">
        <v>194</v>
      </c>
      <c r="W196">
        <f t="shared" ref="W196:W259" si="24">V196/106</f>
        <v>1.8301886792452831</v>
      </c>
      <c r="X196">
        <v>41.707268979428299</v>
      </c>
      <c r="Y196">
        <v>1.4565902240909601</v>
      </c>
      <c r="Z196">
        <v>4276.1499999999996</v>
      </c>
      <c r="AA196">
        <v>8413.7999999999993</v>
      </c>
      <c r="AC196" s="4">
        <v>194</v>
      </c>
      <c r="AD196">
        <f t="shared" ref="AD196:AD259" si="25">AC196/106</f>
        <v>1.8301886792452831</v>
      </c>
      <c r="AE196">
        <v>12.685382100470999</v>
      </c>
      <c r="AF196">
        <v>6.1948775805916396</v>
      </c>
      <c r="AG196">
        <v>4159.16</v>
      </c>
      <c r="AH196">
        <v>8593.51</v>
      </c>
      <c r="AJ196" s="4">
        <v>194</v>
      </c>
      <c r="AK196">
        <f t="shared" ref="AK196:AK259" si="26">AJ196/106</f>
        <v>1.8301886792452831</v>
      </c>
      <c r="AL196">
        <v>28.557027008610898</v>
      </c>
      <c r="AM196">
        <v>5.3841435587205098</v>
      </c>
      <c r="AN196">
        <v>4635.87</v>
      </c>
      <c r="AO196">
        <v>9129.8799999999992</v>
      </c>
      <c r="AQ196" s="4">
        <v>194</v>
      </c>
      <c r="AR196">
        <f t="shared" ref="AR196:AR259" si="27">AQ196/106</f>
        <v>1.8301886792452831</v>
      </c>
      <c r="AS196">
        <v>24.970722189672198</v>
      </c>
      <c r="AT196">
        <v>6.6668644485558799</v>
      </c>
      <c r="AU196">
        <v>4713.5600000000004</v>
      </c>
      <c r="AV196">
        <v>9342.1</v>
      </c>
    </row>
    <row r="197" spans="1:48" x14ac:dyDescent="0.2">
      <c r="A197">
        <v>195</v>
      </c>
      <c r="B197">
        <f t="shared" si="21"/>
        <v>1.8396226415094339</v>
      </c>
      <c r="C197" s="1">
        <v>10.3320431042835</v>
      </c>
      <c r="D197" s="1">
        <v>-3.5424462993527501</v>
      </c>
      <c r="E197" s="1">
        <v>5651.06</v>
      </c>
      <c r="F197" s="1">
        <v>9446.06</v>
      </c>
      <c r="H197" s="4">
        <v>195</v>
      </c>
      <c r="I197">
        <f t="shared" si="22"/>
        <v>1.8396226415094339</v>
      </c>
      <c r="J197">
        <v>30.043898409835801</v>
      </c>
      <c r="K197">
        <v>2.1184392462054</v>
      </c>
      <c r="L197">
        <v>4462.3500000000004</v>
      </c>
      <c r="M197">
        <v>8700.24</v>
      </c>
      <c r="O197" s="4">
        <v>195</v>
      </c>
      <c r="P197">
        <f t="shared" si="23"/>
        <v>1.8396226415094339</v>
      </c>
      <c r="Q197">
        <v>31.421362577072902</v>
      </c>
      <c r="R197">
        <v>1.2072509084491001</v>
      </c>
      <c r="S197">
        <v>4432.53</v>
      </c>
      <c r="T197">
        <v>8641.25</v>
      </c>
      <c r="V197" s="4">
        <v>195</v>
      </c>
      <c r="W197">
        <f t="shared" si="24"/>
        <v>1.8396226415094339</v>
      </c>
      <c r="X197">
        <v>41.593415000793897</v>
      </c>
      <c r="Y197">
        <v>1.4565902240909601</v>
      </c>
      <c r="Z197">
        <v>4281.12</v>
      </c>
      <c r="AA197">
        <v>8409.85</v>
      </c>
      <c r="AC197" s="4">
        <v>195</v>
      </c>
      <c r="AD197">
        <f t="shared" si="25"/>
        <v>1.8396226415094339</v>
      </c>
      <c r="AE197">
        <v>12.685382100470999</v>
      </c>
      <c r="AF197">
        <v>5.8316833619760402</v>
      </c>
      <c r="AG197">
        <v>4161.45</v>
      </c>
      <c r="AH197">
        <v>8601.44</v>
      </c>
      <c r="AJ197" s="4">
        <v>195</v>
      </c>
      <c r="AK197">
        <f t="shared" si="26"/>
        <v>1.8396226415094339</v>
      </c>
      <c r="AL197">
        <v>27.822442086594801</v>
      </c>
      <c r="AM197">
        <v>5.3841435587205098</v>
      </c>
      <c r="AN197">
        <v>4641.99</v>
      </c>
      <c r="AO197">
        <v>9139.15</v>
      </c>
      <c r="AQ197" s="4">
        <v>195</v>
      </c>
      <c r="AR197">
        <f t="shared" si="27"/>
        <v>1.8396226415094339</v>
      </c>
      <c r="AS197">
        <v>26.047112729593</v>
      </c>
      <c r="AT197">
        <v>6.6668644485558799</v>
      </c>
      <c r="AU197">
        <v>4703</v>
      </c>
      <c r="AV197">
        <v>9333.7800000000007</v>
      </c>
    </row>
    <row r="198" spans="1:48" x14ac:dyDescent="0.2">
      <c r="A198">
        <v>196</v>
      </c>
      <c r="B198">
        <f t="shared" si="21"/>
        <v>1.8490566037735849</v>
      </c>
      <c r="C198" s="1">
        <v>10.3065739142013</v>
      </c>
      <c r="D198" s="1">
        <v>-3.5424462993527501</v>
      </c>
      <c r="E198" s="1">
        <v>5651.03</v>
      </c>
      <c r="F198" s="1">
        <v>9446.43</v>
      </c>
      <c r="H198" s="4">
        <v>196</v>
      </c>
      <c r="I198">
        <f t="shared" si="22"/>
        <v>1.8490566037735849</v>
      </c>
      <c r="J198">
        <v>30.043898409835801</v>
      </c>
      <c r="K198">
        <v>2.1184392462054</v>
      </c>
      <c r="L198">
        <v>4495.88</v>
      </c>
      <c r="M198">
        <v>8722.7999999999993</v>
      </c>
      <c r="O198" s="4">
        <v>196</v>
      </c>
      <c r="P198">
        <f t="shared" si="23"/>
        <v>1.8490566037735849</v>
      </c>
      <c r="Q198">
        <v>31.7754366088915</v>
      </c>
      <c r="R198">
        <v>1.23499782265536</v>
      </c>
      <c r="S198">
        <v>4455</v>
      </c>
      <c r="T198">
        <v>8644.56</v>
      </c>
      <c r="V198" s="4">
        <v>196</v>
      </c>
      <c r="W198">
        <f t="shared" si="24"/>
        <v>1.8490566037735849</v>
      </c>
      <c r="X198">
        <v>41.593415000793897</v>
      </c>
      <c r="Y198">
        <v>1.4565902240909601</v>
      </c>
      <c r="Z198">
        <v>4283.1099999999997</v>
      </c>
      <c r="AA198">
        <v>8402.15</v>
      </c>
      <c r="AC198" s="4">
        <v>196</v>
      </c>
      <c r="AD198">
        <f t="shared" si="25"/>
        <v>1.8490566037735849</v>
      </c>
      <c r="AE198">
        <v>12.685382100470999</v>
      </c>
      <c r="AF198">
        <v>5.4683097484959902</v>
      </c>
      <c r="AG198">
        <v>4156.13</v>
      </c>
      <c r="AH198">
        <v>8585.5400000000009</v>
      </c>
      <c r="AJ198" s="4">
        <v>196</v>
      </c>
      <c r="AK198">
        <f t="shared" si="26"/>
        <v>1.8490566037735849</v>
      </c>
      <c r="AL198">
        <v>27.361591788973701</v>
      </c>
      <c r="AM198">
        <v>5.3841435587205098</v>
      </c>
      <c r="AN198">
        <v>4640.82</v>
      </c>
      <c r="AO198">
        <v>9129.17</v>
      </c>
      <c r="AQ198" s="4">
        <v>196</v>
      </c>
      <c r="AR198">
        <f t="shared" si="27"/>
        <v>1.8490566037735849</v>
      </c>
      <c r="AS198">
        <v>26.133163211350499</v>
      </c>
      <c r="AT198">
        <v>6.6668644485558799</v>
      </c>
      <c r="AU198">
        <v>4692.6000000000004</v>
      </c>
      <c r="AV198">
        <v>9325.91</v>
      </c>
    </row>
    <row r="199" spans="1:48" x14ac:dyDescent="0.2">
      <c r="A199">
        <v>197</v>
      </c>
      <c r="B199">
        <f t="shared" si="21"/>
        <v>1.8584905660377358</v>
      </c>
      <c r="C199" s="1">
        <v>10.3065739142013</v>
      </c>
      <c r="D199" s="1">
        <v>-3.5424462993527501</v>
      </c>
      <c r="E199" s="1">
        <v>5651.34</v>
      </c>
      <c r="F199" s="1">
        <v>9447.35</v>
      </c>
      <c r="H199" s="4">
        <v>197</v>
      </c>
      <c r="I199">
        <f t="shared" si="22"/>
        <v>1.8584905660377358</v>
      </c>
      <c r="J199">
        <v>30.0235978517399</v>
      </c>
      <c r="K199">
        <v>1.6492478687254499</v>
      </c>
      <c r="L199">
        <v>4518.1099999999997</v>
      </c>
      <c r="M199">
        <v>8746.4500000000007</v>
      </c>
      <c r="O199" s="4">
        <v>197</v>
      </c>
      <c r="P199">
        <f t="shared" si="23"/>
        <v>1.8584905660377358</v>
      </c>
      <c r="Q199">
        <v>31.814423583101998</v>
      </c>
      <c r="R199">
        <v>1.2072509084491001</v>
      </c>
      <c r="S199">
        <v>4467.6899999999996</v>
      </c>
      <c r="T199">
        <v>8647.91</v>
      </c>
      <c r="V199" s="4">
        <v>197</v>
      </c>
      <c r="W199">
        <f t="shared" si="24"/>
        <v>1.8584905660377358</v>
      </c>
      <c r="X199">
        <v>41.335607009936297</v>
      </c>
      <c r="Y199">
        <v>1.5119112612898</v>
      </c>
      <c r="Z199">
        <v>4274.7299999999996</v>
      </c>
      <c r="AA199">
        <v>8400.24</v>
      </c>
      <c r="AC199" s="4">
        <v>197</v>
      </c>
      <c r="AD199">
        <f t="shared" si="25"/>
        <v>1.8584905660377358</v>
      </c>
      <c r="AE199">
        <v>12.792131716288599</v>
      </c>
      <c r="AF199">
        <v>5.44028853744486</v>
      </c>
      <c r="AG199">
        <v>4144.12</v>
      </c>
      <c r="AH199">
        <v>8547.67</v>
      </c>
      <c r="AJ199" s="4">
        <v>197</v>
      </c>
      <c r="AK199">
        <f t="shared" si="26"/>
        <v>1.8584905660377358</v>
      </c>
      <c r="AL199">
        <v>26.8159896694726</v>
      </c>
      <c r="AM199">
        <v>5.3841435587205098</v>
      </c>
      <c r="AN199">
        <v>4633.82</v>
      </c>
      <c r="AO199">
        <v>9105.24</v>
      </c>
      <c r="AQ199" s="4">
        <v>197</v>
      </c>
      <c r="AR199">
        <f t="shared" si="27"/>
        <v>1.8584905660377358</v>
      </c>
      <c r="AS199">
        <v>27.451092026975601</v>
      </c>
      <c r="AT199">
        <v>6.6668644485558799</v>
      </c>
      <c r="AU199">
        <v>4688.1000000000004</v>
      </c>
      <c r="AV199">
        <v>9322.76</v>
      </c>
    </row>
    <row r="200" spans="1:48" x14ac:dyDescent="0.2">
      <c r="A200">
        <v>198</v>
      </c>
      <c r="B200">
        <f t="shared" si="21"/>
        <v>1.8679245283018868</v>
      </c>
      <c r="C200" s="1">
        <v>10.3065739142013</v>
      </c>
      <c r="D200" s="1">
        <v>-3.5424462993527501</v>
      </c>
      <c r="E200" s="1">
        <v>5652.07</v>
      </c>
      <c r="F200" s="1">
        <v>9448.3700000000008</v>
      </c>
      <c r="H200" s="4">
        <v>198</v>
      </c>
      <c r="I200">
        <f t="shared" si="22"/>
        <v>1.8679245283018868</v>
      </c>
      <c r="J200">
        <v>30.003279154182898</v>
      </c>
      <c r="K200">
        <v>1.6492478687254499</v>
      </c>
      <c r="L200">
        <v>4517.74</v>
      </c>
      <c r="M200">
        <v>8766.93</v>
      </c>
      <c r="O200" s="4">
        <v>198</v>
      </c>
      <c r="P200">
        <f t="shared" si="23"/>
        <v>1.8679245283018868</v>
      </c>
      <c r="Q200">
        <v>31.872876835225899</v>
      </c>
      <c r="R200">
        <v>1.2072509084491001</v>
      </c>
      <c r="S200">
        <v>4470.68</v>
      </c>
      <c r="T200">
        <v>8653.0499999999993</v>
      </c>
      <c r="V200" s="4">
        <v>198</v>
      </c>
      <c r="W200">
        <f t="shared" si="24"/>
        <v>1.8679245283018868</v>
      </c>
      <c r="X200">
        <v>41.335607009936297</v>
      </c>
      <c r="Y200">
        <v>1.56723229848863</v>
      </c>
      <c r="Z200">
        <v>4264.29</v>
      </c>
      <c r="AA200">
        <v>8409.02</v>
      </c>
      <c r="AC200" s="4">
        <v>198</v>
      </c>
      <c r="AD200">
        <f t="shared" si="25"/>
        <v>1.8679245283018868</v>
      </c>
      <c r="AE200">
        <v>13.374809738203901</v>
      </c>
      <c r="AF200">
        <v>5.41221604808268</v>
      </c>
      <c r="AG200">
        <v>4137.3900000000003</v>
      </c>
      <c r="AH200">
        <v>8525.7199999999993</v>
      </c>
      <c r="AJ200" s="4">
        <v>198</v>
      </c>
      <c r="AK200">
        <f t="shared" si="26"/>
        <v>1.8679245283018868</v>
      </c>
      <c r="AL200">
        <v>26.432209886795999</v>
      </c>
      <c r="AM200">
        <v>5.3841435587205098</v>
      </c>
      <c r="AN200">
        <v>4628.5200000000004</v>
      </c>
      <c r="AO200">
        <v>9086.19</v>
      </c>
      <c r="AQ200" s="4">
        <v>198</v>
      </c>
      <c r="AR200">
        <f t="shared" si="27"/>
        <v>1.8679245283018868</v>
      </c>
      <c r="AS200">
        <v>28.7463574802251</v>
      </c>
      <c r="AT200">
        <v>6.6668644485558799</v>
      </c>
      <c r="AU200">
        <v>4680.66</v>
      </c>
      <c r="AV200">
        <v>9318.11</v>
      </c>
    </row>
    <row r="201" spans="1:48" x14ac:dyDescent="0.2">
      <c r="A201">
        <v>199</v>
      </c>
      <c r="B201">
        <f t="shared" si="21"/>
        <v>1.8773584905660377</v>
      </c>
      <c r="C201" s="1">
        <v>9.9218689531796702</v>
      </c>
      <c r="D201" s="1">
        <v>-3.5424462993527501</v>
      </c>
      <c r="E201" s="1">
        <v>5652.99</v>
      </c>
      <c r="F201" s="1">
        <v>9449.06</v>
      </c>
      <c r="H201" s="4">
        <v>199</v>
      </c>
      <c r="I201">
        <f t="shared" si="22"/>
        <v>1.8773584905660377</v>
      </c>
      <c r="J201">
        <v>30.003279154182898</v>
      </c>
      <c r="K201">
        <v>1.6492478687254499</v>
      </c>
      <c r="L201">
        <v>4502.38</v>
      </c>
      <c r="M201">
        <v>8779.77</v>
      </c>
      <c r="O201" s="4">
        <v>199</v>
      </c>
      <c r="P201">
        <f t="shared" si="23"/>
        <v>1.8773584905660377</v>
      </c>
      <c r="Q201">
        <v>32.220423226388498</v>
      </c>
      <c r="R201">
        <v>1.23499782265536</v>
      </c>
      <c r="S201">
        <v>4465.8999999999996</v>
      </c>
      <c r="T201">
        <v>8661.6299999999992</v>
      </c>
      <c r="V201" s="4">
        <v>199</v>
      </c>
      <c r="W201">
        <f t="shared" si="24"/>
        <v>1.8773584905660377</v>
      </c>
      <c r="X201">
        <v>41.335607009936297</v>
      </c>
      <c r="Y201">
        <v>1.59486924933339</v>
      </c>
      <c r="Z201">
        <v>4262.6899999999996</v>
      </c>
      <c r="AA201">
        <v>8424.64</v>
      </c>
      <c r="AC201" s="4">
        <v>199</v>
      </c>
      <c r="AD201">
        <f t="shared" si="25"/>
        <v>1.8773584905660377</v>
      </c>
      <c r="AE201">
        <v>14.477790115393899</v>
      </c>
      <c r="AF201">
        <v>5.41221604808268</v>
      </c>
      <c r="AG201">
        <v>4128.25</v>
      </c>
      <c r="AH201">
        <v>8495.08</v>
      </c>
      <c r="AJ201" s="4">
        <v>199</v>
      </c>
      <c r="AK201">
        <f t="shared" si="26"/>
        <v>1.8773584905660377</v>
      </c>
      <c r="AL201">
        <v>26.0901566851207</v>
      </c>
      <c r="AM201">
        <v>5.3841435587205098</v>
      </c>
      <c r="AN201">
        <v>4634.47</v>
      </c>
      <c r="AO201">
        <v>9094.02</v>
      </c>
      <c r="AQ201" s="4">
        <v>199</v>
      </c>
      <c r="AR201">
        <f t="shared" si="27"/>
        <v>1.8773584905660377</v>
      </c>
      <c r="AS201">
        <v>28.786987663986501</v>
      </c>
      <c r="AT201">
        <v>6.6668644485558799</v>
      </c>
      <c r="AU201">
        <v>4673.95</v>
      </c>
      <c r="AV201">
        <v>9313.8700000000008</v>
      </c>
    </row>
    <row r="202" spans="1:48" x14ac:dyDescent="0.2">
      <c r="A202">
        <v>200</v>
      </c>
      <c r="B202">
        <f t="shared" si="21"/>
        <v>1.8867924528301887</v>
      </c>
      <c r="C202" s="1">
        <v>8.8053599115941399</v>
      </c>
      <c r="D202" s="1">
        <v>-3.5424462993527501</v>
      </c>
      <c r="E202" s="1">
        <v>5653.84</v>
      </c>
      <c r="F202" s="1">
        <v>9449.64</v>
      </c>
      <c r="H202" s="4">
        <v>200</v>
      </c>
      <c r="I202">
        <f t="shared" si="22"/>
        <v>1.8867924528301887</v>
      </c>
      <c r="J202">
        <v>30.003279154182898</v>
      </c>
      <c r="K202">
        <v>1.6492478687254499</v>
      </c>
      <c r="L202">
        <v>4487.71</v>
      </c>
      <c r="M202">
        <v>8780.44</v>
      </c>
      <c r="O202" s="4">
        <v>200</v>
      </c>
      <c r="P202">
        <f t="shared" si="23"/>
        <v>1.8867924528301887</v>
      </c>
      <c r="Q202">
        <v>32.720085279777798</v>
      </c>
      <c r="R202">
        <v>1.23499782265536</v>
      </c>
      <c r="S202">
        <v>4454.82</v>
      </c>
      <c r="T202">
        <v>8671.8700000000008</v>
      </c>
      <c r="V202" s="4">
        <v>200</v>
      </c>
      <c r="W202">
        <f t="shared" si="24"/>
        <v>1.8867924528301887</v>
      </c>
      <c r="X202">
        <v>41.177174051976301</v>
      </c>
      <c r="Y202">
        <v>1.59486924933339</v>
      </c>
      <c r="Z202">
        <v>4275.04</v>
      </c>
      <c r="AA202">
        <v>8437.7099999999991</v>
      </c>
      <c r="AC202" s="4">
        <v>200</v>
      </c>
      <c r="AD202">
        <f t="shared" si="25"/>
        <v>1.8867924528301887</v>
      </c>
      <c r="AE202">
        <v>15.1289141681308</v>
      </c>
      <c r="AF202">
        <v>5.44028853744486</v>
      </c>
      <c r="AG202">
        <v>4129.8900000000003</v>
      </c>
      <c r="AH202">
        <v>8500.44</v>
      </c>
      <c r="AJ202" s="4">
        <v>200</v>
      </c>
      <c r="AK202">
        <f t="shared" si="26"/>
        <v>1.8867924528301887</v>
      </c>
      <c r="AL202">
        <v>26.025590751829199</v>
      </c>
      <c r="AM202">
        <v>5.3841435587205098</v>
      </c>
      <c r="AN202">
        <v>4652.8</v>
      </c>
      <c r="AO202">
        <v>9129.8700000000008</v>
      </c>
      <c r="AQ202" s="4">
        <v>200</v>
      </c>
      <c r="AR202">
        <f t="shared" si="27"/>
        <v>1.8867924528301887</v>
      </c>
      <c r="AS202">
        <v>28.807293398542701</v>
      </c>
      <c r="AT202">
        <v>6.6668644485558799</v>
      </c>
      <c r="AU202">
        <v>4666.55</v>
      </c>
      <c r="AV202">
        <v>9307.82</v>
      </c>
    </row>
    <row r="203" spans="1:48" x14ac:dyDescent="0.2">
      <c r="A203">
        <v>201</v>
      </c>
      <c r="B203">
        <f t="shared" si="21"/>
        <v>1.8962264150943395</v>
      </c>
      <c r="C203" s="1">
        <v>7.3509991975221398</v>
      </c>
      <c r="D203" s="1">
        <v>-3.5424462993527501</v>
      </c>
      <c r="E203" s="1">
        <v>5654.42</v>
      </c>
      <c r="F203" s="1">
        <v>9450.25</v>
      </c>
      <c r="H203" s="4">
        <v>201</v>
      </c>
      <c r="I203">
        <f t="shared" si="22"/>
        <v>1.8962264150943395</v>
      </c>
      <c r="J203">
        <v>29.6348440699118</v>
      </c>
      <c r="K203">
        <v>2.2556029259964099</v>
      </c>
      <c r="L203">
        <v>4484.6499999999996</v>
      </c>
      <c r="M203">
        <v>8776.01</v>
      </c>
      <c r="O203" s="4">
        <v>201</v>
      </c>
      <c r="P203">
        <f t="shared" si="23"/>
        <v>1.8962264150943395</v>
      </c>
      <c r="Q203">
        <v>33.211756149685499</v>
      </c>
      <c r="R203">
        <v>1.23499782265536</v>
      </c>
      <c r="S203">
        <v>4441.08</v>
      </c>
      <c r="T203">
        <v>8677.9</v>
      </c>
      <c r="V203" s="4">
        <v>201</v>
      </c>
      <c r="W203">
        <f t="shared" si="24"/>
        <v>1.8962264150943395</v>
      </c>
      <c r="X203">
        <v>41.1481800460259</v>
      </c>
      <c r="Y203">
        <v>1.59486924933339</v>
      </c>
      <c r="Z203">
        <v>4297.3100000000004</v>
      </c>
      <c r="AA203">
        <v>8442.35</v>
      </c>
      <c r="AC203" s="4">
        <v>201</v>
      </c>
      <c r="AD203">
        <f t="shared" si="25"/>
        <v>1.8962264150943395</v>
      </c>
      <c r="AE203">
        <v>15.2837795484766</v>
      </c>
      <c r="AF203">
        <v>5.44028853744486</v>
      </c>
      <c r="AG203">
        <v>4140.34</v>
      </c>
      <c r="AH203">
        <v>8536.7099999999991</v>
      </c>
      <c r="AJ203" s="4">
        <v>201</v>
      </c>
      <c r="AK203">
        <f t="shared" si="26"/>
        <v>1.8962264150943395</v>
      </c>
      <c r="AL203">
        <v>25.481568223780702</v>
      </c>
      <c r="AM203">
        <v>5.3841435587205098</v>
      </c>
      <c r="AN203">
        <v>4664.01</v>
      </c>
      <c r="AO203">
        <v>9151.86</v>
      </c>
      <c r="AQ203" s="4">
        <v>201</v>
      </c>
      <c r="AR203">
        <f t="shared" si="27"/>
        <v>1.8962264150943395</v>
      </c>
      <c r="AS203">
        <v>28.888304101531201</v>
      </c>
      <c r="AT203">
        <v>6.6668644485558799</v>
      </c>
      <c r="AU203">
        <v>4658.67</v>
      </c>
      <c r="AV203">
        <v>9299.8700000000008</v>
      </c>
    </row>
    <row r="204" spans="1:48" x14ac:dyDescent="0.2">
      <c r="A204">
        <v>202</v>
      </c>
      <c r="B204">
        <f t="shared" si="21"/>
        <v>1.9056603773584906</v>
      </c>
      <c r="C204" s="1">
        <v>6.0825234874685599</v>
      </c>
      <c r="D204" s="1">
        <v>-3.5424462993527501</v>
      </c>
      <c r="E204" s="1">
        <v>5654.61</v>
      </c>
      <c r="F204" s="1">
        <v>9450.4599999999991</v>
      </c>
      <c r="H204" s="4">
        <v>202</v>
      </c>
      <c r="I204">
        <f t="shared" si="22"/>
        <v>1.9056603773584906</v>
      </c>
      <c r="J204">
        <v>29.6348440699118</v>
      </c>
      <c r="K204">
        <v>2.91102536838086</v>
      </c>
      <c r="L204">
        <v>4487.57</v>
      </c>
      <c r="M204">
        <v>8761.34</v>
      </c>
      <c r="O204" s="4">
        <v>202</v>
      </c>
      <c r="P204">
        <f t="shared" si="23"/>
        <v>1.9056603773584906</v>
      </c>
      <c r="Q204">
        <v>33.736152601567298</v>
      </c>
      <c r="R204">
        <v>1.2072509084491001</v>
      </c>
      <c r="S204">
        <v>4426.1899999999996</v>
      </c>
      <c r="T204">
        <v>8672.16</v>
      </c>
      <c r="V204" s="4">
        <v>202</v>
      </c>
      <c r="W204">
        <f t="shared" si="24"/>
        <v>1.9056603773584906</v>
      </c>
      <c r="X204">
        <v>41.177174051976301</v>
      </c>
      <c r="Y204">
        <v>1.59486924933339</v>
      </c>
      <c r="Z204">
        <v>4322.8100000000004</v>
      </c>
      <c r="AA204">
        <v>8440.19</v>
      </c>
      <c r="AC204" s="4">
        <v>202</v>
      </c>
      <c r="AD204">
        <f t="shared" si="25"/>
        <v>1.9056603773584906</v>
      </c>
      <c r="AE204">
        <v>16.3263295307788</v>
      </c>
      <c r="AF204">
        <v>5.44028853744486</v>
      </c>
      <c r="AG204">
        <v>4151.25</v>
      </c>
      <c r="AH204">
        <v>8575.73</v>
      </c>
      <c r="AJ204" s="4">
        <v>202</v>
      </c>
      <c r="AK204">
        <f t="shared" si="26"/>
        <v>1.9056603773584906</v>
      </c>
      <c r="AL204">
        <v>24.9590863881449</v>
      </c>
      <c r="AM204">
        <v>5.3841435587205098</v>
      </c>
      <c r="AN204">
        <v>4684.04</v>
      </c>
      <c r="AO204">
        <v>9188.81</v>
      </c>
      <c r="AQ204" s="4">
        <v>202</v>
      </c>
      <c r="AR204">
        <f t="shared" si="27"/>
        <v>1.9056603773584906</v>
      </c>
      <c r="AS204">
        <v>29.290414564573801</v>
      </c>
      <c r="AT204">
        <v>6.6668644485558799</v>
      </c>
      <c r="AU204">
        <v>4650.13</v>
      </c>
      <c r="AV204">
        <v>9290.52</v>
      </c>
    </row>
    <row r="205" spans="1:48" x14ac:dyDescent="0.2">
      <c r="A205">
        <v>203</v>
      </c>
      <c r="B205">
        <f t="shared" si="21"/>
        <v>1.9150943396226414</v>
      </c>
      <c r="C205" s="1">
        <v>5.5366044109230499</v>
      </c>
      <c r="D205" s="1">
        <v>-3.5735134567052098</v>
      </c>
      <c r="E205" s="1">
        <v>5654.59</v>
      </c>
      <c r="F205" s="1">
        <v>9449.8700000000008</v>
      </c>
      <c r="H205" s="4">
        <v>203</v>
      </c>
      <c r="I205">
        <f t="shared" si="22"/>
        <v>1.9150943396226414</v>
      </c>
      <c r="J205">
        <v>30.003279154182898</v>
      </c>
      <c r="K205">
        <v>2.91102536838086</v>
      </c>
      <c r="L205">
        <v>4492.4399999999996</v>
      </c>
      <c r="M205">
        <v>8741.61</v>
      </c>
      <c r="O205" s="4">
        <v>203</v>
      </c>
      <c r="P205">
        <f t="shared" si="23"/>
        <v>1.9150943396226414</v>
      </c>
      <c r="Q205">
        <v>34.069337940277499</v>
      </c>
      <c r="R205">
        <v>1.2072509084491001</v>
      </c>
      <c r="S205">
        <v>4413.21</v>
      </c>
      <c r="T205">
        <v>8655.91</v>
      </c>
      <c r="V205" s="4">
        <v>203</v>
      </c>
      <c r="W205">
        <f t="shared" si="24"/>
        <v>1.9150943396226414</v>
      </c>
      <c r="X205">
        <v>41.1481800460259</v>
      </c>
      <c r="Y205">
        <v>1.8154907818400301</v>
      </c>
      <c r="Z205">
        <v>4345.59</v>
      </c>
      <c r="AA205">
        <v>8437.07</v>
      </c>
      <c r="AC205" s="4">
        <v>203</v>
      </c>
      <c r="AD205">
        <f t="shared" si="25"/>
        <v>1.9150943396226414</v>
      </c>
      <c r="AE205">
        <v>18.3269197392144</v>
      </c>
      <c r="AF205">
        <v>5.44028853744486</v>
      </c>
      <c r="AG205">
        <v>4156.3599999999997</v>
      </c>
      <c r="AH205">
        <v>8595.51</v>
      </c>
      <c r="AJ205" s="4">
        <v>203</v>
      </c>
      <c r="AK205">
        <f t="shared" si="26"/>
        <v>1.9150943396226414</v>
      </c>
      <c r="AL205">
        <v>24.403343973333701</v>
      </c>
      <c r="AM205">
        <v>5.3841435587205098</v>
      </c>
      <c r="AN205">
        <v>4697.7700000000004</v>
      </c>
      <c r="AO205">
        <v>9208.86</v>
      </c>
      <c r="AQ205" s="4">
        <v>203</v>
      </c>
      <c r="AR205">
        <f t="shared" si="27"/>
        <v>1.9150943396226414</v>
      </c>
      <c r="AS205">
        <v>29.710891161070201</v>
      </c>
      <c r="AT205">
        <v>6.6945579894484304</v>
      </c>
      <c r="AU205">
        <v>4638.37</v>
      </c>
      <c r="AV205">
        <v>9277.8700000000008</v>
      </c>
    </row>
    <row r="206" spans="1:48" x14ac:dyDescent="0.2">
      <c r="A206">
        <v>204</v>
      </c>
      <c r="B206">
        <f t="shared" si="21"/>
        <v>1.9245283018867925</v>
      </c>
      <c r="C206" s="1">
        <v>5.5366044109230499</v>
      </c>
      <c r="D206" s="1">
        <v>-3.5424462993527501</v>
      </c>
      <c r="E206" s="1">
        <v>5654.6</v>
      </c>
      <c r="F206" s="1">
        <v>9448.68</v>
      </c>
      <c r="H206" s="4">
        <v>204</v>
      </c>
      <c r="I206">
        <f t="shared" si="22"/>
        <v>1.9245283018867925</v>
      </c>
      <c r="J206">
        <v>30.003279154182898</v>
      </c>
      <c r="K206">
        <v>2.91102536838086</v>
      </c>
      <c r="L206">
        <v>4489.4399999999996</v>
      </c>
      <c r="M206">
        <v>8717.33</v>
      </c>
      <c r="O206" s="4">
        <v>204</v>
      </c>
      <c r="P206">
        <f t="shared" si="23"/>
        <v>1.9245283018867925</v>
      </c>
      <c r="Q206">
        <v>34.289720876245802</v>
      </c>
      <c r="R206">
        <v>1.2072509084491001</v>
      </c>
      <c r="S206">
        <v>4406.91</v>
      </c>
      <c r="T206">
        <v>8639.1</v>
      </c>
      <c r="V206" s="4">
        <v>204</v>
      </c>
      <c r="W206">
        <f t="shared" si="24"/>
        <v>1.9245283018867925</v>
      </c>
      <c r="X206">
        <v>41.1191317861378</v>
      </c>
      <c r="Y206">
        <v>1.8154907818400301</v>
      </c>
      <c r="Z206">
        <v>4356.88</v>
      </c>
      <c r="AA206">
        <v>8436.7000000000007</v>
      </c>
      <c r="AC206" s="4">
        <v>204</v>
      </c>
      <c r="AD206">
        <f t="shared" si="25"/>
        <v>1.9245283018867925</v>
      </c>
      <c r="AE206">
        <v>20.057940230599201</v>
      </c>
      <c r="AF206">
        <v>5.44028853744486</v>
      </c>
      <c r="AG206">
        <v>4155.38</v>
      </c>
      <c r="AH206">
        <v>8592.42</v>
      </c>
      <c r="AJ206" s="4">
        <v>204</v>
      </c>
      <c r="AK206">
        <f t="shared" si="26"/>
        <v>1.9245283018867925</v>
      </c>
      <c r="AL206">
        <v>22.841115335122701</v>
      </c>
      <c r="AM206">
        <v>5.3841435587205098</v>
      </c>
      <c r="AN206">
        <v>4707.53</v>
      </c>
      <c r="AO206">
        <v>9215.7000000000007</v>
      </c>
      <c r="AQ206" s="4">
        <v>204</v>
      </c>
      <c r="AR206">
        <f t="shared" si="27"/>
        <v>1.9245283018867925</v>
      </c>
      <c r="AS206">
        <v>30.740316186345101</v>
      </c>
      <c r="AT206">
        <v>6.7222515303409702</v>
      </c>
      <c r="AU206">
        <v>4624.59</v>
      </c>
      <c r="AV206">
        <v>9263.6299999999992</v>
      </c>
    </row>
    <row r="207" spans="1:48" x14ac:dyDescent="0.2">
      <c r="A207">
        <v>205</v>
      </c>
      <c r="B207">
        <f t="shared" si="21"/>
        <v>1.9339622641509433</v>
      </c>
      <c r="C207" s="1">
        <v>5.5366044109230499</v>
      </c>
      <c r="D207" s="1">
        <v>-3.5424462993527501</v>
      </c>
      <c r="E207" s="1">
        <v>5654.46</v>
      </c>
      <c r="F207" s="1">
        <v>9447.26</v>
      </c>
      <c r="H207" s="4">
        <v>205</v>
      </c>
      <c r="I207">
        <f t="shared" si="22"/>
        <v>1.9339622641509433</v>
      </c>
      <c r="J207">
        <v>30.003279154182898</v>
      </c>
      <c r="K207">
        <v>2.2556029259964099</v>
      </c>
      <c r="L207">
        <v>4478.2700000000004</v>
      </c>
      <c r="M207">
        <v>8691.4699999999993</v>
      </c>
      <c r="O207" s="4">
        <v>205</v>
      </c>
      <c r="P207">
        <f t="shared" si="23"/>
        <v>1.9339622641509433</v>
      </c>
      <c r="Q207">
        <v>34.617053822711</v>
      </c>
      <c r="R207">
        <v>1.2072509084491001</v>
      </c>
      <c r="S207">
        <v>4408.38</v>
      </c>
      <c r="T207">
        <v>8629.07</v>
      </c>
      <c r="V207" s="4">
        <v>205</v>
      </c>
      <c r="W207">
        <f t="shared" si="24"/>
        <v>1.9339622641509433</v>
      </c>
      <c r="X207">
        <v>41.104598586463197</v>
      </c>
      <c r="Y207">
        <v>1.8154907818400301</v>
      </c>
      <c r="Z207">
        <v>4347.72</v>
      </c>
      <c r="AA207">
        <v>8438.7800000000007</v>
      </c>
      <c r="AC207" s="4">
        <v>205</v>
      </c>
      <c r="AD207">
        <f t="shared" si="25"/>
        <v>1.9339622641509433</v>
      </c>
      <c r="AE207">
        <v>21.801863066133201</v>
      </c>
      <c r="AF207">
        <v>5.41221604808268</v>
      </c>
      <c r="AG207">
        <v>4150.17</v>
      </c>
      <c r="AH207">
        <v>8568.1299999999992</v>
      </c>
      <c r="AJ207" s="4">
        <v>205</v>
      </c>
      <c r="AK207">
        <f t="shared" si="26"/>
        <v>1.9339622641509433</v>
      </c>
      <c r="AL207">
        <v>21.788040204415601</v>
      </c>
      <c r="AM207">
        <v>5.3841435587205098</v>
      </c>
      <c r="AN207">
        <v>4716.0600000000004</v>
      </c>
      <c r="AO207">
        <v>9214.6299999999992</v>
      </c>
      <c r="AQ207" s="4">
        <v>205</v>
      </c>
      <c r="AR207">
        <f t="shared" si="27"/>
        <v>1.9339622641509433</v>
      </c>
      <c r="AS207">
        <v>32.339619869143696</v>
      </c>
      <c r="AT207">
        <v>6.7222515303409702</v>
      </c>
      <c r="AU207">
        <v>4613.55</v>
      </c>
      <c r="AV207">
        <v>9252.5400000000009</v>
      </c>
    </row>
    <row r="208" spans="1:48" x14ac:dyDescent="0.2">
      <c r="A208">
        <v>206</v>
      </c>
      <c r="B208">
        <f t="shared" si="21"/>
        <v>1.9433962264150944</v>
      </c>
      <c r="C208" s="1">
        <v>5.4815017092259</v>
      </c>
      <c r="D208" s="1">
        <v>-3.5424462993527501</v>
      </c>
      <c r="E208" s="1">
        <v>5654.21</v>
      </c>
      <c r="F208" s="1">
        <v>9446.52</v>
      </c>
      <c r="H208" s="4">
        <v>206</v>
      </c>
      <c r="I208">
        <f t="shared" si="22"/>
        <v>1.9433962264150944</v>
      </c>
      <c r="J208">
        <v>29.572854230501399</v>
      </c>
      <c r="K208">
        <v>1.5937383284765001</v>
      </c>
      <c r="L208">
        <v>4463.97</v>
      </c>
      <c r="M208">
        <v>8672.6299999999992</v>
      </c>
      <c r="O208" s="4">
        <v>206</v>
      </c>
      <c r="P208">
        <f t="shared" si="23"/>
        <v>1.9433962264150944</v>
      </c>
      <c r="Q208">
        <v>34.906851041828801</v>
      </c>
      <c r="R208">
        <v>1.17950399424285</v>
      </c>
      <c r="S208">
        <v>4412.79</v>
      </c>
      <c r="T208">
        <v>8626.68</v>
      </c>
      <c r="V208" s="4">
        <v>206</v>
      </c>
      <c r="W208">
        <f t="shared" si="24"/>
        <v>1.9433962264150944</v>
      </c>
      <c r="X208">
        <v>41.090047247327298</v>
      </c>
      <c r="Y208">
        <v>1.8154907818400301</v>
      </c>
      <c r="Z208">
        <v>4319.58</v>
      </c>
      <c r="AA208">
        <v>8441.34</v>
      </c>
      <c r="AC208" s="4">
        <v>206</v>
      </c>
      <c r="AD208">
        <f t="shared" si="25"/>
        <v>1.9433962264150944</v>
      </c>
      <c r="AE208">
        <v>22.873039360825999</v>
      </c>
      <c r="AF208">
        <v>5.3841435587205098</v>
      </c>
      <c r="AG208">
        <v>4142.76</v>
      </c>
      <c r="AH208">
        <v>8529.27</v>
      </c>
      <c r="AJ208" s="4">
        <v>206</v>
      </c>
      <c r="AK208">
        <f t="shared" si="26"/>
        <v>1.9433962264150944</v>
      </c>
      <c r="AL208">
        <v>21.247503634421602</v>
      </c>
      <c r="AM208">
        <v>5.3841435587205098</v>
      </c>
      <c r="AN208">
        <v>4723.96</v>
      </c>
      <c r="AO208">
        <v>9211.1200000000008</v>
      </c>
      <c r="AQ208" s="4">
        <v>206</v>
      </c>
      <c r="AR208">
        <f t="shared" si="27"/>
        <v>1.9433962264150944</v>
      </c>
      <c r="AS208">
        <v>33.027122834571898</v>
      </c>
      <c r="AT208">
        <v>6.7222515303409702</v>
      </c>
      <c r="AU208">
        <v>4606.57</v>
      </c>
      <c r="AV208">
        <v>9245.35</v>
      </c>
    </row>
    <row r="209" spans="1:48" x14ac:dyDescent="0.2">
      <c r="A209">
        <v>207</v>
      </c>
      <c r="B209">
        <f t="shared" si="21"/>
        <v>1.9528301886792452</v>
      </c>
      <c r="C209" s="1">
        <v>5.3988135168791596</v>
      </c>
      <c r="D209" s="1">
        <v>-3.5424462993527501</v>
      </c>
      <c r="E209" s="1">
        <v>5653.49</v>
      </c>
      <c r="F209" s="1">
        <v>9444.9599999999991</v>
      </c>
      <c r="H209" s="4">
        <v>207</v>
      </c>
      <c r="I209">
        <f t="shared" si="22"/>
        <v>1.9528301886792452</v>
      </c>
      <c r="J209">
        <v>29.162748004376901</v>
      </c>
      <c r="K209">
        <v>1.5937383284765001</v>
      </c>
      <c r="L209">
        <v>4453.21</v>
      </c>
      <c r="M209">
        <v>8669.31</v>
      </c>
      <c r="O209" s="4">
        <v>207</v>
      </c>
      <c r="P209">
        <f t="shared" si="23"/>
        <v>1.9528301886792452</v>
      </c>
      <c r="Q209">
        <v>34.960820433853698</v>
      </c>
      <c r="R209">
        <v>1.2072509084491001</v>
      </c>
      <c r="S209">
        <v>4426.9799999999996</v>
      </c>
      <c r="T209">
        <v>8622.24</v>
      </c>
      <c r="V209" s="4">
        <v>207</v>
      </c>
      <c r="W209">
        <f t="shared" si="24"/>
        <v>1.9528301886792452</v>
      </c>
      <c r="X209">
        <v>41.090047247327298</v>
      </c>
      <c r="Y209">
        <v>2.0084753635019199</v>
      </c>
      <c r="Z209">
        <v>4302.6899999999996</v>
      </c>
      <c r="AA209">
        <v>8442.31</v>
      </c>
      <c r="AC209" s="4">
        <v>207</v>
      </c>
      <c r="AD209">
        <f t="shared" si="25"/>
        <v>1.9528301886792452</v>
      </c>
      <c r="AE209">
        <v>22.895908561120699</v>
      </c>
      <c r="AF209">
        <v>5.3841435587205098</v>
      </c>
      <c r="AG209">
        <v>4137.38</v>
      </c>
      <c r="AH209">
        <v>8498.51</v>
      </c>
      <c r="AJ209" s="4">
        <v>207</v>
      </c>
      <c r="AK209">
        <f t="shared" si="26"/>
        <v>1.9528301886792452</v>
      </c>
      <c r="AL209">
        <v>20.7061068638465</v>
      </c>
      <c r="AM209">
        <v>5.3841435587205098</v>
      </c>
      <c r="AN209">
        <v>4732.17</v>
      </c>
      <c r="AO209">
        <v>9214.98</v>
      </c>
      <c r="AQ209" s="4">
        <v>207</v>
      </c>
      <c r="AR209">
        <f t="shared" si="27"/>
        <v>1.9528301886792452</v>
      </c>
      <c r="AS209">
        <v>33.063599062847103</v>
      </c>
      <c r="AT209">
        <v>6.7222515303409702</v>
      </c>
      <c r="AU209">
        <v>4600.46</v>
      </c>
      <c r="AV209">
        <v>9238.4599999999991</v>
      </c>
    </row>
    <row r="210" spans="1:48" x14ac:dyDescent="0.2">
      <c r="A210">
        <v>208</v>
      </c>
      <c r="B210">
        <f t="shared" si="21"/>
        <v>1.9622641509433962</v>
      </c>
      <c r="C210" s="1">
        <v>5.2329935554379396</v>
      </c>
      <c r="D210" s="1">
        <v>-3.5735134567052098</v>
      </c>
      <c r="E210" s="1">
        <v>5653.74</v>
      </c>
      <c r="F210" s="1">
        <v>9443.32</v>
      </c>
      <c r="H210" s="4">
        <v>208</v>
      </c>
      <c r="I210">
        <f t="shared" si="22"/>
        <v>1.9622641509433962</v>
      </c>
      <c r="J210">
        <v>29.142048445651099</v>
      </c>
      <c r="K210">
        <v>1.09620040427832</v>
      </c>
      <c r="L210">
        <v>4451.17</v>
      </c>
      <c r="M210">
        <v>8682.32</v>
      </c>
      <c r="O210" s="4">
        <v>208</v>
      </c>
      <c r="P210">
        <f t="shared" si="23"/>
        <v>1.9622641509433962</v>
      </c>
      <c r="Q210">
        <v>34.978781406553097</v>
      </c>
      <c r="R210">
        <v>1.7316533597663899</v>
      </c>
      <c r="S210">
        <v>4438.68</v>
      </c>
      <c r="T210">
        <v>8612.18</v>
      </c>
      <c r="V210" s="4">
        <v>208</v>
      </c>
      <c r="W210">
        <f t="shared" si="24"/>
        <v>1.9622641509433962</v>
      </c>
      <c r="X210">
        <v>41.060926429594403</v>
      </c>
      <c r="Y210">
        <v>2.8808755177819898</v>
      </c>
      <c r="Z210">
        <v>4275.07</v>
      </c>
      <c r="AA210">
        <v>8443.4699999999993</v>
      </c>
      <c r="AC210" s="4">
        <v>208</v>
      </c>
      <c r="AD210">
        <f t="shared" si="25"/>
        <v>1.9622641509433962</v>
      </c>
      <c r="AE210">
        <v>25.442007443260199</v>
      </c>
      <c r="AF210">
        <v>5.41221604808268</v>
      </c>
      <c r="AG210">
        <v>4138.5</v>
      </c>
      <c r="AH210">
        <v>8500.33</v>
      </c>
      <c r="AJ210" s="4">
        <v>208</v>
      </c>
      <c r="AK210">
        <f t="shared" si="26"/>
        <v>1.9622641509433962</v>
      </c>
      <c r="AL210">
        <v>20.179815036006399</v>
      </c>
      <c r="AM210">
        <v>5.3841435587205098</v>
      </c>
      <c r="AN210">
        <v>4742.3599999999997</v>
      </c>
      <c r="AO210">
        <v>9233.18</v>
      </c>
      <c r="AQ210" s="4">
        <v>208</v>
      </c>
      <c r="AR210">
        <f t="shared" si="27"/>
        <v>1.9622641509433962</v>
      </c>
      <c r="AS210">
        <v>33.460242277370497</v>
      </c>
      <c r="AT210">
        <v>6.7222515303409702</v>
      </c>
      <c r="AU210">
        <v>4594.0600000000004</v>
      </c>
      <c r="AV210">
        <v>9230.98</v>
      </c>
    </row>
    <row r="211" spans="1:48" x14ac:dyDescent="0.2">
      <c r="A211">
        <v>209</v>
      </c>
      <c r="B211">
        <f t="shared" si="21"/>
        <v>1.9716981132075471</v>
      </c>
      <c r="C211" s="1">
        <v>4.9837344389802096</v>
      </c>
      <c r="D211" s="1">
        <v>-3.5735134567052098</v>
      </c>
      <c r="E211" s="1">
        <v>5656.38</v>
      </c>
      <c r="F211" s="1">
        <v>9441.85</v>
      </c>
      <c r="H211" s="4">
        <v>209</v>
      </c>
      <c r="I211">
        <f t="shared" si="22"/>
        <v>1.9716981132075471</v>
      </c>
      <c r="J211">
        <v>29.121348886925201</v>
      </c>
      <c r="K211">
        <v>1.09620040427832</v>
      </c>
      <c r="L211">
        <v>4460.04</v>
      </c>
      <c r="M211">
        <v>8703.08</v>
      </c>
      <c r="O211" s="4">
        <v>209</v>
      </c>
      <c r="P211">
        <f t="shared" si="23"/>
        <v>1.9716981132075471</v>
      </c>
      <c r="Q211">
        <v>35.014685212490697</v>
      </c>
      <c r="R211">
        <v>1.7316533597663899</v>
      </c>
      <c r="S211">
        <v>4435.96</v>
      </c>
      <c r="T211">
        <v>8597.6200000000008</v>
      </c>
      <c r="V211" s="4">
        <v>209</v>
      </c>
      <c r="W211">
        <f t="shared" si="24"/>
        <v>1.9716981132075471</v>
      </c>
      <c r="X211">
        <v>40.973255666136701</v>
      </c>
      <c r="Y211">
        <v>2.8808755177819898</v>
      </c>
      <c r="Z211">
        <v>4265.51</v>
      </c>
      <c r="AA211">
        <v>8443.5</v>
      </c>
      <c r="AC211" s="4">
        <v>209</v>
      </c>
      <c r="AD211">
        <f t="shared" si="25"/>
        <v>1.9716981132075471</v>
      </c>
      <c r="AE211">
        <v>28.3570696782098</v>
      </c>
      <c r="AF211">
        <v>5.41221604808268</v>
      </c>
      <c r="AG211">
        <v>4146.2</v>
      </c>
      <c r="AH211">
        <v>8534.76</v>
      </c>
      <c r="AJ211" s="4">
        <v>209</v>
      </c>
      <c r="AK211">
        <f t="shared" si="26"/>
        <v>1.9716981132075471</v>
      </c>
      <c r="AL211">
        <v>19.700972316054798</v>
      </c>
      <c r="AM211">
        <v>5.3841435587205098</v>
      </c>
      <c r="AN211">
        <v>4755.5200000000004</v>
      </c>
      <c r="AO211">
        <v>9262.66</v>
      </c>
      <c r="AQ211" s="4">
        <v>209</v>
      </c>
      <c r="AR211">
        <f t="shared" si="27"/>
        <v>1.9716981132075471</v>
      </c>
      <c r="AS211">
        <v>33.980647627006199</v>
      </c>
      <c r="AT211">
        <v>6.7222515303409702</v>
      </c>
      <c r="AU211">
        <v>4588.63</v>
      </c>
      <c r="AV211">
        <v>9224.7999999999993</v>
      </c>
    </row>
    <row r="212" spans="1:48" x14ac:dyDescent="0.2">
      <c r="A212">
        <v>210</v>
      </c>
      <c r="B212">
        <f t="shared" si="21"/>
        <v>1.9811320754716981</v>
      </c>
      <c r="C212" s="1">
        <v>4.5375205734968098</v>
      </c>
      <c r="D212" s="1">
        <v>-3.6045806140576802</v>
      </c>
      <c r="E212" s="1">
        <v>5660.48</v>
      </c>
      <c r="F212" s="1">
        <v>9441.2099999999991</v>
      </c>
      <c r="H212" s="4">
        <v>210</v>
      </c>
      <c r="I212">
        <f t="shared" si="22"/>
        <v>1.9811320754716981</v>
      </c>
      <c r="J212">
        <v>29.121348886925201</v>
      </c>
      <c r="K212">
        <v>1.09620040427832</v>
      </c>
      <c r="L212">
        <v>4478.33</v>
      </c>
      <c r="M212">
        <v>8721.2800000000007</v>
      </c>
      <c r="O212" s="4">
        <v>210</v>
      </c>
      <c r="P212">
        <f t="shared" si="23"/>
        <v>1.9811320754716981</v>
      </c>
      <c r="Q212">
        <v>35.068459293821697</v>
      </c>
      <c r="R212">
        <v>1.2072509084491001</v>
      </c>
      <c r="S212">
        <v>4418.17</v>
      </c>
      <c r="T212">
        <v>8589.3700000000008</v>
      </c>
      <c r="V212" s="4">
        <v>210</v>
      </c>
      <c r="W212">
        <f t="shared" si="24"/>
        <v>1.9811320754716981</v>
      </c>
      <c r="X212">
        <v>40.870779656097099</v>
      </c>
      <c r="Y212">
        <v>2.3648286447668698</v>
      </c>
      <c r="Z212">
        <v>4273.0600000000004</v>
      </c>
      <c r="AA212">
        <v>8442.75</v>
      </c>
      <c r="AC212" s="4">
        <v>210</v>
      </c>
      <c r="AD212">
        <f t="shared" si="25"/>
        <v>1.9811320754716981</v>
      </c>
      <c r="AE212">
        <v>28.7869502346886</v>
      </c>
      <c r="AF212">
        <v>5.4683097484959902</v>
      </c>
      <c r="AG212">
        <v>4155.78</v>
      </c>
      <c r="AH212">
        <v>8576.99</v>
      </c>
      <c r="AJ212" s="4">
        <v>210</v>
      </c>
      <c r="AK212">
        <f t="shared" si="26"/>
        <v>1.9811320754716981</v>
      </c>
      <c r="AL212">
        <v>19.6768606925427</v>
      </c>
      <c r="AM212">
        <v>5.3841435587205098</v>
      </c>
      <c r="AN212">
        <v>4771.03</v>
      </c>
      <c r="AO212">
        <v>9293.57</v>
      </c>
      <c r="AQ212" s="4">
        <v>210</v>
      </c>
      <c r="AR212">
        <f t="shared" si="27"/>
        <v>1.9811320754716981</v>
      </c>
      <c r="AS212">
        <v>34.368236016121003</v>
      </c>
      <c r="AT212">
        <v>6.7222515303409702</v>
      </c>
      <c r="AU212">
        <v>4583.2700000000004</v>
      </c>
      <c r="AV212">
        <v>9218.82</v>
      </c>
    </row>
    <row r="213" spans="1:48" x14ac:dyDescent="0.2">
      <c r="A213">
        <v>211</v>
      </c>
      <c r="B213">
        <f t="shared" si="21"/>
        <v>1.9905660377358489</v>
      </c>
      <c r="C213" s="1">
        <v>3.5220892074377401</v>
      </c>
      <c r="D213" s="1">
        <v>-3.6045806140576802</v>
      </c>
      <c r="E213" s="1">
        <v>5663.01</v>
      </c>
      <c r="F213" s="1">
        <v>9442.16</v>
      </c>
      <c r="H213" s="4">
        <v>211</v>
      </c>
      <c r="I213">
        <f t="shared" si="22"/>
        <v>1.9905660377358489</v>
      </c>
      <c r="J213">
        <v>29.121348886925201</v>
      </c>
      <c r="K213">
        <v>1.09620040427832</v>
      </c>
      <c r="L213">
        <v>4501.1499999999996</v>
      </c>
      <c r="M213">
        <v>8732.01</v>
      </c>
      <c r="O213" s="4">
        <v>211</v>
      </c>
      <c r="P213">
        <f t="shared" si="23"/>
        <v>1.9905660377358489</v>
      </c>
      <c r="Q213">
        <v>35.014685212490697</v>
      </c>
      <c r="R213">
        <v>1.17950399424285</v>
      </c>
      <c r="S213">
        <v>4395.29</v>
      </c>
      <c r="T213">
        <v>8597.09</v>
      </c>
      <c r="V213" s="4">
        <v>211</v>
      </c>
      <c r="W213">
        <f t="shared" si="24"/>
        <v>1.9905660377358489</v>
      </c>
      <c r="X213">
        <v>40.870779656097099</v>
      </c>
      <c r="Y213">
        <v>2.3375058721701598</v>
      </c>
      <c r="Z213">
        <v>4287.99</v>
      </c>
      <c r="AA213">
        <v>8441.9699999999993</v>
      </c>
      <c r="AC213" s="4">
        <v>211</v>
      </c>
      <c r="AD213">
        <f t="shared" si="25"/>
        <v>1.9905660377358489</v>
      </c>
      <c r="AE213">
        <v>29.169864990795698</v>
      </c>
      <c r="AF213">
        <v>5.4683097484959902</v>
      </c>
      <c r="AG213">
        <v>4159.72</v>
      </c>
      <c r="AH213">
        <v>8593.01</v>
      </c>
      <c r="AJ213" s="4">
        <v>211</v>
      </c>
      <c r="AK213">
        <f t="shared" si="26"/>
        <v>1.9905660377358489</v>
      </c>
      <c r="AL213">
        <v>19.628588790151799</v>
      </c>
      <c r="AM213">
        <v>5.3841435587205098</v>
      </c>
      <c r="AN213">
        <v>4787.41</v>
      </c>
      <c r="AO213">
        <v>9319.18</v>
      </c>
      <c r="AQ213" s="4">
        <v>211</v>
      </c>
      <c r="AR213">
        <f t="shared" si="27"/>
        <v>1.9905660377358489</v>
      </c>
      <c r="AS213">
        <v>35.043271303855299</v>
      </c>
      <c r="AT213">
        <v>6.7222515303409702</v>
      </c>
      <c r="AU213">
        <v>4579.1499999999996</v>
      </c>
      <c r="AV213">
        <v>9214.06</v>
      </c>
    </row>
    <row r="214" spans="1:48" x14ac:dyDescent="0.2">
      <c r="A214">
        <v>212</v>
      </c>
      <c r="B214">
        <f t="shared" si="21"/>
        <v>2</v>
      </c>
      <c r="C214" s="1">
        <v>3.5220892074377401</v>
      </c>
      <c r="D214" s="1">
        <v>-3.6045806140576802</v>
      </c>
      <c r="E214" s="1">
        <v>5662.19</v>
      </c>
      <c r="F214" s="1">
        <v>9444.61</v>
      </c>
      <c r="H214" s="4">
        <v>212</v>
      </c>
      <c r="I214">
        <f t="shared" si="22"/>
        <v>2</v>
      </c>
      <c r="J214">
        <v>29.100631188738099</v>
      </c>
      <c r="K214">
        <v>1.0406280166835999</v>
      </c>
      <c r="L214">
        <v>4520.46</v>
      </c>
      <c r="M214">
        <v>8736.49</v>
      </c>
      <c r="O214" s="4">
        <v>212</v>
      </c>
      <c r="P214">
        <f t="shared" si="23"/>
        <v>2</v>
      </c>
      <c r="Q214">
        <v>35.068459293821697</v>
      </c>
      <c r="R214">
        <v>1.17950399424285</v>
      </c>
      <c r="S214">
        <v>4378.12</v>
      </c>
      <c r="T214">
        <v>8618.9500000000007</v>
      </c>
      <c r="V214" s="4">
        <v>212</v>
      </c>
      <c r="W214">
        <f t="shared" si="24"/>
        <v>2</v>
      </c>
      <c r="X214">
        <v>40.870779656097099</v>
      </c>
      <c r="Y214">
        <v>2.0084753635019199</v>
      </c>
      <c r="Z214">
        <v>4301.53</v>
      </c>
      <c r="AA214">
        <v>8442.36</v>
      </c>
      <c r="AC214" s="4">
        <v>212</v>
      </c>
      <c r="AD214">
        <f t="shared" si="25"/>
        <v>2</v>
      </c>
      <c r="AE214">
        <v>29.789382387440899</v>
      </c>
      <c r="AF214">
        <v>5.44028853744486</v>
      </c>
      <c r="AG214">
        <v>4164.1899999999996</v>
      </c>
      <c r="AH214">
        <v>8608.34</v>
      </c>
      <c r="AJ214" s="4">
        <v>212</v>
      </c>
      <c r="AK214">
        <f t="shared" si="26"/>
        <v>2</v>
      </c>
      <c r="AL214">
        <v>19.628588790151799</v>
      </c>
      <c r="AM214">
        <v>5.3841435587205098</v>
      </c>
      <c r="AN214">
        <v>4803.41</v>
      </c>
      <c r="AO214">
        <v>9339.58</v>
      </c>
      <c r="AQ214" s="4">
        <v>212</v>
      </c>
      <c r="AR214">
        <f t="shared" si="27"/>
        <v>2</v>
      </c>
      <c r="AS214">
        <v>35.774682744872401</v>
      </c>
      <c r="AT214">
        <v>6.7222515303409702</v>
      </c>
      <c r="AU214">
        <v>4566.16</v>
      </c>
      <c r="AV214">
        <v>9198.83</v>
      </c>
    </row>
    <row r="215" spans="1:48" x14ac:dyDescent="0.2">
      <c r="A215">
        <v>213</v>
      </c>
      <c r="B215">
        <f t="shared" si="21"/>
        <v>2.0094339622641511</v>
      </c>
      <c r="C215" s="1">
        <v>3.5220892074377401</v>
      </c>
      <c r="D215" s="1">
        <v>-3.6045806140576802</v>
      </c>
      <c r="E215" s="1">
        <v>5659.2</v>
      </c>
      <c r="F215" s="1">
        <v>9447.18</v>
      </c>
      <c r="H215" s="4">
        <v>213</v>
      </c>
      <c r="I215">
        <f t="shared" si="22"/>
        <v>2.0094339622641511</v>
      </c>
      <c r="J215">
        <v>29.0384494363832</v>
      </c>
      <c r="K215">
        <v>1.0406280166835999</v>
      </c>
      <c r="L215">
        <v>4526.43</v>
      </c>
      <c r="M215">
        <v>8737.8799999999992</v>
      </c>
      <c r="O215" s="4">
        <v>213</v>
      </c>
      <c r="P215">
        <f t="shared" si="23"/>
        <v>2.0094339622641511</v>
      </c>
      <c r="Q215">
        <v>35.122156773944702</v>
      </c>
      <c r="R215">
        <v>1.17950399424285</v>
      </c>
      <c r="S215">
        <v>4369.6499999999996</v>
      </c>
      <c r="T215">
        <v>8642.68</v>
      </c>
      <c r="V215" s="4">
        <v>213</v>
      </c>
      <c r="W215">
        <f t="shared" si="24"/>
        <v>2.0094339622641511</v>
      </c>
      <c r="X215">
        <v>40.678583956104198</v>
      </c>
      <c r="Y215">
        <v>2.0084753635019199</v>
      </c>
      <c r="Z215">
        <v>4309.09</v>
      </c>
      <c r="AA215">
        <v>8442.73</v>
      </c>
      <c r="AC215" s="4">
        <v>213</v>
      </c>
      <c r="AD215">
        <f t="shared" si="25"/>
        <v>2.0094339622641511</v>
      </c>
      <c r="AE215">
        <v>30.360786387509599</v>
      </c>
      <c r="AF215">
        <v>5.44028853744486</v>
      </c>
      <c r="AG215">
        <v>4162.47</v>
      </c>
      <c r="AH215">
        <v>8599.07</v>
      </c>
      <c r="AJ215" s="4">
        <v>213</v>
      </c>
      <c r="AK215">
        <f t="shared" si="26"/>
        <v>2.0094339622641511</v>
      </c>
      <c r="AL215">
        <v>19.628588790151799</v>
      </c>
      <c r="AM215">
        <v>5.3841435587205098</v>
      </c>
      <c r="AN215">
        <v>4818.4399999999996</v>
      </c>
      <c r="AO215">
        <v>9357.4</v>
      </c>
      <c r="AQ215" s="4">
        <v>213</v>
      </c>
      <c r="AR215">
        <f t="shared" si="27"/>
        <v>2.0094339622641511</v>
      </c>
      <c r="AS215">
        <v>36.109818840881601</v>
      </c>
      <c r="AT215">
        <v>6.7499285916572402</v>
      </c>
      <c r="AU215">
        <v>4551.3599999999997</v>
      </c>
      <c r="AV215">
        <v>9181.36</v>
      </c>
    </row>
    <row r="216" spans="1:48" x14ac:dyDescent="0.2">
      <c r="A216">
        <v>214</v>
      </c>
      <c r="B216">
        <f t="shared" si="21"/>
        <v>2.0188679245283021</v>
      </c>
      <c r="C216" s="1">
        <v>2.8132147860773999</v>
      </c>
      <c r="D216" s="1">
        <v>-3.6045806140576802</v>
      </c>
      <c r="E216" s="1">
        <v>5656.56</v>
      </c>
      <c r="F216" s="1">
        <v>9448.18</v>
      </c>
      <c r="H216" s="4">
        <v>214</v>
      </c>
      <c r="I216">
        <f t="shared" si="22"/>
        <v>2.0188679245283021</v>
      </c>
      <c r="J216">
        <v>29.0384494363832</v>
      </c>
      <c r="K216">
        <v>1.0406280166835999</v>
      </c>
      <c r="L216">
        <v>4529.1899999999996</v>
      </c>
      <c r="M216">
        <v>8741.67</v>
      </c>
      <c r="O216" s="4">
        <v>214</v>
      </c>
      <c r="P216">
        <f t="shared" si="23"/>
        <v>2.0188679245283021</v>
      </c>
      <c r="Q216">
        <v>35.122156773944702</v>
      </c>
      <c r="R216">
        <v>1.17950399424285</v>
      </c>
      <c r="S216">
        <v>4367.3100000000004</v>
      </c>
      <c r="T216">
        <v>8653.9599999999991</v>
      </c>
      <c r="V216" s="4">
        <v>214</v>
      </c>
      <c r="W216">
        <f t="shared" si="24"/>
        <v>2.0188679245283021</v>
      </c>
      <c r="X216">
        <v>40.395961262203699</v>
      </c>
      <c r="Y216">
        <v>1.8154907818400301</v>
      </c>
      <c r="Z216">
        <v>4310.71</v>
      </c>
      <c r="AA216">
        <v>8439.9500000000007</v>
      </c>
      <c r="AC216" s="4">
        <v>214</v>
      </c>
      <c r="AD216">
        <f t="shared" si="25"/>
        <v>2.0188679245283021</v>
      </c>
      <c r="AE216">
        <v>31.057654928882901</v>
      </c>
      <c r="AF216">
        <v>5.41221604808268</v>
      </c>
      <c r="AG216">
        <v>4153.75</v>
      </c>
      <c r="AH216">
        <v>8565.34</v>
      </c>
      <c r="AJ216" s="4">
        <v>214</v>
      </c>
      <c r="AK216">
        <f t="shared" si="26"/>
        <v>2.0188679245283021</v>
      </c>
      <c r="AL216">
        <v>19.117384211868199</v>
      </c>
      <c r="AM216">
        <v>5.3841435587205098</v>
      </c>
      <c r="AN216">
        <v>4832.5200000000004</v>
      </c>
      <c r="AO216">
        <v>9374.39</v>
      </c>
      <c r="AQ216" s="4">
        <v>214</v>
      </c>
      <c r="AR216">
        <f t="shared" si="27"/>
        <v>2.0188679245283021</v>
      </c>
      <c r="AS216">
        <v>36.142981286418703</v>
      </c>
      <c r="AT216">
        <v>6.7499285916572402</v>
      </c>
      <c r="AU216">
        <v>4541.22</v>
      </c>
      <c r="AV216">
        <v>9169.1200000000008</v>
      </c>
    </row>
    <row r="217" spans="1:48" x14ac:dyDescent="0.2">
      <c r="A217">
        <v>215</v>
      </c>
      <c r="B217">
        <f t="shared" si="21"/>
        <v>2.0283018867924527</v>
      </c>
      <c r="C217" s="1">
        <v>2.26541776030786</v>
      </c>
      <c r="D217" s="1">
        <v>-3.6045806140576802</v>
      </c>
      <c r="E217" s="1">
        <v>5655.49</v>
      </c>
      <c r="F217" s="1">
        <v>9446.64</v>
      </c>
      <c r="H217" s="4">
        <v>215</v>
      </c>
      <c r="I217">
        <f t="shared" si="22"/>
        <v>2.0283018867924527</v>
      </c>
      <c r="J217">
        <v>29.0384494363832</v>
      </c>
      <c r="K217">
        <v>1.09620040427832</v>
      </c>
      <c r="L217">
        <v>4521.57</v>
      </c>
      <c r="M217">
        <v>8747.16</v>
      </c>
      <c r="O217" s="4">
        <v>215</v>
      </c>
      <c r="P217">
        <f t="shared" si="23"/>
        <v>2.0283018867924527</v>
      </c>
      <c r="Q217">
        <v>35.140023005975003</v>
      </c>
      <c r="R217">
        <v>1.17950399424285</v>
      </c>
      <c r="S217">
        <v>4373.45</v>
      </c>
      <c r="T217">
        <v>8643.3700000000008</v>
      </c>
      <c r="V217" s="4">
        <v>215</v>
      </c>
      <c r="W217">
        <f t="shared" si="24"/>
        <v>2.0283018867924527</v>
      </c>
      <c r="X217">
        <v>40.395961262203699</v>
      </c>
      <c r="Y217">
        <v>2.0084753635019199</v>
      </c>
      <c r="Z217">
        <v>4311.95</v>
      </c>
      <c r="AA217">
        <v>8435.0400000000009</v>
      </c>
      <c r="AC217" s="4">
        <v>215</v>
      </c>
      <c r="AD217">
        <f t="shared" si="25"/>
        <v>2.0283018867924527</v>
      </c>
      <c r="AE217">
        <v>31.801273254092699</v>
      </c>
      <c r="AF217">
        <v>5.3841435587205098</v>
      </c>
      <c r="AG217">
        <v>4142.8900000000003</v>
      </c>
      <c r="AH217">
        <v>8523.1</v>
      </c>
      <c r="AJ217" s="4">
        <v>215</v>
      </c>
      <c r="AK217">
        <f t="shared" si="26"/>
        <v>2.0283018867924527</v>
      </c>
      <c r="AL217">
        <v>18.581214764117099</v>
      </c>
      <c r="AM217">
        <v>5.3841435587205098</v>
      </c>
      <c r="AN217">
        <v>4845.75</v>
      </c>
      <c r="AO217">
        <v>9390.73</v>
      </c>
      <c r="AQ217" s="4">
        <v>215</v>
      </c>
      <c r="AR217">
        <f t="shared" si="27"/>
        <v>2.0283018867924527</v>
      </c>
      <c r="AS217">
        <v>36.405710426428698</v>
      </c>
      <c r="AT217">
        <v>6.7499285916572402</v>
      </c>
      <c r="AU217">
        <v>4535.59</v>
      </c>
      <c r="AV217">
        <v>9162.2199999999993</v>
      </c>
    </row>
    <row r="218" spans="1:48" x14ac:dyDescent="0.2">
      <c r="A218">
        <v>216</v>
      </c>
      <c r="B218">
        <f t="shared" si="21"/>
        <v>2.0377358490566038</v>
      </c>
      <c r="C218" s="1">
        <v>1.6589908464035801</v>
      </c>
      <c r="D218" s="1">
        <v>-3.6045806140576802</v>
      </c>
      <c r="E218" s="1">
        <v>5656.46</v>
      </c>
      <c r="F218" s="1">
        <v>9441.01</v>
      </c>
      <c r="H218" s="4">
        <v>216</v>
      </c>
      <c r="I218">
        <f t="shared" si="22"/>
        <v>2.0377358490566038</v>
      </c>
      <c r="J218">
        <v>28.996985382215499</v>
      </c>
      <c r="K218">
        <v>1.09620040427832</v>
      </c>
      <c r="L218">
        <v>4507.76</v>
      </c>
      <c r="M218">
        <v>8752.15</v>
      </c>
      <c r="O218" s="4">
        <v>216</v>
      </c>
      <c r="P218">
        <f t="shared" si="23"/>
        <v>2.0377358490566038</v>
      </c>
      <c r="Q218">
        <v>35.157893303873898</v>
      </c>
      <c r="R218">
        <v>1.17950399424285</v>
      </c>
      <c r="S218">
        <v>4389.34</v>
      </c>
      <c r="T218">
        <v>8616.39</v>
      </c>
      <c r="V218" s="4">
        <v>216</v>
      </c>
      <c r="W218">
        <f t="shared" si="24"/>
        <v>2.0377358490566038</v>
      </c>
      <c r="X218">
        <v>40.395961262203699</v>
      </c>
      <c r="Y218">
        <v>2.3375058721701598</v>
      </c>
      <c r="Z218">
        <v>4320.38</v>
      </c>
      <c r="AA218">
        <v>8432.3700000000008</v>
      </c>
      <c r="AC218" s="4">
        <v>216</v>
      </c>
      <c r="AD218">
        <f t="shared" si="25"/>
        <v>2.0377358490566038</v>
      </c>
      <c r="AE218">
        <v>32.159281585899699</v>
      </c>
      <c r="AF218">
        <v>5.3841435587205098</v>
      </c>
      <c r="AG218">
        <v>4139.37</v>
      </c>
      <c r="AH218">
        <v>8504.41</v>
      </c>
      <c r="AJ218" s="4">
        <v>216</v>
      </c>
      <c r="AK218">
        <f t="shared" si="26"/>
        <v>2.0377358490566038</v>
      </c>
      <c r="AL218">
        <v>18.036813796194998</v>
      </c>
      <c r="AM218">
        <v>5.3841435587205098</v>
      </c>
      <c r="AN218">
        <v>4851.82</v>
      </c>
      <c r="AO218">
        <v>9397.77</v>
      </c>
      <c r="AQ218" s="4">
        <v>216</v>
      </c>
      <c r="AR218">
        <f t="shared" si="27"/>
        <v>2.0377358490566038</v>
      </c>
      <c r="AS218">
        <v>36.9901059443769</v>
      </c>
      <c r="AT218">
        <v>6.7499285916572402</v>
      </c>
      <c r="AU218">
        <v>4529.76</v>
      </c>
      <c r="AV218">
        <v>9154.68</v>
      </c>
    </row>
    <row r="219" spans="1:48" x14ac:dyDescent="0.2">
      <c r="A219">
        <v>217</v>
      </c>
      <c r="B219">
        <f t="shared" si="21"/>
        <v>2.0471698113207548</v>
      </c>
      <c r="C219" s="1">
        <v>0.95526822543107004</v>
      </c>
      <c r="D219" s="1">
        <v>-3.6045806140576802</v>
      </c>
      <c r="E219" s="1">
        <v>5659.95</v>
      </c>
      <c r="F219" s="1">
        <v>9430.2199999999993</v>
      </c>
      <c r="H219" s="4">
        <v>217</v>
      </c>
      <c r="I219">
        <f t="shared" si="22"/>
        <v>2.0471698113207548</v>
      </c>
      <c r="J219">
        <v>28.599266123416601</v>
      </c>
      <c r="K219">
        <v>1.06840635456274</v>
      </c>
      <c r="L219">
        <v>4492.6400000000003</v>
      </c>
      <c r="M219">
        <v>8753.91</v>
      </c>
      <c r="O219" s="4">
        <v>217</v>
      </c>
      <c r="P219">
        <f t="shared" si="23"/>
        <v>2.0471698113207548</v>
      </c>
      <c r="Q219">
        <v>35.157893303873898</v>
      </c>
      <c r="R219">
        <v>1.17950399424285</v>
      </c>
      <c r="S219">
        <v>4408.04</v>
      </c>
      <c r="T219">
        <v>8589.2999999999993</v>
      </c>
      <c r="V219" s="4">
        <v>217</v>
      </c>
      <c r="W219">
        <f t="shared" si="24"/>
        <v>2.0471698113207548</v>
      </c>
      <c r="X219">
        <v>40.230927662651098</v>
      </c>
      <c r="Y219">
        <v>2.0084753635019199</v>
      </c>
      <c r="Z219">
        <v>4335.3599999999997</v>
      </c>
      <c r="AA219">
        <v>8431.8799999999992</v>
      </c>
      <c r="AC219" s="4">
        <v>217</v>
      </c>
      <c r="AD219">
        <f t="shared" si="25"/>
        <v>2.0471698113207548</v>
      </c>
      <c r="AE219">
        <v>32.2153151020891</v>
      </c>
      <c r="AF219">
        <v>5.41221604808268</v>
      </c>
      <c r="AG219">
        <v>4147.6899999999996</v>
      </c>
      <c r="AH219">
        <v>8526.6299999999992</v>
      </c>
      <c r="AJ219" s="4">
        <v>217</v>
      </c>
      <c r="AK219">
        <f t="shared" si="26"/>
        <v>2.0471698113207548</v>
      </c>
      <c r="AL219">
        <v>17.5165731071518</v>
      </c>
      <c r="AM219">
        <v>5.3841435587205098</v>
      </c>
      <c r="AN219">
        <v>4861.9799999999996</v>
      </c>
      <c r="AO219">
        <v>9406.41</v>
      </c>
      <c r="AQ219" s="4">
        <v>217</v>
      </c>
      <c r="AR219">
        <f t="shared" si="27"/>
        <v>2.0471698113207548</v>
      </c>
      <c r="AS219">
        <v>37.438347520969302</v>
      </c>
      <c r="AT219">
        <v>6.7222515303409702</v>
      </c>
      <c r="AU219">
        <v>4523.16</v>
      </c>
      <c r="AV219">
        <v>9145.5499999999993</v>
      </c>
    </row>
    <row r="220" spans="1:48" x14ac:dyDescent="0.2">
      <c r="A220">
        <v>218</v>
      </c>
      <c r="B220">
        <f t="shared" si="21"/>
        <v>2.0566037735849059</v>
      </c>
      <c r="C220" s="1">
        <v>0.27960022815329899</v>
      </c>
      <c r="D220" s="1">
        <v>-3.5735134567052098</v>
      </c>
      <c r="E220" s="1">
        <v>5664.55</v>
      </c>
      <c r="F220" s="1">
        <v>9417.9</v>
      </c>
      <c r="H220" s="4">
        <v>218</v>
      </c>
      <c r="I220">
        <f t="shared" si="22"/>
        <v>2.0566037735849059</v>
      </c>
      <c r="J220">
        <v>28.2015468646178</v>
      </c>
      <c r="K220">
        <v>1.06840635456274</v>
      </c>
      <c r="L220">
        <v>4481.59</v>
      </c>
      <c r="M220">
        <v>8751.36</v>
      </c>
      <c r="O220" s="4">
        <v>218</v>
      </c>
      <c r="P220">
        <f t="shared" si="23"/>
        <v>2.0566037735849059</v>
      </c>
      <c r="Q220">
        <v>35.140023005975003</v>
      </c>
      <c r="R220">
        <v>1.15174136820016</v>
      </c>
      <c r="S220">
        <v>4417.8500000000004</v>
      </c>
      <c r="T220">
        <v>8574.3799999999992</v>
      </c>
      <c r="V220" s="4">
        <v>218</v>
      </c>
      <c r="W220">
        <f t="shared" si="24"/>
        <v>2.0566037735849059</v>
      </c>
      <c r="X220">
        <v>40.049039552493902</v>
      </c>
      <c r="Y220">
        <v>1.8154907818400301</v>
      </c>
      <c r="Z220">
        <v>4343.87</v>
      </c>
      <c r="AA220">
        <v>8430.6200000000008</v>
      </c>
      <c r="AC220" s="4">
        <v>218</v>
      </c>
      <c r="AD220">
        <f t="shared" si="25"/>
        <v>2.0566037735849059</v>
      </c>
      <c r="AE220">
        <v>32.233974226169998</v>
      </c>
      <c r="AF220">
        <v>5.4683097484959902</v>
      </c>
      <c r="AG220">
        <v>4162.21</v>
      </c>
      <c r="AH220">
        <v>8573.06</v>
      </c>
      <c r="AJ220" s="4">
        <v>218</v>
      </c>
      <c r="AK220">
        <f t="shared" si="26"/>
        <v>2.0566037735849059</v>
      </c>
      <c r="AL220">
        <v>17.491608237684201</v>
      </c>
      <c r="AM220">
        <v>5.3841435587205098</v>
      </c>
      <c r="AN220">
        <v>4869.0200000000004</v>
      </c>
      <c r="AO220">
        <v>9406.69</v>
      </c>
      <c r="AQ220" s="4">
        <v>218</v>
      </c>
      <c r="AR220">
        <f t="shared" si="27"/>
        <v>2.0566037735849059</v>
      </c>
      <c r="AS220">
        <v>38.134750894773099</v>
      </c>
      <c r="AT220">
        <v>6.7222515303409702</v>
      </c>
      <c r="AU220">
        <v>4517.6400000000003</v>
      </c>
      <c r="AV220">
        <v>9137.66</v>
      </c>
    </row>
    <row r="221" spans="1:48" x14ac:dyDescent="0.2">
      <c r="A221">
        <v>219</v>
      </c>
      <c r="B221">
        <f t="shared" si="21"/>
        <v>2.0660377358490565</v>
      </c>
      <c r="C221" s="1">
        <v>0.190736417112504</v>
      </c>
      <c r="D221" s="1">
        <v>-3.5114019018675999</v>
      </c>
      <c r="E221" s="1">
        <v>5666.1</v>
      </c>
      <c r="F221" s="1">
        <v>9413.64</v>
      </c>
      <c r="H221" s="4">
        <v>219</v>
      </c>
      <c r="I221">
        <f t="shared" si="22"/>
        <v>2.0660377358490565</v>
      </c>
      <c r="J221">
        <v>28.2015468646178</v>
      </c>
      <c r="K221">
        <v>1.09620040427832</v>
      </c>
      <c r="L221">
        <v>4477.2</v>
      </c>
      <c r="M221">
        <v>8747.67</v>
      </c>
      <c r="O221" s="4">
        <v>219</v>
      </c>
      <c r="P221">
        <f t="shared" si="23"/>
        <v>2.0660377358490565</v>
      </c>
      <c r="Q221">
        <v>35.122156773944702</v>
      </c>
      <c r="R221">
        <v>1.15174136820016</v>
      </c>
      <c r="S221">
        <v>4411.37</v>
      </c>
      <c r="T221">
        <v>8573.4500000000007</v>
      </c>
      <c r="V221" s="4">
        <v>219</v>
      </c>
      <c r="W221">
        <f t="shared" si="24"/>
        <v>2.0660377358490565</v>
      </c>
      <c r="X221">
        <v>39.881830560825499</v>
      </c>
      <c r="Y221">
        <v>1.5672165866521901</v>
      </c>
      <c r="Z221">
        <v>4332.24</v>
      </c>
      <c r="AA221">
        <v>8430.61</v>
      </c>
      <c r="AC221" s="4">
        <v>219</v>
      </c>
      <c r="AD221">
        <f t="shared" si="25"/>
        <v>2.0660377358490565</v>
      </c>
      <c r="AE221">
        <v>32.233974226169998</v>
      </c>
      <c r="AF221">
        <v>5.4683097484959902</v>
      </c>
      <c r="AG221">
        <v>4173.5600000000004</v>
      </c>
      <c r="AH221">
        <v>8611.99</v>
      </c>
      <c r="AJ221" s="4">
        <v>219</v>
      </c>
      <c r="AK221">
        <f t="shared" si="26"/>
        <v>2.0660377358490565</v>
      </c>
      <c r="AL221">
        <v>17.441622354802298</v>
      </c>
      <c r="AM221">
        <v>5.3841435587205098</v>
      </c>
      <c r="AN221">
        <v>4874.55</v>
      </c>
      <c r="AO221">
        <v>9404.67</v>
      </c>
      <c r="AQ221" s="4">
        <v>219</v>
      </c>
      <c r="AR221">
        <f t="shared" si="27"/>
        <v>2.0660377358490565</v>
      </c>
      <c r="AS221">
        <v>38.8838809826361</v>
      </c>
      <c r="AT221">
        <v>6.7222515303409702</v>
      </c>
      <c r="AU221">
        <v>4512.66</v>
      </c>
      <c r="AV221">
        <v>9130.66</v>
      </c>
    </row>
    <row r="222" spans="1:48" x14ac:dyDescent="0.2">
      <c r="A222">
        <v>220</v>
      </c>
      <c r="B222">
        <f t="shared" si="21"/>
        <v>2.0754716981132075</v>
      </c>
      <c r="C222" s="1">
        <v>-0.40663869734851199</v>
      </c>
      <c r="D222" s="1">
        <v>-3.5735134567052098</v>
      </c>
      <c r="E222" s="1">
        <v>5665.72</v>
      </c>
      <c r="F222" s="1">
        <v>9412.75</v>
      </c>
      <c r="H222" s="4">
        <v>220</v>
      </c>
      <c r="I222">
        <f t="shared" si="22"/>
        <v>2.0754716981132075</v>
      </c>
      <c r="J222">
        <v>28.2015468646178</v>
      </c>
      <c r="K222">
        <v>1.0406280166835999</v>
      </c>
      <c r="L222">
        <v>4474.0200000000004</v>
      </c>
      <c r="M222">
        <v>8747.06</v>
      </c>
      <c r="O222" s="4">
        <v>220</v>
      </c>
      <c r="P222">
        <f t="shared" si="23"/>
        <v>2.0754716981132075</v>
      </c>
      <c r="Q222">
        <v>35.122156773944702</v>
      </c>
      <c r="R222">
        <v>1.17950399424285</v>
      </c>
      <c r="S222">
        <v>4404.33</v>
      </c>
      <c r="T222">
        <v>8576.85</v>
      </c>
      <c r="V222" s="4">
        <v>220</v>
      </c>
      <c r="W222">
        <f t="shared" si="24"/>
        <v>2.0754716981132075</v>
      </c>
      <c r="X222">
        <v>39.835964737374397</v>
      </c>
      <c r="Y222">
        <v>1.5672165866521901</v>
      </c>
      <c r="Z222">
        <v>4302.38</v>
      </c>
      <c r="AA222">
        <v>8436.08</v>
      </c>
      <c r="AC222" s="4">
        <v>220</v>
      </c>
      <c r="AD222">
        <f t="shared" si="25"/>
        <v>2.0754716981132075</v>
      </c>
      <c r="AE222">
        <v>32.233974226169998</v>
      </c>
      <c r="AF222">
        <v>5.41221604808268</v>
      </c>
      <c r="AG222">
        <v>4178.26</v>
      </c>
      <c r="AH222">
        <v>8628.5</v>
      </c>
      <c r="AJ222" s="4">
        <v>220</v>
      </c>
      <c r="AK222">
        <f t="shared" si="26"/>
        <v>2.0754716981132075</v>
      </c>
      <c r="AL222">
        <v>16.862359672117599</v>
      </c>
      <c r="AM222">
        <v>5.3841435587205098</v>
      </c>
      <c r="AN222">
        <v>4881.26</v>
      </c>
      <c r="AO222">
        <v>9409.5300000000007</v>
      </c>
      <c r="AQ222" s="4">
        <v>220</v>
      </c>
      <c r="AR222">
        <f t="shared" si="27"/>
        <v>2.0754716981132075</v>
      </c>
      <c r="AS222">
        <v>39.0631828953493</v>
      </c>
      <c r="AT222">
        <v>6.7222515303409702</v>
      </c>
      <c r="AU222">
        <v>4506.16</v>
      </c>
      <c r="AV222">
        <v>9121.8799999999992</v>
      </c>
    </row>
    <row r="223" spans="1:48" x14ac:dyDescent="0.2">
      <c r="A223">
        <v>221</v>
      </c>
      <c r="B223">
        <f t="shared" si="21"/>
        <v>2.0849056603773586</v>
      </c>
      <c r="C223" s="1">
        <v>-0.40663869734851199</v>
      </c>
      <c r="D223" s="1">
        <v>-3.5114019018675999</v>
      </c>
      <c r="E223" s="1">
        <v>5661</v>
      </c>
      <c r="F223" s="1">
        <v>9421.33</v>
      </c>
      <c r="H223" s="4">
        <v>221</v>
      </c>
      <c r="I223">
        <f t="shared" si="22"/>
        <v>2.0849056603773586</v>
      </c>
      <c r="J223">
        <v>28.180430165800701</v>
      </c>
      <c r="K223">
        <v>1.01283396696802</v>
      </c>
      <c r="L223">
        <v>4464.99</v>
      </c>
      <c r="M223">
        <v>8750.39</v>
      </c>
      <c r="O223" s="4">
        <v>221</v>
      </c>
      <c r="P223">
        <f t="shared" si="23"/>
        <v>2.0849056603773586</v>
      </c>
      <c r="Q223">
        <v>35.157893303873898</v>
      </c>
      <c r="R223">
        <v>2.0049413698214198</v>
      </c>
      <c r="S223">
        <v>4394.57</v>
      </c>
      <c r="T223">
        <v>8588.99</v>
      </c>
      <c r="V223" s="4">
        <v>221</v>
      </c>
      <c r="W223">
        <f t="shared" si="24"/>
        <v>2.0849056603773586</v>
      </c>
      <c r="X223">
        <v>39.881830560825499</v>
      </c>
      <c r="Y223">
        <v>1.5119269731262199</v>
      </c>
      <c r="Z223">
        <v>4285.4399999999996</v>
      </c>
      <c r="AA223">
        <v>8440.15</v>
      </c>
      <c r="AC223" s="4">
        <v>221</v>
      </c>
      <c r="AD223">
        <f t="shared" si="25"/>
        <v>2.0849056603773586</v>
      </c>
      <c r="AE223">
        <v>32.233974226169998</v>
      </c>
      <c r="AF223">
        <v>5.3841435587205098</v>
      </c>
      <c r="AG223">
        <v>4177.49</v>
      </c>
      <c r="AH223">
        <v>8623.2199999999993</v>
      </c>
      <c r="AJ223" s="4">
        <v>221</v>
      </c>
      <c r="AK223">
        <f t="shared" si="26"/>
        <v>2.0849056603773586</v>
      </c>
      <c r="AL223">
        <v>16.862359672117599</v>
      </c>
      <c r="AM223">
        <v>5.3841435587205098</v>
      </c>
      <c r="AN223">
        <v>4890.42</v>
      </c>
      <c r="AO223">
        <v>9423.85</v>
      </c>
      <c r="AQ223" s="4">
        <v>221</v>
      </c>
      <c r="AR223">
        <f t="shared" si="27"/>
        <v>2.0849056603773586</v>
      </c>
      <c r="AS223">
        <v>39.0631828953493</v>
      </c>
      <c r="AT223">
        <v>6.7499285916572402</v>
      </c>
      <c r="AU223">
        <v>4499.6000000000004</v>
      </c>
      <c r="AV223">
        <v>9113.52</v>
      </c>
    </row>
    <row r="224" spans="1:48" x14ac:dyDescent="0.2">
      <c r="A224">
        <v>222</v>
      </c>
      <c r="B224">
        <f t="shared" si="21"/>
        <v>2.0943396226415096</v>
      </c>
      <c r="C224" s="1">
        <v>-1.00443157950619</v>
      </c>
      <c r="D224" s="1">
        <v>-3.4803575043824502</v>
      </c>
      <c r="E224" s="1">
        <v>5655.5</v>
      </c>
      <c r="F224" s="1">
        <v>9432.4500000000007</v>
      </c>
      <c r="H224" s="4">
        <v>222</v>
      </c>
      <c r="I224">
        <f t="shared" si="22"/>
        <v>2.0943396226415096</v>
      </c>
      <c r="J224">
        <v>28.180430165800701</v>
      </c>
      <c r="K224">
        <v>1.01283396696802</v>
      </c>
      <c r="L224">
        <v>4453.97</v>
      </c>
      <c r="M224">
        <v>8755</v>
      </c>
      <c r="O224" s="4">
        <v>222</v>
      </c>
      <c r="P224">
        <f t="shared" si="23"/>
        <v>2.0943396226415096</v>
      </c>
      <c r="Q224">
        <v>35.157893303873898</v>
      </c>
      <c r="R224">
        <v>2.3092248334992602</v>
      </c>
      <c r="S224">
        <v>4402.37</v>
      </c>
      <c r="T224">
        <v>8605.7000000000007</v>
      </c>
      <c r="V224" s="4">
        <v>222</v>
      </c>
      <c r="W224">
        <f t="shared" si="24"/>
        <v>2.0943396226415096</v>
      </c>
      <c r="X224">
        <v>39.6818556874031</v>
      </c>
      <c r="Y224">
        <v>1.5119269731262199</v>
      </c>
      <c r="Z224">
        <v>4258.3599999999997</v>
      </c>
      <c r="AA224">
        <v>8444.56</v>
      </c>
      <c r="AC224" s="4">
        <v>222</v>
      </c>
      <c r="AD224">
        <f t="shared" si="25"/>
        <v>2.0943396226415096</v>
      </c>
      <c r="AE224">
        <v>32.252614635602001</v>
      </c>
      <c r="AF224">
        <v>5.3841435587205098</v>
      </c>
      <c r="AG224">
        <v>4171.97</v>
      </c>
      <c r="AH224">
        <v>8597.73</v>
      </c>
      <c r="AJ224" s="4">
        <v>222</v>
      </c>
      <c r="AK224">
        <f t="shared" si="26"/>
        <v>2.0943396226415096</v>
      </c>
      <c r="AL224">
        <v>16.307668920930499</v>
      </c>
      <c r="AM224">
        <v>5.41221604808268</v>
      </c>
      <c r="AN224">
        <v>4901.8900000000003</v>
      </c>
      <c r="AO224">
        <v>9442.4500000000007</v>
      </c>
      <c r="AQ224" s="4">
        <v>222</v>
      </c>
      <c r="AR224">
        <f t="shared" si="27"/>
        <v>2.0943396226415096</v>
      </c>
      <c r="AS224">
        <v>39.166534708298698</v>
      </c>
      <c r="AT224">
        <v>7.3822300327781001</v>
      </c>
      <c r="AU224">
        <v>4495.3</v>
      </c>
      <c r="AV224">
        <v>9108.2800000000007</v>
      </c>
    </row>
    <row r="225" spans="1:48" x14ac:dyDescent="0.2">
      <c r="A225">
        <v>223</v>
      </c>
      <c r="B225">
        <f t="shared" si="21"/>
        <v>2.1037735849056602</v>
      </c>
      <c r="C225" s="1">
        <v>-1.7332351089710301</v>
      </c>
      <c r="D225" s="1">
        <v>-3.4803575043824502</v>
      </c>
      <c r="E225" s="1">
        <v>5652.39</v>
      </c>
      <c r="F225" s="1">
        <v>9439.36</v>
      </c>
      <c r="H225" s="4">
        <v>223</v>
      </c>
      <c r="I225">
        <f t="shared" si="22"/>
        <v>2.1037735849056602</v>
      </c>
      <c r="J225">
        <v>28.180430165800701</v>
      </c>
      <c r="K225">
        <v>1.0406280166835999</v>
      </c>
      <c r="L225">
        <v>4454.5</v>
      </c>
      <c r="M225">
        <v>8756.36</v>
      </c>
      <c r="O225" s="4">
        <v>223</v>
      </c>
      <c r="P225">
        <f t="shared" si="23"/>
        <v>2.1037735849056602</v>
      </c>
      <c r="Q225">
        <v>35.140023005975003</v>
      </c>
      <c r="R225">
        <v>3.0752265029356201</v>
      </c>
      <c r="S225">
        <v>4424.95</v>
      </c>
      <c r="T225">
        <v>8622.49</v>
      </c>
      <c r="V225" s="4">
        <v>223</v>
      </c>
      <c r="W225">
        <f t="shared" si="24"/>
        <v>2.1037735849056602</v>
      </c>
      <c r="X225">
        <v>39.325124505332298</v>
      </c>
      <c r="Y225">
        <v>1.5119269731262199</v>
      </c>
      <c r="Z225">
        <v>4247.03</v>
      </c>
      <c r="AA225">
        <v>8436.84</v>
      </c>
      <c r="AC225" s="4">
        <v>223</v>
      </c>
      <c r="AD225">
        <f t="shared" si="25"/>
        <v>2.1037735849056602</v>
      </c>
      <c r="AE225">
        <v>32.2898536475725</v>
      </c>
      <c r="AF225">
        <v>5.3841435587205098</v>
      </c>
      <c r="AG225">
        <v>4164.88</v>
      </c>
      <c r="AH225">
        <v>8564.08</v>
      </c>
      <c r="AJ225" s="4">
        <v>223</v>
      </c>
      <c r="AK225">
        <f t="shared" si="26"/>
        <v>2.1037735849056602</v>
      </c>
      <c r="AL225">
        <v>16.256822303513101</v>
      </c>
      <c r="AM225">
        <v>5.41221604808268</v>
      </c>
      <c r="AN225">
        <v>4915.8100000000004</v>
      </c>
      <c r="AO225">
        <v>9459.7900000000009</v>
      </c>
      <c r="AQ225" s="4">
        <v>223</v>
      </c>
      <c r="AR225">
        <f t="shared" si="27"/>
        <v>2.1037735849056602</v>
      </c>
      <c r="AS225">
        <v>39.744781687932502</v>
      </c>
      <c r="AT225">
        <v>7.3822300327781001</v>
      </c>
      <c r="AU225">
        <v>4492.6899999999996</v>
      </c>
      <c r="AV225">
        <v>9105.1299999999992</v>
      </c>
    </row>
    <row r="226" spans="1:48" x14ac:dyDescent="0.2">
      <c r="A226">
        <v>224</v>
      </c>
      <c r="B226">
        <f t="shared" si="21"/>
        <v>2.1132075471698113</v>
      </c>
      <c r="C226" s="1">
        <v>-2.7395258505634001</v>
      </c>
      <c r="D226" s="1">
        <v>-3.4803575043824502</v>
      </c>
      <c r="E226" s="1">
        <v>5652.11</v>
      </c>
      <c r="F226" s="1">
        <v>9440.59</v>
      </c>
      <c r="H226" s="4">
        <v>224</v>
      </c>
      <c r="I226">
        <f t="shared" si="22"/>
        <v>2.1132075471698113</v>
      </c>
      <c r="J226">
        <v>28.180430165800701</v>
      </c>
      <c r="K226">
        <v>1.0406280166835999</v>
      </c>
      <c r="L226">
        <v>4474.2</v>
      </c>
      <c r="M226">
        <v>8750.7000000000007</v>
      </c>
      <c r="O226" s="4">
        <v>224</v>
      </c>
      <c r="P226">
        <f t="shared" si="23"/>
        <v>2.1132075471698113</v>
      </c>
      <c r="Q226">
        <v>35.246972701450197</v>
      </c>
      <c r="R226">
        <v>3.1836693101033302</v>
      </c>
      <c r="S226">
        <v>4443.57</v>
      </c>
      <c r="T226">
        <v>8631.4500000000007</v>
      </c>
      <c r="V226" s="4">
        <v>224</v>
      </c>
      <c r="W226">
        <f t="shared" si="24"/>
        <v>2.1132075471698113</v>
      </c>
      <c r="X226">
        <v>39.325124505332298</v>
      </c>
      <c r="Y226">
        <v>1.5119269731262199</v>
      </c>
      <c r="Z226">
        <v>4248.1400000000003</v>
      </c>
      <c r="AA226">
        <v>8418.0499999999993</v>
      </c>
      <c r="AC226" s="4">
        <v>224</v>
      </c>
      <c r="AD226">
        <f t="shared" si="25"/>
        <v>2.1132075471698113</v>
      </c>
      <c r="AE226">
        <v>32.695140034885597</v>
      </c>
      <c r="AF226">
        <v>5.3560545897820804</v>
      </c>
      <c r="AG226">
        <v>4164.2299999999996</v>
      </c>
      <c r="AH226">
        <v>8551.0499999999993</v>
      </c>
      <c r="AJ226" s="4">
        <v>224</v>
      </c>
      <c r="AK226">
        <f t="shared" si="26"/>
        <v>2.1132075471698113</v>
      </c>
      <c r="AL226">
        <v>15.744709220274601</v>
      </c>
      <c r="AM226">
        <v>5.3841435587205098</v>
      </c>
      <c r="AN226">
        <v>4932.74</v>
      </c>
      <c r="AO226">
        <v>9473.08</v>
      </c>
      <c r="AQ226" s="4">
        <v>224</v>
      </c>
      <c r="AR226">
        <f t="shared" si="27"/>
        <v>2.1132075471698113</v>
      </c>
      <c r="AS226">
        <v>39.772895194628603</v>
      </c>
      <c r="AT226">
        <v>6.7499285916572402</v>
      </c>
      <c r="AU226">
        <v>4490.13</v>
      </c>
      <c r="AV226">
        <v>9102.09</v>
      </c>
    </row>
    <row r="227" spans="1:48" x14ac:dyDescent="0.2">
      <c r="A227">
        <v>225</v>
      </c>
      <c r="B227">
        <f t="shared" si="21"/>
        <v>2.1226415094339623</v>
      </c>
      <c r="C227" s="1">
        <v>-3.3879978368328501</v>
      </c>
      <c r="D227" s="1">
        <v>-3.4803575043824502</v>
      </c>
      <c r="E227" s="1">
        <v>5654.89</v>
      </c>
      <c r="F227" s="1">
        <v>9437.83</v>
      </c>
      <c r="H227" s="4">
        <v>225</v>
      </c>
      <c r="I227">
        <f t="shared" si="22"/>
        <v>2.1226415094339623</v>
      </c>
      <c r="J227">
        <v>28.159313466983601</v>
      </c>
      <c r="K227">
        <v>1.0406280166835999</v>
      </c>
      <c r="L227">
        <v>4504.95</v>
      </c>
      <c r="M227">
        <v>8737.73</v>
      </c>
      <c r="O227" s="4">
        <v>225</v>
      </c>
      <c r="P227">
        <f t="shared" si="23"/>
        <v>2.1226415094339623</v>
      </c>
      <c r="Q227">
        <v>35.246972701450197</v>
      </c>
      <c r="R227">
        <v>3.1836693101033302</v>
      </c>
      <c r="S227">
        <v>4442.3100000000004</v>
      </c>
      <c r="T227">
        <v>8628.74</v>
      </c>
      <c r="V227" s="4">
        <v>225</v>
      </c>
      <c r="W227">
        <f t="shared" si="24"/>
        <v>2.1226415094339623</v>
      </c>
      <c r="X227">
        <v>39.325124505332298</v>
      </c>
      <c r="Y227">
        <v>1.4842585986085901</v>
      </c>
      <c r="Z227">
        <v>4251.34</v>
      </c>
      <c r="AA227">
        <v>8398.0300000000007</v>
      </c>
      <c r="AC227" s="4">
        <v>225</v>
      </c>
      <c r="AD227">
        <f t="shared" si="25"/>
        <v>2.1226415094339623</v>
      </c>
      <c r="AE227">
        <v>33.478037287571603</v>
      </c>
      <c r="AF227">
        <v>5.3279656208436599</v>
      </c>
      <c r="AG227">
        <v>4168.32</v>
      </c>
      <c r="AH227">
        <v>8559.36</v>
      </c>
      <c r="AJ227" s="4">
        <v>225</v>
      </c>
      <c r="AK227">
        <f t="shared" si="26"/>
        <v>2.1226415094339623</v>
      </c>
      <c r="AL227">
        <v>14.607339936436899</v>
      </c>
      <c r="AM227">
        <v>5.3841435587205098</v>
      </c>
      <c r="AN227">
        <v>4952.3500000000004</v>
      </c>
      <c r="AO227">
        <v>9478.25</v>
      </c>
      <c r="AQ227" s="4">
        <v>225</v>
      </c>
      <c r="AR227">
        <f t="shared" si="27"/>
        <v>2.1226415094339623</v>
      </c>
      <c r="AS227">
        <v>40.331941253985299</v>
      </c>
      <c r="AT227">
        <v>6.7222515303409702</v>
      </c>
      <c r="AU227">
        <v>4487.22</v>
      </c>
      <c r="AV227">
        <v>9098.52</v>
      </c>
    </row>
    <row r="228" spans="1:48" x14ac:dyDescent="0.2">
      <c r="A228">
        <v>226</v>
      </c>
      <c r="B228">
        <f t="shared" si="21"/>
        <v>2.1320754716981134</v>
      </c>
      <c r="C228" s="1">
        <v>-3.7600439805123198</v>
      </c>
      <c r="D228" s="1">
        <v>-3.4803575043824502</v>
      </c>
      <c r="E228" s="1">
        <v>5661.83</v>
      </c>
      <c r="F228" s="1">
        <v>9433.64</v>
      </c>
      <c r="H228" s="4">
        <v>226</v>
      </c>
      <c r="I228">
        <f t="shared" si="22"/>
        <v>2.1320754716981134</v>
      </c>
      <c r="J228">
        <v>28.159313466983601</v>
      </c>
      <c r="K228">
        <v>1.0406280166835999</v>
      </c>
      <c r="L228">
        <v>4528.8500000000004</v>
      </c>
      <c r="M228">
        <v>8722.36</v>
      </c>
      <c r="O228" s="4">
        <v>226</v>
      </c>
      <c r="P228">
        <f t="shared" si="23"/>
        <v>2.1320754716981134</v>
      </c>
      <c r="Q228">
        <v>35.618396249973003</v>
      </c>
      <c r="R228">
        <v>3.1836693101033302</v>
      </c>
      <c r="S228">
        <v>4425.75</v>
      </c>
      <c r="T228">
        <v>8623.1200000000008</v>
      </c>
      <c r="V228" s="4">
        <v>226</v>
      </c>
      <c r="W228">
        <f t="shared" si="24"/>
        <v>2.1320754716981134</v>
      </c>
      <c r="X228">
        <v>39.137815434706297</v>
      </c>
      <c r="Y228">
        <v>1.4842585986085901</v>
      </c>
      <c r="Z228">
        <v>4250.33</v>
      </c>
      <c r="AA228">
        <v>8385.94</v>
      </c>
      <c r="AC228" s="4">
        <v>226</v>
      </c>
      <c r="AD228">
        <f t="shared" si="25"/>
        <v>2.1320754716981134</v>
      </c>
      <c r="AE228">
        <v>33.874246755483</v>
      </c>
      <c r="AF228">
        <v>5.3279656208436599</v>
      </c>
      <c r="AG228">
        <v>4184.22</v>
      </c>
      <c r="AH228">
        <v>8602.19</v>
      </c>
      <c r="AJ228" s="4">
        <v>226</v>
      </c>
      <c r="AK228">
        <f t="shared" si="26"/>
        <v>2.1320754716981134</v>
      </c>
      <c r="AL228">
        <v>13.4277007229033</v>
      </c>
      <c r="AM228">
        <v>5.3841435587205098</v>
      </c>
      <c r="AN228">
        <v>4974.8500000000004</v>
      </c>
      <c r="AO228">
        <v>9474.1200000000008</v>
      </c>
      <c r="AQ228" s="4">
        <v>226</v>
      </c>
      <c r="AR228">
        <f t="shared" si="27"/>
        <v>2.1320754716981134</v>
      </c>
      <c r="AS228">
        <v>40.540503333853998</v>
      </c>
      <c r="AT228">
        <v>6.7222515303409702</v>
      </c>
      <c r="AU228">
        <v>4485.76</v>
      </c>
      <c r="AV228">
        <v>9096.67</v>
      </c>
    </row>
    <row r="229" spans="1:48" x14ac:dyDescent="0.2">
      <c r="A229">
        <v>227</v>
      </c>
      <c r="B229">
        <f t="shared" si="21"/>
        <v>2.141509433962264</v>
      </c>
      <c r="C229" s="1">
        <v>-3.8223375578124901</v>
      </c>
      <c r="D229" s="1">
        <v>-3.4803575043824502</v>
      </c>
      <c r="E229" s="1">
        <v>5672.07</v>
      </c>
      <c r="F229" s="1">
        <v>9432.0400000000009</v>
      </c>
      <c r="H229" s="4">
        <v>227</v>
      </c>
      <c r="I229">
        <f t="shared" si="22"/>
        <v>2.141509433962264</v>
      </c>
      <c r="J229">
        <v>28.159313466983601</v>
      </c>
      <c r="K229">
        <v>1.0406280166835999</v>
      </c>
      <c r="L229">
        <v>4534.25</v>
      </c>
      <c r="M229">
        <v>8716.85</v>
      </c>
      <c r="O229" s="4">
        <v>227</v>
      </c>
      <c r="P229">
        <f t="shared" si="23"/>
        <v>2.141509433962264</v>
      </c>
      <c r="Q229">
        <v>35.246972701450197</v>
      </c>
      <c r="R229">
        <v>2.3092248334992602</v>
      </c>
      <c r="S229">
        <v>4413.22</v>
      </c>
      <c r="T229">
        <v>8629.3700000000008</v>
      </c>
      <c r="V229" s="4">
        <v>227</v>
      </c>
      <c r="W229">
        <f t="shared" si="24"/>
        <v>2.141509433962264</v>
      </c>
      <c r="X229">
        <v>39.137815434706297</v>
      </c>
      <c r="Y229">
        <v>1.4565902240909601</v>
      </c>
      <c r="Z229">
        <v>4248.32</v>
      </c>
      <c r="AA229">
        <v>8386.9599999999991</v>
      </c>
      <c r="AC229" s="4">
        <v>227</v>
      </c>
      <c r="AD229">
        <f t="shared" si="25"/>
        <v>2.141509433962264</v>
      </c>
      <c r="AE229">
        <v>34.278810762859898</v>
      </c>
      <c r="AF229">
        <v>5.3279656208436599</v>
      </c>
      <c r="AG229">
        <v>4202.8599999999997</v>
      </c>
      <c r="AH229">
        <v>8654.99</v>
      </c>
      <c r="AJ229" s="4">
        <v>227</v>
      </c>
      <c r="AK229">
        <f t="shared" si="26"/>
        <v>2.141509433962264</v>
      </c>
      <c r="AL229">
        <v>12.8187806255293</v>
      </c>
      <c r="AM229">
        <v>5.41221604808268</v>
      </c>
      <c r="AN229">
        <v>5003.58</v>
      </c>
      <c r="AO229">
        <v>9472.15</v>
      </c>
      <c r="AQ229" s="4">
        <v>227</v>
      </c>
      <c r="AR229">
        <f t="shared" si="27"/>
        <v>2.141509433962264</v>
      </c>
      <c r="AS229">
        <v>41.057841947643297</v>
      </c>
      <c r="AT229">
        <v>6.6945579894484304</v>
      </c>
      <c r="AU229">
        <v>4482.8100000000004</v>
      </c>
      <c r="AV229">
        <v>9092.8700000000008</v>
      </c>
    </row>
    <row r="230" spans="1:48" x14ac:dyDescent="0.2">
      <c r="A230">
        <v>228</v>
      </c>
      <c r="B230">
        <f t="shared" si="21"/>
        <v>2.1509433962264151</v>
      </c>
      <c r="C230" s="1">
        <v>-4.5129570014802702</v>
      </c>
      <c r="D230" s="1">
        <v>-3.4803575043824502</v>
      </c>
      <c r="E230" s="1">
        <v>5682.28</v>
      </c>
      <c r="F230" s="1">
        <v>9436.4599999999991</v>
      </c>
      <c r="H230" s="4">
        <v>228</v>
      </c>
      <c r="I230">
        <f t="shared" si="22"/>
        <v>2.1509433962264151</v>
      </c>
      <c r="J230">
        <v>28.159313466983601</v>
      </c>
      <c r="K230">
        <v>1.0684220663991799</v>
      </c>
      <c r="L230">
        <v>4532.74</v>
      </c>
      <c r="M230">
        <v>8715.89</v>
      </c>
      <c r="O230" s="4">
        <v>228</v>
      </c>
      <c r="P230">
        <f t="shared" si="23"/>
        <v>2.1509433962264151</v>
      </c>
      <c r="Q230">
        <v>35.140023005975003</v>
      </c>
      <c r="R230">
        <v>2.66251539820261</v>
      </c>
      <c r="S230">
        <v>4416.59</v>
      </c>
      <c r="T230">
        <v>8652.1200000000008</v>
      </c>
      <c r="V230" s="4">
        <v>228</v>
      </c>
      <c r="W230">
        <f t="shared" si="24"/>
        <v>2.1509433962264151</v>
      </c>
      <c r="X230">
        <v>39.122085233141597</v>
      </c>
      <c r="Y230">
        <v>1.4289061377368699</v>
      </c>
      <c r="Z230">
        <v>4252.7</v>
      </c>
      <c r="AA230">
        <v>8404.23</v>
      </c>
      <c r="AC230" s="4">
        <v>228</v>
      </c>
      <c r="AD230">
        <f t="shared" si="25"/>
        <v>2.1509433962264151</v>
      </c>
      <c r="AE230">
        <v>35.246555761485801</v>
      </c>
      <c r="AF230">
        <v>5.3279656208436599</v>
      </c>
      <c r="AG230">
        <v>4215.97</v>
      </c>
      <c r="AH230">
        <v>8690.1200000000008</v>
      </c>
      <c r="AJ230" s="4">
        <v>228</v>
      </c>
      <c r="AK230">
        <f t="shared" si="26"/>
        <v>2.1509433962264151</v>
      </c>
      <c r="AL230">
        <v>12.3363373262757</v>
      </c>
      <c r="AM230">
        <v>5.3841435587205098</v>
      </c>
      <c r="AN230">
        <v>5042.49</v>
      </c>
      <c r="AO230">
        <v>9489.7199999999993</v>
      </c>
      <c r="AQ230" s="4">
        <v>228</v>
      </c>
      <c r="AR230">
        <f t="shared" si="27"/>
        <v>2.1509433962264151</v>
      </c>
      <c r="AS230">
        <v>41.422655867540101</v>
      </c>
      <c r="AT230">
        <v>6.6945579894484304</v>
      </c>
      <c r="AU230">
        <v>4478.04</v>
      </c>
      <c r="AV230">
        <v>9087.0300000000007</v>
      </c>
    </row>
    <row r="231" spans="1:48" x14ac:dyDescent="0.2">
      <c r="A231">
        <v>229</v>
      </c>
      <c r="B231">
        <f t="shared" si="21"/>
        <v>2.1603773584905661</v>
      </c>
      <c r="C231" s="1">
        <v>-4.5129570014802702</v>
      </c>
      <c r="D231" s="1">
        <v>-3.4803575043824502</v>
      </c>
      <c r="E231" s="1">
        <v>5690.27</v>
      </c>
      <c r="F231" s="1">
        <v>9446.4</v>
      </c>
      <c r="H231" s="4">
        <v>229</v>
      </c>
      <c r="I231">
        <f t="shared" si="22"/>
        <v>2.1603773584905661</v>
      </c>
      <c r="J231">
        <v>28.159313466983601</v>
      </c>
      <c r="K231">
        <v>1.0684220663991799</v>
      </c>
      <c r="L231">
        <v>4523.21</v>
      </c>
      <c r="M231">
        <v>8727.92</v>
      </c>
      <c r="O231" s="4">
        <v>229</v>
      </c>
      <c r="P231">
        <f t="shared" si="23"/>
        <v>2.1603773584905661</v>
      </c>
      <c r="Q231">
        <v>35.511446554497802</v>
      </c>
      <c r="R231">
        <v>3.6991192502952202</v>
      </c>
      <c r="S231">
        <v>4429.74</v>
      </c>
      <c r="T231">
        <v>8679.9599999999991</v>
      </c>
      <c r="V231" s="4">
        <v>229</v>
      </c>
      <c r="W231">
        <f t="shared" si="24"/>
        <v>2.1603773584905661</v>
      </c>
      <c r="X231">
        <v>39.137815434706297</v>
      </c>
      <c r="Y231">
        <v>1.4289061377368699</v>
      </c>
      <c r="Z231">
        <v>4264.66</v>
      </c>
      <c r="AA231">
        <v>8432.98</v>
      </c>
      <c r="AC231" s="4">
        <v>229</v>
      </c>
      <c r="AD231">
        <f t="shared" si="25"/>
        <v>2.1603773584905661</v>
      </c>
      <c r="AE231">
        <v>35.246555761485801</v>
      </c>
      <c r="AF231">
        <v>5.3279656208436599</v>
      </c>
      <c r="AG231">
        <v>4222.0200000000004</v>
      </c>
      <c r="AH231">
        <v>8701.89</v>
      </c>
      <c r="AJ231" s="4">
        <v>229</v>
      </c>
      <c r="AK231">
        <f t="shared" si="26"/>
        <v>2.1603773584905661</v>
      </c>
      <c r="AL231">
        <v>12.3363373262757</v>
      </c>
      <c r="AM231">
        <v>5.41221604808268</v>
      </c>
      <c r="AN231">
        <v>5089.75</v>
      </c>
      <c r="AO231">
        <v>9530.19</v>
      </c>
      <c r="AQ231" s="4">
        <v>229</v>
      </c>
      <c r="AR231">
        <f t="shared" si="27"/>
        <v>2.1603773584905661</v>
      </c>
      <c r="AS231">
        <v>41.4491237852315</v>
      </c>
      <c r="AT231">
        <v>6.6945579894484304</v>
      </c>
      <c r="AU231">
        <v>4470.51</v>
      </c>
      <c r="AV231">
        <v>9078.14</v>
      </c>
    </row>
    <row r="232" spans="1:48" x14ac:dyDescent="0.2">
      <c r="A232">
        <v>230</v>
      </c>
      <c r="B232">
        <f t="shared" si="21"/>
        <v>2.1698113207547172</v>
      </c>
      <c r="C232" s="1">
        <v>-4.5129570014802702</v>
      </c>
      <c r="D232" s="1">
        <v>-3.4803575043824502</v>
      </c>
      <c r="E232" s="1">
        <v>5697.36</v>
      </c>
      <c r="F232" s="1">
        <v>9458.1299999999992</v>
      </c>
      <c r="H232" s="4">
        <v>230</v>
      </c>
      <c r="I232">
        <f t="shared" si="22"/>
        <v>2.1698113207547172</v>
      </c>
      <c r="J232">
        <v>28.159313466983601</v>
      </c>
      <c r="K232">
        <v>1.0406280166835999</v>
      </c>
      <c r="L232">
        <v>4514.63</v>
      </c>
      <c r="M232">
        <v>8740.52</v>
      </c>
      <c r="O232" s="4">
        <v>230</v>
      </c>
      <c r="P232">
        <f t="shared" si="23"/>
        <v>2.1698113207547172</v>
      </c>
      <c r="Q232">
        <v>35.511446554497802</v>
      </c>
      <c r="R232">
        <v>3.6991192502952202</v>
      </c>
      <c r="S232">
        <v>4440.13</v>
      </c>
      <c r="T232">
        <v>8694.23</v>
      </c>
      <c r="V232" s="4">
        <v>230</v>
      </c>
      <c r="W232">
        <f t="shared" si="24"/>
        <v>2.1698113207547172</v>
      </c>
      <c r="X232">
        <v>39.137815434706297</v>
      </c>
      <c r="Y232">
        <v>1.4289061377368699</v>
      </c>
      <c r="Z232">
        <v>4279.5200000000004</v>
      </c>
      <c r="AA232">
        <v>8455.76</v>
      </c>
      <c r="AC232" s="4">
        <v>230</v>
      </c>
      <c r="AD232">
        <f t="shared" si="25"/>
        <v>2.1698113207547172</v>
      </c>
      <c r="AE232">
        <v>35.246555761485801</v>
      </c>
      <c r="AF232">
        <v>5.3279656208436599</v>
      </c>
      <c r="AG232">
        <v>4223.16</v>
      </c>
      <c r="AH232">
        <v>8696.52</v>
      </c>
      <c r="AJ232" s="4">
        <v>230</v>
      </c>
      <c r="AK232">
        <f t="shared" si="26"/>
        <v>2.1698113207547172</v>
      </c>
      <c r="AL232">
        <v>12.3363373262757</v>
      </c>
      <c r="AM232">
        <v>5.5523789617344903</v>
      </c>
      <c r="AN232">
        <v>5113.99</v>
      </c>
      <c r="AO232">
        <v>9554.4599999999991</v>
      </c>
      <c r="AQ232" s="4">
        <v>230</v>
      </c>
      <c r="AR232">
        <f t="shared" si="27"/>
        <v>2.1698113207547172</v>
      </c>
      <c r="AS232">
        <v>41.475591702922799</v>
      </c>
      <c r="AT232">
        <v>6.6945579894484304</v>
      </c>
      <c r="AU232">
        <v>4464.96</v>
      </c>
      <c r="AV232">
        <v>9071.7999999999993</v>
      </c>
    </row>
    <row r="233" spans="1:48" x14ac:dyDescent="0.2">
      <c r="A233">
        <v>231</v>
      </c>
      <c r="B233">
        <f t="shared" si="21"/>
        <v>2.1792452830188678</v>
      </c>
      <c r="C233" s="1">
        <v>-5.23575863833352</v>
      </c>
      <c r="D233" s="1">
        <v>-3.4803575043824502</v>
      </c>
      <c r="E233" s="1">
        <v>5707.51</v>
      </c>
      <c r="F233" s="1">
        <v>9468.99</v>
      </c>
      <c r="H233" s="4">
        <v>231</v>
      </c>
      <c r="I233">
        <f t="shared" si="22"/>
        <v>2.1792452830188678</v>
      </c>
      <c r="J233">
        <v>28.159313466983601</v>
      </c>
      <c r="K233">
        <v>1.0406280166835999</v>
      </c>
      <c r="L233">
        <v>4512.38</v>
      </c>
      <c r="M233">
        <v>8738.48</v>
      </c>
      <c r="O233" s="4">
        <v>231</v>
      </c>
      <c r="P233">
        <f t="shared" si="23"/>
        <v>2.1792452830188678</v>
      </c>
      <c r="Q233">
        <v>36.108774774497803</v>
      </c>
      <c r="R233">
        <v>3.6991192502952202</v>
      </c>
      <c r="S233">
        <v>4442.75</v>
      </c>
      <c r="T233">
        <v>8688.99</v>
      </c>
      <c r="V233" s="4">
        <v>231</v>
      </c>
      <c r="W233">
        <f t="shared" si="24"/>
        <v>2.1792452830188678</v>
      </c>
      <c r="X233">
        <v>39.122085233141597</v>
      </c>
      <c r="Y233">
        <v>1.40122205138279</v>
      </c>
      <c r="Z233">
        <v>4287.43</v>
      </c>
      <c r="AA233">
        <v>8460.2900000000009</v>
      </c>
      <c r="AC233" s="4">
        <v>231</v>
      </c>
      <c r="AD233">
        <f t="shared" si="25"/>
        <v>2.1792452830188678</v>
      </c>
      <c r="AE233">
        <v>34.700742815733598</v>
      </c>
      <c r="AF233">
        <v>5.3279656208436599</v>
      </c>
      <c r="AG233">
        <v>4221.24</v>
      </c>
      <c r="AH233">
        <v>8680.0400000000009</v>
      </c>
      <c r="AJ233" s="4">
        <v>231</v>
      </c>
      <c r="AK233">
        <f t="shared" si="26"/>
        <v>2.1792452830188678</v>
      </c>
      <c r="AL233">
        <v>11.717487796364701</v>
      </c>
      <c r="AM233">
        <v>5.5243064723723201</v>
      </c>
      <c r="AN233">
        <v>5157.95</v>
      </c>
      <c r="AO233">
        <v>9598.5400000000009</v>
      </c>
      <c r="AQ233" s="4">
        <v>231</v>
      </c>
      <c r="AR233">
        <f t="shared" si="27"/>
        <v>2.1792452830188678</v>
      </c>
      <c r="AS233">
        <v>41.475591702922799</v>
      </c>
      <c r="AT233">
        <v>6.6945579894484304</v>
      </c>
      <c r="AU233">
        <v>4463.41</v>
      </c>
      <c r="AV233">
        <v>9070.15</v>
      </c>
    </row>
    <row r="234" spans="1:48" x14ac:dyDescent="0.2">
      <c r="A234">
        <v>232</v>
      </c>
      <c r="B234">
        <f t="shared" si="21"/>
        <v>2.1886792452830188</v>
      </c>
      <c r="C234" s="1">
        <v>-5.3308033207883199</v>
      </c>
      <c r="D234" s="1">
        <v>-3.4803575043824502</v>
      </c>
      <c r="E234" s="1">
        <v>5726.68</v>
      </c>
      <c r="F234" s="1">
        <v>9479.9500000000007</v>
      </c>
      <c r="H234" s="4">
        <v>232</v>
      </c>
      <c r="I234">
        <f t="shared" si="22"/>
        <v>2.1886792452830188</v>
      </c>
      <c r="J234">
        <v>28.180430165800701</v>
      </c>
      <c r="K234">
        <v>1.0684220663991799</v>
      </c>
      <c r="L234">
        <v>4519.18</v>
      </c>
      <c r="M234">
        <v>8718.1200000000008</v>
      </c>
      <c r="O234" s="4">
        <v>232</v>
      </c>
      <c r="P234">
        <f t="shared" si="23"/>
        <v>2.1886792452830188</v>
      </c>
      <c r="Q234">
        <v>35.511446554497802</v>
      </c>
      <c r="R234">
        <v>3.6991192502952202</v>
      </c>
      <c r="S234">
        <v>4444.9399999999996</v>
      </c>
      <c r="T234">
        <v>8675.59</v>
      </c>
      <c r="V234" s="4">
        <v>232</v>
      </c>
      <c r="W234">
        <f t="shared" si="24"/>
        <v>2.1886792452830188</v>
      </c>
      <c r="X234">
        <v>39.122085233141597</v>
      </c>
      <c r="Y234">
        <v>1.4289061377368699</v>
      </c>
      <c r="Z234">
        <v>4280.49</v>
      </c>
      <c r="AA234">
        <v>8442.98</v>
      </c>
      <c r="AC234" s="4">
        <v>232</v>
      </c>
      <c r="AD234">
        <f t="shared" si="25"/>
        <v>2.1886792452830188</v>
      </c>
      <c r="AE234">
        <v>34.648604141773497</v>
      </c>
      <c r="AF234">
        <v>5.3279656208436599</v>
      </c>
      <c r="AG234">
        <v>4218.84</v>
      </c>
      <c r="AH234">
        <v>8663.31</v>
      </c>
      <c r="AJ234" s="4">
        <v>232</v>
      </c>
      <c r="AK234">
        <f t="shared" si="26"/>
        <v>2.1886792452830188</v>
      </c>
      <c r="AL234">
        <v>10.9549504456464</v>
      </c>
      <c r="AM234">
        <v>5.5243064723723201</v>
      </c>
      <c r="AN234">
        <v>5192.32</v>
      </c>
      <c r="AO234">
        <v>9628.17</v>
      </c>
      <c r="AQ234" s="4">
        <v>232</v>
      </c>
      <c r="AR234">
        <f t="shared" si="27"/>
        <v>2.1886792452830188</v>
      </c>
      <c r="AS234">
        <v>41.488805816152599</v>
      </c>
      <c r="AT234">
        <v>6.6668644485558799</v>
      </c>
      <c r="AU234">
        <v>4463.45</v>
      </c>
      <c r="AV234">
        <v>9070.2099999999991</v>
      </c>
    </row>
    <row r="235" spans="1:48" x14ac:dyDescent="0.2">
      <c r="A235">
        <v>233</v>
      </c>
      <c r="B235">
        <f t="shared" si="21"/>
        <v>2.1981132075471699</v>
      </c>
      <c r="C235" s="1">
        <v>-6.0012538846869896</v>
      </c>
      <c r="D235" s="1">
        <v>-3.4803575043824502</v>
      </c>
      <c r="E235" s="1">
        <v>5742.18</v>
      </c>
      <c r="F235" s="1">
        <v>9486.19</v>
      </c>
      <c r="H235" s="4">
        <v>233</v>
      </c>
      <c r="I235">
        <f t="shared" si="22"/>
        <v>2.1981132075471699</v>
      </c>
      <c r="J235">
        <v>28.180430165800701</v>
      </c>
      <c r="K235">
        <v>1.0684220663991799</v>
      </c>
      <c r="L235">
        <v>4532.1400000000003</v>
      </c>
      <c r="M235">
        <v>8688.49</v>
      </c>
      <c r="O235" s="4">
        <v>233</v>
      </c>
      <c r="P235">
        <f t="shared" si="23"/>
        <v>2.1981132075471699</v>
      </c>
      <c r="Q235">
        <v>35.140023005975003</v>
      </c>
      <c r="R235">
        <v>3.6991192502952202</v>
      </c>
      <c r="S235">
        <v>4447.49</v>
      </c>
      <c r="T235">
        <v>8670.48</v>
      </c>
      <c r="V235" s="4">
        <v>233</v>
      </c>
      <c r="W235">
        <f t="shared" si="24"/>
        <v>2.1981132075471699</v>
      </c>
      <c r="X235">
        <v>39.137815434706297</v>
      </c>
      <c r="Y235">
        <v>1.4289061377368699</v>
      </c>
      <c r="Z235">
        <v>4265.07</v>
      </c>
      <c r="AA235">
        <v>8416.76</v>
      </c>
      <c r="AC235" s="4">
        <v>233</v>
      </c>
      <c r="AD235">
        <f t="shared" si="25"/>
        <v>2.1981132075471699</v>
      </c>
      <c r="AE235">
        <v>34.244040134396599</v>
      </c>
      <c r="AF235">
        <v>5.3279656208436599</v>
      </c>
      <c r="AG235">
        <v>4219.3100000000004</v>
      </c>
      <c r="AH235">
        <v>8660.09</v>
      </c>
      <c r="AJ235" s="4">
        <v>233</v>
      </c>
      <c r="AK235">
        <f t="shared" si="26"/>
        <v>2.1981132075471699</v>
      </c>
      <c r="AL235">
        <v>10.381279455501099</v>
      </c>
      <c r="AM235">
        <v>5.3841435587205098</v>
      </c>
      <c r="AN235">
        <v>5217.72</v>
      </c>
      <c r="AO235">
        <v>9641.5499999999993</v>
      </c>
      <c r="AQ235" s="4">
        <v>233</v>
      </c>
      <c r="AR235">
        <f t="shared" si="27"/>
        <v>2.1981132075471699</v>
      </c>
      <c r="AS235">
        <v>41.749500413579199</v>
      </c>
      <c r="AT235">
        <v>6.6668644485558799</v>
      </c>
      <c r="AU235">
        <v>4463.84</v>
      </c>
      <c r="AV235">
        <v>9070.7099999999991</v>
      </c>
    </row>
    <row r="236" spans="1:48" x14ac:dyDescent="0.2">
      <c r="A236">
        <v>234</v>
      </c>
      <c r="B236">
        <f t="shared" si="21"/>
        <v>2.2075471698113209</v>
      </c>
      <c r="C236" s="1">
        <v>-6.6400001279000698</v>
      </c>
      <c r="D236" s="1">
        <v>-3.4803575043824502</v>
      </c>
      <c r="E236" s="1">
        <v>5789.55</v>
      </c>
      <c r="F236" s="1">
        <v>9501.7000000000007</v>
      </c>
      <c r="H236" s="4">
        <v>234</v>
      </c>
      <c r="I236">
        <f t="shared" si="22"/>
        <v>2.2075471698113209</v>
      </c>
      <c r="J236">
        <v>28.180430165800701</v>
      </c>
      <c r="K236">
        <v>1.0406280166835999</v>
      </c>
      <c r="L236">
        <v>4540.1499999999996</v>
      </c>
      <c r="M236">
        <v>8663.09</v>
      </c>
      <c r="O236" s="4">
        <v>234</v>
      </c>
      <c r="P236">
        <f t="shared" si="23"/>
        <v>2.2075471698113209</v>
      </c>
      <c r="Q236">
        <v>35.140023005975003</v>
      </c>
      <c r="R236">
        <v>3.6991192502952202</v>
      </c>
      <c r="S236">
        <v>4451.24</v>
      </c>
      <c r="T236">
        <v>8667.81</v>
      </c>
      <c r="V236" s="4">
        <v>234</v>
      </c>
      <c r="W236">
        <f t="shared" si="24"/>
        <v>2.2075471698113209</v>
      </c>
      <c r="X236">
        <v>39.137815434706297</v>
      </c>
      <c r="Y236">
        <v>1.4565902240909601</v>
      </c>
      <c r="Z236">
        <v>4256.32</v>
      </c>
      <c r="AA236">
        <v>8405.64</v>
      </c>
      <c r="AC236" s="4">
        <v>234</v>
      </c>
      <c r="AD236">
        <f t="shared" si="25"/>
        <v>2.2075471698113209</v>
      </c>
      <c r="AE236">
        <v>34.244040134396599</v>
      </c>
      <c r="AF236">
        <v>5.3279656208436599</v>
      </c>
      <c r="AG236">
        <v>4223.58</v>
      </c>
      <c r="AH236">
        <v>8673.58</v>
      </c>
      <c r="AJ236" s="4">
        <v>234</v>
      </c>
      <c r="AK236">
        <f t="shared" si="26"/>
        <v>2.2075471698113209</v>
      </c>
      <c r="AL236">
        <v>9.7159873489781301</v>
      </c>
      <c r="AM236">
        <v>5.5243064723723201</v>
      </c>
      <c r="AN236">
        <v>5236.82</v>
      </c>
      <c r="AO236">
        <v>9637.42</v>
      </c>
      <c r="AQ236" s="4">
        <v>234</v>
      </c>
      <c r="AR236">
        <f t="shared" si="27"/>
        <v>2.2075471698113209</v>
      </c>
      <c r="AS236">
        <v>42.299910916171903</v>
      </c>
      <c r="AT236">
        <v>6.6668644485558799</v>
      </c>
      <c r="AU236">
        <v>4463.95</v>
      </c>
      <c r="AV236">
        <v>9071.18</v>
      </c>
    </row>
    <row r="237" spans="1:48" x14ac:dyDescent="0.2">
      <c r="A237">
        <v>235</v>
      </c>
      <c r="B237">
        <f t="shared" si="21"/>
        <v>2.2169811320754715</v>
      </c>
      <c r="C237" s="1">
        <v>-6.67218232108549</v>
      </c>
      <c r="D237" s="1">
        <v>-3.4803575043824502</v>
      </c>
      <c r="E237" s="1">
        <v>5858.4</v>
      </c>
      <c r="F237" s="1">
        <v>9524.51</v>
      </c>
      <c r="H237" s="4">
        <v>235</v>
      </c>
      <c r="I237">
        <f t="shared" si="22"/>
        <v>2.2169811320754715</v>
      </c>
      <c r="J237">
        <v>28.159313466983601</v>
      </c>
      <c r="K237">
        <v>1.0406280166835999</v>
      </c>
      <c r="L237">
        <v>4528.18</v>
      </c>
      <c r="M237">
        <v>8652.8700000000008</v>
      </c>
      <c r="O237" s="4">
        <v>235</v>
      </c>
      <c r="P237">
        <f t="shared" si="23"/>
        <v>2.2169811320754715</v>
      </c>
      <c r="Q237">
        <v>35.140023005975003</v>
      </c>
      <c r="R237">
        <v>2.66251539820261</v>
      </c>
      <c r="S237">
        <v>4446.1099999999997</v>
      </c>
      <c r="T237">
        <v>8671.82</v>
      </c>
      <c r="V237" s="4">
        <v>235</v>
      </c>
      <c r="W237">
        <f t="shared" si="24"/>
        <v>2.2169811320754715</v>
      </c>
      <c r="X237">
        <v>39.122085233141597</v>
      </c>
      <c r="Y237">
        <v>1.4565902240909601</v>
      </c>
      <c r="Z237">
        <v>4241.3100000000004</v>
      </c>
      <c r="AA237">
        <v>8391.82</v>
      </c>
      <c r="AC237" s="4">
        <v>235</v>
      </c>
      <c r="AD237">
        <f t="shared" si="25"/>
        <v>2.2169811320754715</v>
      </c>
      <c r="AE237">
        <v>34.244040134396599</v>
      </c>
      <c r="AF237">
        <v>5.3279656208436599</v>
      </c>
      <c r="AG237">
        <v>4229.4399999999996</v>
      </c>
      <c r="AH237">
        <v>8693.44</v>
      </c>
      <c r="AJ237" s="4">
        <v>235</v>
      </c>
      <c r="AK237">
        <f t="shared" si="26"/>
        <v>2.2169811320754715</v>
      </c>
      <c r="AL237">
        <v>8.4872475272874794</v>
      </c>
      <c r="AM237">
        <v>6.1656669172900003</v>
      </c>
      <c r="AN237">
        <v>5254.64</v>
      </c>
      <c r="AO237">
        <v>9621.15</v>
      </c>
      <c r="AQ237" s="4">
        <v>235</v>
      </c>
      <c r="AR237">
        <f t="shared" si="27"/>
        <v>2.2169811320754715</v>
      </c>
      <c r="AS237">
        <v>42.602840934567801</v>
      </c>
      <c r="AT237">
        <v>6.6668644485558799</v>
      </c>
      <c r="AU237">
        <v>4463.37</v>
      </c>
      <c r="AV237">
        <v>9071.1200000000008</v>
      </c>
    </row>
    <row r="238" spans="1:48" x14ac:dyDescent="0.2">
      <c r="A238">
        <v>236</v>
      </c>
      <c r="B238">
        <f t="shared" si="21"/>
        <v>2.2264150943396226</v>
      </c>
      <c r="C238" s="1">
        <v>-6.67218232108549</v>
      </c>
      <c r="D238" s="1">
        <v>-3.5424690592200698</v>
      </c>
      <c r="E238" s="1">
        <v>5937.68</v>
      </c>
      <c r="F238" s="1">
        <v>9558.86</v>
      </c>
      <c r="H238" s="4">
        <v>236</v>
      </c>
      <c r="I238">
        <f t="shared" si="22"/>
        <v>2.2264150943396226</v>
      </c>
      <c r="J238">
        <v>28.180430165800701</v>
      </c>
      <c r="K238">
        <v>1.0684220663991799</v>
      </c>
      <c r="L238">
        <v>4492.5200000000004</v>
      </c>
      <c r="M238">
        <v>8663.5400000000009</v>
      </c>
      <c r="O238" s="4">
        <v>236</v>
      </c>
      <c r="P238">
        <f t="shared" si="23"/>
        <v>2.2264150943396226</v>
      </c>
      <c r="Q238">
        <v>35.140023005975003</v>
      </c>
      <c r="R238">
        <v>1.5392655744967501</v>
      </c>
      <c r="S238">
        <v>4430.97</v>
      </c>
      <c r="T238">
        <v>8673.64</v>
      </c>
      <c r="V238" s="4">
        <v>236</v>
      </c>
      <c r="W238">
        <f t="shared" si="24"/>
        <v>2.2264150943396226</v>
      </c>
      <c r="X238">
        <v>39.122085233141597</v>
      </c>
      <c r="Y238">
        <v>1.4565902240909601</v>
      </c>
      <c r="Z238">
        <v>4233.04</v>
      </c>
      <c r="AA238">
        <v>8392.36</v>
      </c>
      <c r="AC238" s="4">
        <v>236</v>
      </c>
      <c r="AD238">
        <f t="shared" si="25"/>
        <v>2.2264150943396226</v>
      </c>
      <c r="AE238">
        <v>34.244040134396599</v>
      </c>
      <c r="AF238">
        <v>5.3279656208436599</v>
      </c>
      <c r="AG238">
        <v>4234.43</v>
      </c>
      <c r="AH238">
        <v>8708.2999999999993</v>
      </c>
      <c r="AJ238" s="4">
        <v>236</v>
      </c>
      <c r="AK238">
        <f t="shared" si="26"/>
        <v>2.2264150943396226</v>
      </c>
      <c r="AL238">
        <v>7.8679385511190301</v>
      </c>
      <c r="AM238">
        <v>6.0255040036381997</v>
      </c>
      <c r="AN238">
        <v>5281.22</v>
      </c>
      <c r="AO238">
        <v>9614.27</v>
      </c>
      <c r="AQ238" s="4">
        <v>236</v>
      </c>
      <c r="AR238">
        <f t="shared" si="27"/>
        <v>2.2264150943396226</v>
      </c>
      <c r="AS238">
        <v>42.847056549672899</v>
      </c>
      <c r="AT238">
        <v>6.6668644485558799</v>
      </c>
      <c r="AU238">
        <v>4461.1899999999996</v>
      </c>
      <c r="AV238">
        <v>9069.77</v>
      </c>
    </row>
    <row r="239" spans="1:48" x14ac:dyDescent="0.2">
      <c r="A239">
        <v>237</v>
      </c>
      <c r="B239">
        <f t="shared" si="21"/>
        <v>2.2358490566037736</v>
      </c>
      <c r="C239" s="1">
        <v>-6.7043645142709103</v>
      </c>
      <c r="D239" s="1">
        <v>-3.5424690592200698</v>
      </c>
      <c r="E239" s="1">
        <v>6010.58</v>
      </c>
      <c r="F239" s="1">
        <v>9603.5</v>
      </c>
      <c r="H239" s="4">
        <v>237</v>
      </c>
      <c r="I239">
        <f t="shared" si="22"/>
        <v>2.2358490566037736</v>
      </c>
      <c r="J239">
        <v>28.2015468646178</v>
      </c>
      <c r="K239">
        <v>1.0684220663991799</v>
      </c>
      <c r="L239">
        <v>4450.9799999999996</v>
      </c>
      <c r="M239">
        <v>8691.94</v>
      </c>
      <c r="O239" s="4">
        <v>237</v>
      </c>
      <c r="P239">
        <f t="shared" si="23"/>
        <v>2.2358490566037736</v>
      </c>
      <c r="Q239">
        <v>35.140023005975003</v>
      </c>
      <c r="R239">
        <v>1.5392655744967501</v>
      </c>
      <c r="S239">
        <v>4412.3599999999997</v>
      </c>
      <c r="T239">
        <v>8667.16</v>
      </c>
      <c r="V239" s="4">
        <v>237</v>
      </c>
      <c r="W239">
        <f t="shared" si="24"/>
        <v>2.2358490566037736</v>
      </c>
      <c r="X239">
        <v>39.137815434706297</v>
      </c>
      <c r="Y239">
        <v>1.4842585986085901</v>
      </c>
      <c r="Z239">
        <v>4232.97</v>
      </c>
      <c r="AA239">
        <v>8403.5499999999993</v>
      </c>
      <c r="AC239" s="4">
        <v>237</v>
      </c>
      <c r="AD239">
        <f t="shared" si="25"/>
        <v>2.2358490566037736</v>
      </c>
      <c r="AE239">
        <v>34.244040134396599</v>
      </c>
      <c r="AF239">
        <v>5.3279656208436599</v>
      </c>
      <c r="AG239">
        <v>4238.29</v>
      </c>
      <c r="AH239">
        <v>8716.49</v>
      </c>
      <c r="AJ239" s="4">
        <v>237</v>
      </c>
      <c r="AK239">
        <f t="shared" si="26"/>
        <v>2.2358490566037736</v>
      </c>
      <c r="AL239">
        <v>7.81121655558273</v>
      </c>
      <c r="AM239">
        <v>7.3541575229698104</v>
      </c>
      <c r="AN239">
        <v>5327.32</v>
      </c>
      <c r="AO239">
        <v>9639.2099999999991</v>
      </c>
      <c r="AQ239" s="4">
        <v>237</v>
      </c>
      <c r="AR239">
        <f t="shared" si="27"/>
        <v>2.2358490566037736</v>
      </c>
      <c r="AS239">
        <v>43.103288749449199</v>
      </c>
      <c r="AT239">
        <v>6.6668644485558799</v>
      </c>
      <c r="AU239">
        <v>4456.6499999999996</v>
      </c>
      <c r="AV239">
        <v>9065.98</v>
      </c>
    </row>
    <row r="240" spans="1:48" x14ac:dyDescent="0.2">
      <c r="A240">
        <v>238</v>
      </c>
      <c r="B240">
        <f t="shared" si="21"/>
        <v>2.2452830188679247</v>
      </c>
      <c r="C240" s="1">
        <v>-6.7043645142709103</v>
      </c>
      <c r="D240" s="1">
        <v>-3.5424690592200698</v>
      </c>
      <c r="E240" s="1">
        <v>6065.59</v>
      </c>
      <c r="F240" s="1">
        <v>9648.84</v>
      </c>
      <c r="H240" s="4">
        <v>238</v>
      </c>
      <c r="I240">
        <f t="shared" si="22"/>
        <v>2.2452830188679247</v>
      </c>
      <c r="J240">
        <v>28.2015468646178</v>
      </c>
      <c r="K240">
        <v>1.12396303032101</v>
      </c>
      <c r="L240">
        <v>4428.75</v>
      </c>
      <c r="M240">
        <v>8722.24</v>
      </c>
      <c r="O240" s="4">
        <v>238</v>
      </c>
      <c r="P240">
        <f t="shared" si="23"/>
        <v>2.2452830188679247</v>
      </c>
      <c r="Q240">
        <v>35.246972701450197</v>
      </c>
      <c r="R240">
        <v>1.5392655744967501</v>
      </c>
      <c r="S240">
        <v>4399.21</v>
      </c>
      <c r="T240">
        <v>8654.73</v>
      </c>
      <c r="V240" s="4">
        <v>238</v>
      </c>
      <c r="W240">
        <f t="shared" si="24"/>
        <v>2.2452830188679247</v>
      </c>
      <c r="X240">
        <v>39.122085233141597</v>
      </c>
      <c r="Y240">
        <v>1.4842585986085901</v>
      </c>
      <c r="Z240">
        <v>4242.74</v>
      </c>
      <c r="AA240">
        <v>8425.23</v>
      </c>
      <c r="AC240" s="4">
        <v>238</v>
      </c>
      <c r="AD240">
        <f t="shared" si="25"/>
        <v>2.2452830188679247</v>
      </c>
      <c r="AE240">
        <v>34.244040134396599</v>
      </c>
      <c r="AF240">
        <v>5.3279656208436599</v>
      </c>
      <c r="AG240">
        <v>4241.8900000000003</v>
      </c>
      <c r="AH240">
        <v>8722.19</v>
      </c>
      <c r="AJ240" s="4">
        <v>238</v>
      </c>
      <c r="AK240">
        <f t="shared" si="26"/>
        <v>2.2452830188679247</v>
      </c>
      <c r="AL240">
        <v>7.81121655558273</v>
      </c>
      <c r="AM240">
        <v>7.3541575229698104</v>
      </c>
      <c r="AN240">
        <v>5395.68</v>
      </c>
      <c r="AO240">
        <v>9696.24</v>
      </c>
      <c r="AQ240" s="4">
        <v>238</v>
      </c>
      <c r="AR240">
        <f t="shared" si="27"/>
        <v>2.2452830188679247</v>
      </c>
      <c r="AS240">
        <v>43.1273032041424</v>
      </c>
      <c r="AT240">
        <v>6.6668644485558799</v>
      </c>
      <c r="AU240">
        <v>4452.34</v>
      </c>
      <c r="AV240">
        <v>9061.6200000000008</v>
      </c>
    </row>
    <row r="241" spans="1:48" x14ac:dyDescent="0.2">
      <c r="A241">
        <v>239</v>
      </c>
      <c r="B241">
        <f t="shared" si="21"/>
        <v>2.2547169811320753</v>
      </c>
      <c r="C241" s="1">
        <v>-6.7043645142709103</v>
      </c>
      <c r="D241" s="1">
        <v>-3.6045806140576802</v>
      </c>
      <c r="E241" s="1">
        <v>6101.39</v>
      </c>
      <c r="F241" s="1">
        <v>9683.32</v>
      </c>
      <c r="H241" s="4">
        <v>239</v>
      </c>
      <c r="I241">
        <f t="shared" si="22"/>
        <v>2.2547169811320753</v>
      </c>
      <c r="J241">
        <v>28.2015468646178</v>
      </c>
      <c r="K241">
        <v>1.17950399424285</v>
      </c>
      <c r="L241">
        <v>4434.1899999999996</v>
      </c>
      <c r="M241">
        <v>8734.41</v>
      </c>
      <c r="O241" s="4">
        <v>239</v>
      </c>
      <c r="P241">
        <f t="shared" si="23"/>
        <v>2.2547169811320753</v>
      </c>
      <c r="Q241">
        <v>35.246972701450197</v>
      </c>
      <c r="R241">
        <v>1.2627290250251699</v>
      </c>
      <c r="S241">
        <v>4399.41</v>
      </c>
      <c r="T241">
        <v>8645.0499999999993</v>
      </c>
      <c r="V241" s="4">
        <v>239</v>
      </c>
      <c r="W241">
        <f t="shared" si="24"/>
        <v>2.2547169811320753</v>
      </c>
      <c r="X241">
        <v>39.122085233141597</v>
      </c>
      <c r="Y241">
        <v>1.5119269731262199</v>
      </c>
      <c r="Z241">
        <v>4260.57</v>
      </c>
      <c r="AA241">
        <v>8449.52</v>
      </c>
      <c r="AC241" s="4">
        <v>239</v>
      </c>
      <c r="AD241">
        <f t="shared" si="25"/>
        <v>2.2547169811320753</v>
      </c>
      <c r="AE241">
        <v>34.244040134396599</v>
      </c>
      <c r="AF241">
        <v>5.3279656208436599</v>
      </c>
      <c r="AG241">
        <v>4245.59</v>
      </c>
      <c r="AH241">
        <v>8727.56</v>
      </c>
      <c r="AJ241" s="4">
        <v>239</v>
      </c>
      <c r="AK241">
        <f t="shared" si="26"/>
        <v>2.2547169811320753</v>
      </c>
      <c r="AL241">
        <v>7.3837672622582602</v>
      </c>
      <c r="AM241">
        <v>7.3541575229698104</v>
      </c>
      <c r="AN241">
        <v>5477.67</v>
      </c>
      <c r="AO241">
        <v>9763.7999999999993</v>
      </c>
      <c r="AQ241" s="4">
        <v>239</v>
      </c>
      <c r="AR241">
        <f t="shared" si="27"/>
        <v>2.2547169811320753</v>
      </c>
      <c r="AS241">
        <v>43.139301074164599</v>
      </c>
      <c r="AT241">
        <v>6.6668644485558799</v>
      </c>
      <c r="AU241">
        <v>4450.53</v>
      </c>
      <c r="AV241">
        <v>9059.39</v>
      </c>
    </row>
    <row r="242" spans="1:48" x14ac:dyDescent="0.2">
      <c r="A242">
        <v>240</v>
      </c>
      <c r="B242">
        <f t="shared" si="21"/>
        <v>2.2641509433962264</v>
      </c>
      <c r="C242" s="1">
        <v>-6.7043645142709103</v>
      </c>
      <c r="D242" s="1">
        <v>-3.6045806140576802</v>
      </c>
      <c r="E242" s="1">
        <v>6122.78</v>
      </c>
      <c r="F242" s="1">
        <v>9702.42</v>
      </c>
      <c r="H242" s="4">
        <v>240</v>
      </c>
      <c r="I242">
        <f t="shared" si="22"/>
        <v>2.2641509433962264</v>
      </c>
      <c r="J242">
        <v>28.222645423973699</v>
      </c>
      <c r="K242">
        <v>1.6489965183295801</v>
      </c>
      <c r="L242">
        <v>4443.57</v>
      </c>
      <c r="M242">
        <v>8731.09</v>
      </c>
      <c r="O242" s="4">
        <v>240</v>
      </c>
      <c r="P242">
        <f t="shared" si="23"/>
        <v>2.2641509433962264</v>
      </c>
      <c r="Q242">
        <v>35.140023005975003</v>
      </c>
      <c r="R242">
        <v>1.2072509084491001</v>
      </c>
      <c r="S242">
        <v>4413.04</v>
      </c>
      <c r="T242">
        <v>8644.2099999999991</v>
      </c>
      <c r="V242" s="4">
        <v>240</v>
      </c>
      <c r="W242">
        <f t="shared" si="24"/>
        <v>2.2641509433962264</v>
      </c>
      <c r="X242">
        <v>39.137815434706297</v>
      </c>
      <c r="Y242">
        <v>1.5672165866521901</v>
      </c>
      <c r="Z242">
        <v>4281.26</v>
      </c>
      <c r="AA242">
        <v>8465.11</v>
      </c>
      <c r="AC242" s="4">
        <v>240</v>
      </c>
      <c r="AD242">
        <f t="shared" si="25"/>
        <v>2.2641509433962264</v>
      </c>
      <c r="AE242">
        <v>34.244040134396599</v>
      </c>
      <c r="AF242">
        <v>5.3279656208436599</v>
      </c>
      <c r="AG242">
        <v>4247.49</v>
      </c>
      <c r="AH242">
        <v>8730.0300000000007</v>
      </c>
      <c r="AJ242" s="4">
        <v>240</v>
      </c>
      <c r="AK242">
        <f t="shared" si="26"/>
        <v>2.2641509433962264</v>
      </c>
      <c r="AL242">
        <v>6.7261910857020304</v>
      </c>
      <c r="AM242">
        <v>7.3541575229698104</v>
      </c>
      <c r="AN242">
        <v>5557.7</v>
      </c>
      <c r="AO242">
        <v>9819.15</v>
      </c>
      <c r="AQ242" s="4">
        <v>240</v>
      </c>
      <c r="AR242">
        <f t="shared" si="27"/>
        <v>2.2641509433962264</v>
      </c>
      <c r="AS242">
        <v>43.151280229537903</v>
      </c>
      <c r="AT242">
        <v>6.6668644485558799</v>
      </c>
      <c r="AU242">
        <v>4450.12</v>
      </c>
      <c r="AV242">
        <v>9058.6</v>
      </c>
    </row>
    <row r="243" spans="1:48" x14ac:dyDescent="0.2">
      <c r="A243">
        <v>241</v>
      </c>
      <c r="B243">
        <f t="shared" si="21"/>
        <v>2.2735849056603774</v>
      </c>
      <c r="C243" s="1">
        <v>-6.7043645142709103</v>
      </c>
      <c r="D243" s="1">
        <v>-3.6356319440777001</v>
      </c>
      <c r="E243" s="1">
        <v>6135.08</v>
      </c>
      <c r="F243" s="1">
        <v>9707.7900000000009</v>
      </c>
      <c r="H243" s="4">
        <v>241</v>
      </c>
      <c r="I243">
        <f t="shared" si="22"/>
        <v>2.2735849056603774</v>
      </c>
      <c r="J243">
        <v>28.222645423973699</v>
      </c>
      <c r="K243">
        <v>1.6489965183295801</v>
      </c>
      <c r="L243">
        <v>4462.53</v>
      </c>
      <c r="M243">
        <v>8712.41</v>
      </c>
      <c r="O243" s="4">
        <v>241</v>
      </c>
      <c r="P243">
        <f t="shared" si="23"/>
        <v>2.2735849056603774</v>
      </c>
      <c r="Q243">
        <v>35.140023005975003</v>
      </c>
      <c r="R243">
        <v>1.17950399424285</v>
      </c>
      <c r="S243">
        <v>4425.92</v>
      </c>
      <c r="T243">
        <v>8647.83</v>
      </c>
      <c r="V243" s="4">
        <v>241</v>
      </c>
      <c r="W243">
        <f t="shared" si="24"/>
        <v>2.2735849056603774</v>
      </c>
      <c r="X243">
        <v>39.137815434706297</v>
      </c>
      <c r="Y243">
        <v>1.8154907818400301</v>
      </c>
      <c r="Z243">
        <v>4300.93</v>
      </c>
      <c r="AA243">
        <v>8468.6200000000008</v>
      </c>
      <c r="AC243" s="4">
        <v>241</v>
      </c>
      <c r="AD243">
        <f t="shared" si="25"/>
        <v>2.2735849056603774</v>
      </c>
      <c r="AE243">
        <v>34.244040134396599</v>
      </c>
      <c r="AF243">
        <v>5.3560545897820804</v>
      </c>
      <c r="AG243">
        <v>4251.24</v>
      </c>
      <c r="AH243">
        <v>8733.91</v>
      </c>
      <c r="AJ243" s="4">
        <v>241</v>
      </c>
      <c r="AK243">
        <f t="shared" si="26"/>
        <v>2.2735849056603774</v>
      </c>
      <c r="AL243">
        <v>6.4388744103683599</v>
      </c>
      <c r="AM243">
        <v>6.0255040036381997</v>
      </c>
      <c r="AN243">
        <v>5619.17</v>
      </c>
      <c r="AO243">
        <v>9848.3700000000008</v>
      </c>
      <c r="AQ243" s="4">
        <v>241</v>
      </c>
      <c r="AR243">
        <f t="shared" si="27"/>
        <v>2.2735849056603774</v>
      </c>
      <c r="AS243">
        <v>43.422022976682101</v>
      </c>
      <c r="AT243">
        <v>6.6391888179754703</v>
      </c>
      <c r="AU243">
        <v>4450.1099999999997</v>
      </c>
      <c r="AV243">
        <v>9058.5300000000007</v>
      </c>
    </row>
    <row r="244" spans="1:48" x14ac:dyDescent="0.2">
      <c r="A244">
        <v>242</v>
      </c>
      <c r="B244">
        <f t="shared" si="21"/>
        <v>2.2830188679245285</v>
      </c>
      <c r="C244" s="1">
        <v>-6.7043645142709103</v>
      </c>
      <c r="D244" s="1">
        <v>-3.66668327409772</v>
      </c>
      <c r="E244" s="1">
        <v>6141.91</v>
      </c>
      <c r="F244" s="1">
        <v>9700.9500000000007</v>
      </c>
      <c r="H244" s="4">
        <v>242</v>
      </c>
      <c r="I244">
        <f t="shared" si="22"/>
        <v>2.2830188679245285</v>
      </c>
      <c r="J244">
        <v>28.2015468646178</v>
      </c>
      <c r="K244">
        <v>1.6489965183295801</v>
      </c>
      <c r="L244">
        <v>4470.28</v>
      </c>
      <c r="M244">
        <v>8694.5</v>
      </c>
      <c r="O244" s="4">
        <v>242</v>
      </c>
      <c r="P244">
        <f t="shared" si="23"/>
        <v>2.2830188679245285</v>
      </c>
      <c r="Q244">
        <v>35.140023005975003</v>
      </c>
      <c r="R244">
        <v>1.17950399424285</v>
      </c>
      <c r="S244">
        <v>4422.87</v>
      </c>
      <c r="T244">
        <v>8644.91</v>
      </c>
      <c r="V244" s="4">
        <v>242</v>
      </c>
      <c r="W244">
        <f t="shared" si="24"/>
        <v>2.2830188679245285</v>
      </c>
      <c r="X244">
        <v>39.153527496809801</v>
      </c>
      <c r="Y244">
        <v>2.06348220295911</v>
      </c>
      <c r="Z244">
        <v>4317.09</v>
      </c>
      <c r="AA244">
        <v>8464.58</v>
      </c>
      <c r="AC244" s="4">
        <v>242</v>
      </c>
      <c r="AD244">
        <f t="shared" si="25"/>
        <v>2.2830188679245285</v>
      </c>
      <c r="AE244">
        <v>33.4611428817106</v>
      </c>
      <c r="AF244">
        <v>5.3279656208436599</v>
      </c>
      <c r="AG244">
        <v>4253.97</v>
      </c>
      <c r="AH244">
        <v>8734.2900000000009</v>
      </c>
      <c r="AJ244" s="4">
        <v>242</v>
      </c>
      <c r="AK244">
        <f t="shared" si="26"/>
        <v>2.2830188679245285</v>
      </c>
      <c r="AL244">
        <v>6.3812526126405098</v>
      </c>
      <c r="AM244">
        <v>6.0255040036381997</v>
      </c>
      <c r="AN244">
        <v>5652.13</v>
      </c>
      <c r="AO244">
        <v>9843.07</v>
      </c>
      <c r="AQ244" s="4">
        <v>242</v>
      </c>
      <c r="AR244">
        <f t="shared" si="27"/>
        <v>2.2830188679245285</v>
      </c>
      <c r="AS244">
        <v>43.692335356558502</v>
      </c>
      <c r="AT244">
        <v>6.5837867077960901</v>
      </c>
      <c r="AU244">
        <v>4450.47</v>
      </c>
      <c r="AV244">
        <v>9059.3700000000008</v>
      </c>
    </row>
    <row r="245" spans="1:48" x14ac:dyDescent="0.2">
      <c r="A245">
        <v>243</v>
      </c>
      <c r="B245">
        <f t="shared" si="21"/>
        <v>2.2924528301886791</v>
      </c>
      <c r="C245" s="1">
        <v>-6.7043645142709103</v>
      </c>
      <c r="D245" s="1">
        <v>-3.66668327409772</v>
      </c>
      <c r="E245" s="1">
        <v>6145.5</v>
      </c>
      <c r="F245" s="1">
        <v>9686.2199999999993</v>
      </c>
      <c r="H245" s="4">
        <v>243</v>
      </c>
      <c r="I245">
        <f t="shared" si="22"/>
        <v>2.2924528301886791</v>
      </c>
      <c r="J245">
        <v>28.2015468646178</v>
      </c>
      <c r="K245">
        <v>1.6489965183295801</v>
      </c>
      <c r="L245">
        <v>4465.95</v>
      </c>
      <c r="M245">
        <v>8692.7900000000009</v>
      </c>
      <c r="O245" s="4">
        <v>243</v>
      </c>
      <c r="P245">
        <f t="shared" si="23"/>
        <v>2.2924528301886791</v>
      </c>
      <c r="Q245">
        <v>35.140023005975003</v>
      </c>
      <c r="R245">
        <v>1.17950399424285</v>
      </c>
      <c r="S245">
        <v>4407.6400000000003</v>
      </c>
      <c r="T245">
        <v>8630.31</v>
      </c>
      <c r="V245" s="4">
        <v>243</v>
      </c>
      <c r="W245">
        <f t="shared" si="24"/>
        <v>2.2924528301886791</v>
      </c>
      <c r="X245">
        <v>39.153527496809801</v>
      </c>
      <c r="Y245">
        <v>1.8154907818400301</v>
      </c>
      <c r="Z245">
        <v>4326.3500000000004</v>
      </c>
      <c r="AA245">
        <v>8459.69</v>
      </c>
      <c r="AC245" s="4">
        <v>243</v>
      </c>
      <c r="AD245">
        <f t="shared" si="25"/>
        <v>2.2924528301886791</v>
      </c>
      <c r="AE245">
        <v>32.271213238140497</v>
      </c>
      <c r="AF245">
        <v>5.9420129245203901</v>
      </c>
      <c r="AG245">
        <v>4254.5</v>
      </c>
      <c r="AH245">
        <v>8729</v>
      </c>
      <c r="AJ245" s="4">
        <v>243</v>
      </c>
      <c r="AK245">
        <f t="shared" si="26"/>
        <v>2.2924528301886791</v>
      </c>
      <c r="AL245">
        <v>6.2947178510970998</v>
      </c>
      <c r="AM245">
        <v>6.6945579894484304</v>
      </c>
      <c r="AN245">
        <v>5658.84</v>
      </c>
      <c r="AO245">
        <v>9828.68</v>
      </c>
      <c r="AQ245" s="4">
        <v>243</v>
      </c>
      <c r="AR245">
        <f t="shared" si="27"/>
        <v>2.2924528301886791</v>
      </c>
      <c r="AS245">
        <v>43.919713708000799</v>
      </c>
      <c r="AT245">
        <v>6.1382549190375899</v>
      </c>
      <c r="AU245">
        <v>4451.3999999999996</v>
      </c>
      <c r="AV245">
        <v>9061.44</v>
      </c>
    </row>
    <row r="246" spans="1:48" x14ac:dyDescent="0.2">
      <c r="A246">
        <v>244</v>
      </c>
      <c r="B246">
        <f t="shared" si="21"/>
        <v>2.3018867924528301</v>
      </c>
      <c r="C246" s="1">
        <v>-6.7043645142709103</v>
      </c>
      <c r="D246" s="1">
        <v>-3.6977959229468098</v>
      </c>
      <c r="E246" s="1">
        <v>6147.36</v>
      </c>
      <c r="F246" s="1">
        <v>9675.61</v>
      </c>
      <c r="H246" s="4">
        <v>244</v>
      </c>
      <c r="I246">
        <f t="shared" si="22"/>
        <v>2.3018867924528301</v>
      </c>
      <c r="J246">
        <v>28.2015468646178</v>
      </c>
      <c r="K246">
        <v>2.2282801533997101</v>
      </c>
      <c r="L246">
        <v>4456.37</v>
      </c>
      <c r="M246">
        <v>8709.0300000000007</v>
      </c>
      <c r="O246" s="4">
        <v>244</v>
      </c>
      <c r="P246">
        <f t="shared" si="23"/>
        <v>2.3018867924528301</v>
      </c>
      <c r="Q246">
        <v>35.140023005975003</v>
      </c>
      <c r="R246">
        <v>1.17950399424285</v>
      </c>
      <c r="S246">
        <v>4396.21</v>
      </c>
      <c r="T246">
        <v>8610.93</v>
      </c>
      <c r="V246" s="4">
        <v>244</v>
      </c>
      <c r="W246">
        <f t="shared" si="24"/>
        <v>2.3018867924528301</v>
      </c>
      <c r="X246">
        <v>39.137815434706297</v>
      </c>
      <c r="Y246">
        <v>1.5672165866521901</v>
      </c>
      <c r="Z246">
        <v>4326.6099999999997</v>
      </c>
      <c r="AA246">
        <v>8460.11</v>
      </c>
      <c r="AC246" s="4">
        <v>244</v>
      </c>
      <c r="AD246">
        <f t="shared" si="25"/>
        <v>2.3018867924528301</v>
      </c>
      <c r="AE246">
        <v>30.540920832263701</v>
      </c>
      <c r="AF246">
        <v>6.5837867077960901</v>
      </c>
      <c r="AG246">
        <v>4253.91</v>
      </c>
      <c r="AH246">
        <v>8720.7000000000007</v>
      </c>
      <c r="AJ246" s="4">
        <v>244</v>
      </c>
      <c r="AK246">
        <f t="shared" si="26"/>
        <v>2.3018867924528301</v>
      </c>
      <c r="AL246">
        <v>6.2080911778864198</v>
      </c>
      <c r="AM246">
        <v>6.6945579894484304</v>
      </c>
      <c r="AN246">
        <v>5663.3</v>
      </c>
      <c r="AO246">
        <v>9794.0499999999993</v>
      </c>
      <c r="AQ246" s="4">
        <v>244</v>
      </c>
      <c r="AR246">
        <f t="shared" si="27"/>
        <v>2.3018867924528301</v>
      </c>
      <c r="AS246">
        <v>44.344632927880198</v>
      </c>
      <c r="AT246">
        <v>5.5803690736614504</v>
      </c>
      <c r="AU246">
        <v>4453.04</v>
      </c>
      <c r="AV246">
        <v>9064.7999999999993</v>
      </c>
    </row>
    <row r="247" spans="1:48" x14ac:dyDescent="0.2">
      <c r="A247">
        <v>245</v>
      </c>
      <c r="B247">
        <f t="shared" si="21"/>
        <v>2.3113207547169812</v>
      </c>
      <c r="C247" s="1">
        <v>-6.7043645142709103</v>
      </c>
      <c r="D247" s="1">
        <v>-3.66668327409772</v>
      </c>
      <c r="E247" s="1">
        <v>6148.01</v>
      </c>
      <c r="F247" s="1">
        <v>9675.7099999999991</v>
      </c>
      <c r="H247" s="4">
        <v>245</v>
      </c>
      <c r="I247">
        <f t="shared" si="22"/>
        <v>2.3113207547169812</v>
      </c>
      <c r="J247">
        <v>28.2437258438684</v>
      </c>
      <c r="K247">
        <v>2.36548828850488</v>
      </c>
      <c r="L247">
        <v>4450.92</v>
      </c>
      <c r="M247">
        <v>8733.69</v>
      </c>
      <c r="O247" s="4">
        <v>245</v>
      </c>
      <c r="P247">
        <f t="shared" si="23"/>
        <v>2.3113207547169812</v>
      </c>
      <c r="Q247">
        <v>35.140023005975003</v>
      </c>
      <c r="R247">
        <v>1.17950399424285</v>
      </c>
      <c r="S247">
        <v>4394.83</v>
      </c>
      <c r="T247">
        <v>8603.2800000000007</v>
      </c>
      <c r="V247" s="4">
        <v>245</v>
      </c>
      <c r="W247">
        <f t="shared" si="24"/>
        <v>2.3113207547169812</v>
      </c>
      <c r="X247">
        <v>39.122085233141597</v>
      </c>
      <c r="Y247">
        <v>1.5672165866521901</v>
      </c>
      <c r="Z247">
        <v>4320.6499999999996</v>
      </c>
      <c r="AA247">
        <v>8469.83</v>
      </c>
      <c r="AC247" s="4">
        <v>245</v>
      </c>
      <c r="AD247">
        <f t="shared" si="25"/>
        <v>2.3113207547169812</v>
      </c>
      <c r="AE247">
        <v>28.827580418450001</v>
      </c>
      <c r="AF247">
        <v>6.6668823588680102</v>
      </c>
      <c r="AG247">
        <v>4256.1099999999997</v>
      </c>
      <c r="AH247">
        <v>8717.51</v>
      </c>
      <c r="AJ247" s="4">
        <v>245</v>
      </c>
      <c r="AK247">
        <f t="shared" si="26"/>
        <v>2.3113207547169812</v>
      </c>
      <c r="AL247">
        <v>6.1791969055005902</v>
      </c>
      <c r="AM247">
        <v>5.7721450420634604</v>
      </c>
      <c r="AN247">
        <v>5671.62</v>
      </c>
      <c r="AO247">
        <v>9782.07</v>
      </c>
      <c r="AQ247" s="4">
        <v>245</v>
      </c>
      <c r="AR247">
        <f t="shared" si="27"/>
        <v>2.3113207547169812</v>
      </c>
      <c r="AS247">
        <v>44.586110174071599</v>
      </c>
      <c r="AT247">
        <v>6.1382549190375899</v>
      </c>
      <c r="AU247">
        <v>4455.96</v>
      </c>
      <c r="AV247">
        <v>9070.9500000000007</v>
      </c>
    </row>
    <row r="248" spans="1:48" x14ac:dyDescent="0.2">
      <c r="A248">
        <v>246</v>
      </c>
      <c r="B248">
        <f t="shared" si="21"/>
        <v>2.3207547169811322</v>
      </c>
      <c r="C248" s="1">
        <v>-6.7043645142709103</v>
      </c>
      <c r="D248" s="1">
        <v>-3.6356319440777001</v>
      </c>
      <c r="E248" s="1">
        <v>6149.04</v>
      </c>
      <c r="F248" s="1">
        <v>9687.73</v>
      </c>
      <c r="H248" s="4">
        <v>246</v>
      </c>
      <c r="I248">
        <f t="shared" si="22"/>
        <v>2.3207547169811322</v>
      </c>
      <c r="J248">
        <v>28.2437258438684</v>
      </c>
      <c r="K248">
        <v>2.7206165338188599</v>
      </c>
      <c r="L248">
        <v>4460.1099999999997</v>
      </c>
      <c r="M248">
        <v>8754.36</v>
      </c>
      <c r="O248" s="4">
        <v>246</v>
      </c>
      <c r="P248">
        <f t="shared" si="23"/>
        <v>2.3207547169811322</v>
      </c>
      <c r="Q248">
        <v>35.122156773944702</v>
      </c>
      <c r="R248">
        <v>1.17950399424285</v>
      </c>
      <c r="S248">
        <v>4395.05</v>
      </c>
      <c r="T248">
        <v>8598.2099999999991</v>
      </c>
      <c r="V248" s="4">
        <v>246</v>
      </c>
      <c r="W248">
        <f t="shared" si="24"/>
        <v>2.3207547169811322</v>
      </c>
      <c r="X248">
        <v>39.122085233141597</v>
      </c>
      <c r="Y248">
        <v>1.5119269731262199</v>
      </c>
      <c r="Z248">
        <v>4317.72</v>
      </c>
      <c r="AA248">
        <v>8477.68</v>
      </c>
      <c r="AC248" s="4">
        <v>246</v>
      </c>
      <c r="AD248">
        <f t="shared" si="25"/>
        <v>2.3207547169811322</v>
      </c>
      <c r="AE248">
        <v>28.7666632147813</v>
      </c>
      <c r="AF248">
        <v>6.6668823588680102</v>
      </c>
      <c r="AG248">
        <v>4264.54</v>
      </c>
      <c r="AH248">
        <v>8726.09</v>
      </c>
      <c r="AJ248" s="4">
        <v>246</v>
      </c>
      <c r="AK248">
        <f t="shared" si="26"/>
        <v>2.3207547169811322</v>
      </c>
      <c r="AL248">
        <v>6.1791969055005902</v>
      </c>
      <c r="AM248">
        <v>5.7721450420634604</v>
      </c>
      <c r="AN248">
        <v>5691.51</v>
      </c>
      <c r="AO248">
        <v>9806.66</v>
      </c>
      <c r="AQ248" s="4">
        <v>246</v>
      </c>
      <c r="AR248">
        <f t="shared" si="27"/>
        <v>2.3207547169811322</v>
      </c>
      <c r="AS248">
        <v>44.629260675886101</v>
      </c>
      <c r="AT248">
        <v>6.5837867077960901</v>
      </c>
      <c r="AU248">
        <v>4458.8100000000004</v>
      </c>
      <c r="AV248">
        <v>9077.6299999999992</v>
      </c>
    </row>
    <row r="249" spans="1:48" x14ac:dyDescent="0.2">
      <c r="A249">
        <v>247</v>
      </c>
      <c r="B249">
        <f t="shared" si="21"/>
        <v>2.3301886792452828</v>
      </c>
      <c r="C249" s="1">
        <v>-6.7043645142709103</v>
      </c>
      <c r="D249" s="1">
        <v>-3.6356319440777001</v>
      </c>
      <c r="E249" s="1">
        <v>6149.44</v>
      </c>
      <c r="F249" s="1">
        <v>9706.94</v>
      </c>
      <c r="H249" s="4">
        <v>247</v>
      </c>
      <c r="I249">
        <f t="shared" si="22"/>
        <v>2.3301886792452828</v>
      </c>
      <c r="J249">
        <v>28.4747863858383</v>
      </c>
      <c r="K249">
        <v>3.1842010077411702</v>
      </c>
      <c r="L249">
        <v>4484.26</v>
      </c>
      <c r="M249">
        <v>8762.8700000000008</v>
      </c>
      <c r="O249" s="4">
        <v>247</v>
      </c>
      <c r="P249">
        <f t="shared" si="23"/>
        <v>2.3301886792452828</v>
      </c>
      <c r="Q249">
        <v>35.104290541914501</v>
      </c>
      <c r="R249">
        <v>1.17950399424285</v>
      </c>
      <c r="S249">
        <v>4389.0600000000004</v>
      </c>
      <c r="T249">
        <v>8607.74</v>
      </c>
      <c r="V249" s="4">
        <v>247</v>
      </c>
      <c r="W249">
        <f t="shared" si="24"/>
        <v>2.3301886792452828</v>
      </c>
      <c r="X249">
        <v>39.074840210064004</v>
      </c>
      <c r="Y249">
        <v>1.5119269731262199</v>
      </c>
      <c r="Z249">
        <v>4316.9799999999996</v>
      </c>
      <c r="AA249">
        <v>8490.9</v>
      </c>
      <c r="AC249" s="4">
        <v>247</v>
      </c>
      <c r="AD249">
        <f t="shared" si="25"/>
        <v>2.3301886792452828</v>
      </c>
      <c r="AE249">
        <v>27.792247064817602</v>
      </c>
      <c r="AF249">
        <v>6.7222515303409702</v>
      </c>
      <c r="AG249">
        <v>4279.25</v>
      </c>
      <c r="AH249">
        <v>8745.4599999999991</v>
      </c>
      <c r="AJ249" s="4">
        <v>247</v>
      </c>
      <c r="AK249">
        <f t="shared" si="26"/>
        <v>2.3301886792452828</v>
      </c>
      <c r="AL249">
        <v>6.1791969055005902</v>
      </c>
      <c r="AM249">
        <v>4.5659445959093601</v>
      </c>
      <c r="AN249">
        <v>5716.83</v>
      </c>
      <c r="AO249">
        <v>9849.2900000000009</v>
      </c>
      <c r="AQ249" s="4">
        <v>247</v>
      </c>
      <c r="AR249">
        <f t="shared" si="27"/>
        <v>2.3301886792452828</v>
      </c>
      <c r="AS249">
        <v>44.650767785568597</v>
      </c>
      <c r="AT249">
        <v>6.6391888179754703</v>
      </c>
      <c r="AU249">
        <v>4459.3999999999996</v>
      </c>
      <c r="AV249">
        <v>9080.5</v>
      </c>
    </row>
    <row r="250" spans="1:48" x14ac:dyDescent="0.2">
      <c r="A250">
        <v>248</v>
      </c>
      <c r="B250">
        <f t="shared" si="21"/>
        <v>2.3396226415094339</v>
      </c>
      <c r="C250" s="1">
        <v>-6.67218232108549</v>
      </c>
      <c r="D250" s="1">
        <v>-3.6045806140576802</v>
      </c>
      <c r="E250" s="1">
        <v>6149.02</v>
      </c>
      <c r="F250" s="1">
        <v>9720.91</v>
      </c>
      <c r="H250" s="4">
        <v>248</v>
      </c>
      <c r="I250">
        <f t="shared" si="22"/>
        <v>2.3396226415094339</v>
      </c>
      <c r="J250">
        <v>28.8925084177414</v>
      </c>
      <c r="K250">
        <v>3.1842010077411702</v>
      </c>
      <c r="L250">
        <v>4508.3599999999997</v>
      </c>
      <c r="M250">
        <v>8759.39</v>
      </c>
      <c r="O250" s="4">
        <v>248</v>
      </c>
      <c r="P250">
        <f t="shared" si="23"/>
        <v>2.3396226415094339</v>
      </c>
      <c r="Q250">
        <v>35.104290541914501</v>
      </c>
      <c r="R250">
        <v>1.17950399424285</v>
      </c>
      <c r="S250">
        <v>4381.72</v>
      </c>
      <c r="T250">
        <v>8627.2800000000007</v>
      </c>
      <c r="V250" s="4">
        <v>248</v>
      </c>
      <c r="W250">
        <f t="shared" si="24"/>
        <v>2.3396226415094339</v>
      </c>
      <c r="X250">
        <v>39.074840210064004</v>
      </c>
      <c r="Y250">
        <v>1.5119269731262199</v>
      </c>
      <c r="Z250">
        <v>4324.8599999999997</v>
      </c>
      <c r="AA250">
        <v>8488.19</v>
      </c>
      <c r="AC250" s="4">
        <v>248</v>
      </c>
      <c r="AD250">
        <f t="shared" si="25"/>
        <v>2.3396226415094339</v>
      </c>
      <c r="AE250">
        <v>26.8372759380937</v>
      </c>
      <c r="AF250">
        <v>6.7222515303409702</v>
      </c>
      <c r="AG250">
        <v>4297.75</v>
      </c>
      <c r="AH250">
        <v>8769.09</v>
      </c>
      <c r="AJ250" s="4">
        <v>248</v>
      </c>
      <c r="AK250">
        <f t="shared" si="26"/>
        <v>2.3396226415094339</v>
      </c>
      <c r="AL250">
        <v>6.1791969055005902</v>
      </c>
      <c r="AM250">
        <v>4.1976453268940297</v>
      </c>
      <c r="AN250">
        <v>5741.77</v>
      </c>
      <c r="AO250">
        <v>9888.11</v>
      </c>
      <c r="AQ250" s="4">
        <v>248</v>
      </c>
      <c r="AR250">
        <f t="shared" si="27"/>
        <v>2.3396226415094339</v>
      </c>
      <c r="AS250">
        <v>44.8412612276517</v>
      </c>
      <c r="AT250">
        <v>6.6391888179754703</v>
      </c>
      <c r="AU250">
        <v>4458.38</v>
      </c>
      <c r="AV250">
        <v>9080.0499999999993</v>
      </c>
    </row>
    <row r="251" spans="1:48" x14ac:dyDescent="0.2">
      <c r="A251">
        <v>249</v>
      </c>
      <c r="B251">
        <f t="shared" si="21"/>
        <v>2.3490566037735849</v>
      </c>
      <c r="C251" s="1">
        <v>-6.7043645142709103</v>
      </c>
      <c r="D251" s="1">
        <v>-3.6045806140576802</v>
      </c>
      <c r="E251" s="1">
        <v>6148.39</v>
      </c>
      <c r="F251" s="1">
        <v>9725.7999999999993</v>
      </c>
      <c r="H251" s="4">
        <v>249</v>
      </c>
      <c r="I251">
        <f t="shared" si="22"/>
        <v>2.3490566037735849</v>
      </c>
      <c r="J251">
        <v>29.121348886925201</v>
      </c>
      <c r="K251">
        <v>3.1842010077411702</v>
      </c>
      <c r="L251">
        <v>4519.74</v>
      </c>
      <c r="M251">
        <v>8752.5499999999993</v>
      </c>
      <c r="O251" s="4">
        <v>249</v>
      </c>
      <c r="P251">
        <f t="shared" si="23"/>
        <v>2.3490566037735849</v>
      </c>
      <c r="Q251">
        <v>35.104290541914501</v>
      </c>
      <c r="R251">
        <v>1.15174136820016</v>
      </c>
      <c r="S251">
        <v>4387.46</v>
      </c>
      <c r="T251">
        <v>8649.5499999999993</v>
      </c>
      <c r="V251" s="4">
        <v>249</v>
      </c>
      <c r="W251">
        <f t="shared" si="24"/>
        <v>2.3490566037735849</v>
      </c>
      <c r="X251">
        <v>39.074840210064004</v>
      </c>
      <c r="Y251">
        <v>1.5119269731262199</v>
      </c>
      <c r="Z251">
        <v>4334.95</v>
      </c>
      <c r="AA251">
        <v>8466.2099999999991</v>
      </c>
      <c r="AC251" s="4">
        <v>249</v>
      </c>
      <c r="AD251">
        <f t="shared" si="25"/>
        <v>2.3490566037735849</v>
      </c>
      <c r="AE251">
        <v>26.453133088670899</v>
      </c>
      <c r="AF251">
        <v>6.6668823588680102</v>
      </c>
      <c r="AG251">
        <v>4317.32</v>
      </c>
      <c r="AH251">
        <v>8790.3700000000008</v>
      </c>
      <c r="AJ251" s="4">
        <v>249</v>
      </c>
      <c r="AK251">
        <f t="shared" si="26"/>
        <v>2.3490566037735849</v>
      </c>
      <c r="AL251">
        <v>6.1502839184658402</v>
      </c>
      <c r="AM251">
        <v>4.1408270975403996</v>
      </c>
      <c r="AN251">
        <v>5765.67</v>
      </c>
      <c r="AO251">
        <v>9916.59</v>
      </c>
      <c r="AQ251" s="4">
        <v>249</v>
      </c>
      <c r="AR251">
        <f t="shared" si="27"/>
        <v>2.3490566037735849</v>
      </c>
      <c r="AS251">
        <v>45.215525967859698</v>
      </c>
      <c r="AT251">
        <v>6.1659813986365499</v>
      </c>
      <c r="AU251">
        <v>4456.8500000000004</v>
      </c>
      <c r="AV251">
        <v>9078.52</v>
      </c>
    </row>
    <row r="252" spans="1:48" x14ac:dyDescent="0.2">
      <c r="A252">
        <v>250</v>
      </c>
      <c r="B252">
        <f t="shared" si="21"/>
        <v>2.358490566037736</v>
      </c>
      <c r="C252" s="1">
        <v>-6.7043645142709103</v>
      </c>
      <c r="D252" s="1">
        <v>-3.6045806140576802</v>
      </c>
      <c r="E252" s="1">
        <v>6148.32</v>
      </c>
      <c r="F252" s="1">
        <v>9724.89</v>
      </c>
      <c r="H252" s="4">
        <v>250</v>
      </c>
      <c r="I252">
        <f t="shared" si="22"/>
        <v>2.358490566037736</v>
      </c>
      <c r="J252">
        <v>29.121348886925201</v>
      </c>
      <c r="K252">
        <v>3.1842010077411702</v>
      </c>
      <c r="L252">
        <v>4520.29</v>
      </c>
      <c r="M252">
        <v>8749.92</v>
      </c>
      <c r="O252" s="4">
        <v>250</v>
      </c>
      <c r="P252">
        <f t="shared" si="23"/>
        <v>2.358490566037736</v>
      </c>
      <c r="Q252">
        <v>35.104290541914501</v>
      </c>
      <c r="R252">
        <v>1.1239787421574601</v>
      </c>
      <c r="S252">
        <v>4403.78</v>
      </c>
      <c r="T252">
        <v>8668.2199999999993</v>
      </c>
      <c r="V252" s="4">
        <v>250</v>
      </c>
      <c r="W252">
        <f t="shared" si="24"/>
        <v>2.358490566037736</v>
      </c>
      <c r="X252">
        <v>39.074840210064004</v>
      </c>
      <c r="Y252">
        <v>1.5119269731262199</v>
      </c>
      <c r="Z252">
        <v>4337.3500000000004</v>
      </c>
      <c r="AA252">
        <v>8436.2099999999991</v>
      </c>
      <c r="AC252" s="4">
        <v>250</v>
      </c>
      <c r="AD252">
        <f t="shared" si="25"/>
        <v>2.358490566037736</v>
      </c>
      <c r="AE252">
        <v>26.047112729593</v>
      </c>
      <c r="AF252">
        <v>6.6115131873950501</v>
      </c>
      <c r="AG252">
        <v>4334.37</v>
      </c>
      <c r="AH252">
        <v>8800.9500000000007</v>
      </c>
      <c r="AJ252" s="4">
        <v>250</v>
      </c>
      <c r="AK252">
        <f t="shared" si="26"/>
        <v>2.358490566037736</v>
      </c>
      <c r="AL252">
        <v>6.0055678134670698</v>
      </c>
      <c r="AM252">
        <v>4.1408270975403996</v>
      </c>
      <c r="AN252">
        <v>5785.85</v>
      </c>
      <c r="AO252">
        <v>9932.7900000000009</v>
      </c>
      <c r="AQ252" s="4">
        <v>250</v>
      </c>
      <c r="AR252">
        <f t="shared" si="27"/>
        <v>2.358490566037736</v>
      </c>
      <c r="AS252">
        <v>45.450124271965301</v>
      </c>
      <c r="AT252">
        <v>5.5803690736614504</v>
      </c>
      <c r="AU252">
        <v>4455.82</v>
      </c>
      <c r="AV252">
        <v>9077.5300000000007</v>
      </c>
    </row>
    <row r="253" spans="1:48" x14ac:dyDescent="0.2">
      <c r="A253">
        <v>251</v>
      </c>
      <c r="B253">
        <f t="shared" si="21"/>
        <v>2.3679245283018866</v>
      </c>
      <c r="C253" s="1">
        <v>-6.7043645142709103</v>
      </c>
      <c r="D253" s="1">
        <v>-3.6045806140576802</v>
      </c>
      <c r="E253" s="1">
        <v>6148.55</v>
      </c>
      <c r="F253" s="1">
        <v>9720.77</v>
      </c>
      <c r="H253" s="4">
        <v>251</v>
      </c>
      <c r="I253">
        <f t="shared" si="22"/>
        <v>2.3679245283018866</v>
      </c>
      <c r="J253">
        <v>28.8925084177414</v>
      </c>
      <c r="K253">
        <v>2.7206165338188599</v>
      </c>
      <c r="L253">
        <v>4513</v>
      </c>
      <c r="M253">
        <v>8750.81</v>
      </c>
      <c r="O253" s="4">
        <v>251</v>
      </c>
      <c r="P253">
        <f t="shared" si="23"/>
        <v>2.3679245283018866</v>
      </c>
      <c r="Q253">
        <v>35.104290541914501</v>
      </c>
      <c r="R253">
        <v>1.1239787421574601</v>
      </c>
      <c r="S253">
        <v>4413.62</v>
      </c>
      <c r="T253">
        <v>8680.82</v>
      </c>
      <c r="V253" s="4">
        <v>251</v>
      </c>
      <c r="W253">
        <f t="shared" si="24"/>
        <v>2.3679245283018866</v>
      </c>
      <c r="X253">
        <v>39.074840210064004</v>
      </c>
      <c r="Y253">
        <v>1.5119269731262199</v>
      </c>
      <c r="Z253">
        <v>4329.7700000000004</v>
      </c>
      <c r="AA253">
        <v>8413.43</v>
      </c>
      <c r="AC253" s="4">
        <v>251</v>
      </c>
      <c r="AD253">
        <f t="shared" si="25"/>
        <v>2.3679245283018866</v>
      </c>
      <c r="AE253">
        <v>24.948283356645302</v>
      </c>
      <c r="AF253">
        <v>6.5837867077960901</v>
      </c>
      <c r="AG253">
        <v>4344.3900000000003</v>
      </c>
      <c r="AH253">
        <v>8791.27</v>
      </c>
      <c r="AJ253" s="4">
        <v>251</v>
      </c>
      <c r="AK253">
        <f t="shared" si="26"/>
        <v>2.3679245283018866</v>
      </c>
      <c r="AL253">
        <v>5.4527742512800099</v>
      </c>
      <c r="AM253">
        <v>4.1408270975403996</v>
      </c>
      <c r="AN253">
        <v>5805.67</v>
      </c>
      <c r="AO253">
        <v>9943.2099999999991</v>
      </c>
      <c r="AQ253" s="4">
        <v>251</v>
      </c>
      <c r="AR253">
        <f t="shared" si="27"/>
        <v>2.3679245283018866</v>
      </c>
      <c r="AS253">
        <v>45.705343155632598</v>
      </c>
      <c r="AT253">
        <v>5.5803690736614504</v>
      </c>
      <c r="AU253">
        <v>4455.8500000000004</v>
      </c>
      <c r="AV253">
        <v>9077.86</v>
      </c>
    </row>
    <row r="254" spans="1:48" x14ac:dyDescent="0.2">
      <c r="A254">
        <v>252</v>
      </c>
      <c r="B254">
        <f t="shared" si="21"/>
        <v>2.3773584905660377</v>
      </c>
      <c r="C254" s="1">
        <v>-6.7043645142709103</v>
      </c>
      <c r="D254" s="1">
        <v>-3.6045806140576802</v>
      </c>
      <c r="E254" s="1">
        <v>6148.27</v>
      </c>
      <c r="F254" s="1">
        <v>9715.5</v>
      </c>
      <c r="H254" s="4">
        <v>252</v>
      </c>
      <c r="I254">
        <f t="shared" si="22"/>
        <v>2.3773584905660377</v>
      </c>
      <c r="J254">
        <v>28.8925084177414</v>
      </c>
      <c r="K254">
        <v>2.7206165338188599</v>
      </c>
      <c r="L254">
        <v>4506.88</v>
      </c>
      <c r="M254">
        <v>8751.33</v>
      </c>
      <c r="O254" s="4">
        <v>252</v>
      </c>
      <c r="P254">
        <f t="shared" si="23"/>
        <v>2.3773584905660377</v>
      </c>
      <c r="Q254">
        <v>35.104290541914501</v>
      </c>
      <c r="R254">
        <v>1.09620040427832</v>
      </c>
      <c r="S254">
        <v>4411.04</v>
      </c>
      <c r="T254">
        <v>8688.2099999999991</v>
      </c>
      <c r="V254" s="4">
        <v>252</v>
      </c>
      <c r="W254">
        <f t="shared" si="24"/>
        <v>2.3773584905660377</v>
      </c>
      <c r="X254">
        <v>39.027540768602698</v>
      </c>
      <c r="Y254">
        <v>1.5119269731262199</v>
      </c>
      <c r="Z254">
        <v>4319.93</v>
      </c>
      <c r="AA254">
        <v>8405.9500000000007</v>
      </c>
      <c r="AC254" s="4">
        <v>252</v>
      </c>
      <c r="AD254">
        <f t="shared" si="25"/>
        <v>2.3773584905660377</v>
      </c>
      <c r="AE254">
        <v>23.348455492259099</v>
      </c>
      <c r="AF254">
        <v>6.5837867077960901</v>
      </c>
      <c r="AG254">
        <v>4347.1099999999997</v>
      </c>
      <c r="AH254">
        <v>8765.2000000000007</v>
      </c>
      <c r="AJ254" s="4">
        <v>252</v>
      </c>
      <c r="AK254">
        <f t="shared" si="26"/>
        <v>2.3773584905660377</v>
      </c>
      <c r="AL254">
        <v>5.4527742512800099</v>
      </c>
      <c r="AM254">
        <v>4.1408270975403996</v>
      </c>
      <c r="AN254">
        <v>5840.45</v>
      </c>
      <c r="AO254">
        <v>9960.48</v>
      </c>
      <c r="AQ254" s="4">
        <v>252</v>
      </c>
      <c r="AR254">
        <f t="shared" si="27"/>
        <v>2.3773584905660377</v>
      </c>
      <c r="AS254">
        <v>45.930044614442998</v>
      </c>
      <c r="AT254">
        <v>5.5803690736614504</v>
      </c>
      <c r="AU254">
        <v>4455.92</v>
      </c>
      <c r="AV254">
        <v>9078.2099999999991</v>
      </c>
    </row>
    <row r="255" spans="1:48" x14ac:dyDescent="0.2">
      <c r="A255">
        <v>253</v>
      </c>
      <c r="B255">
        <f t="shared" si="21"/>
        <v>2.3867924528301887</v>
      </c>
      <c r="C255" s="1">
        <v>-6.7043645142709103</v>
      </c>
      <c r="D255" s="1">
        <v>-3.6045806140576802</v>
      </c>
      <c r="E255" s="1">
        <v>6147.42</v>
      </c>
      <c r="F255" s="1">
        <v>9713.0499999999993</v>
      </c>
      <c r="H255" s="4">
        <v>253</v>
      </c>
      <c r="I255">
        <f t="shared" si="22"/>
        <v>2.3867924528301887</v>
      </c>
      <c r="J255">
        <v>28.8925084177414</v>
      </c>
      <c r="K255">
        <v>2.36548828850488</v>
      </c>
      <c r="L255">
        <v>4491.59</v>
      </c>
      <c r="M255">
        <v>8751.69</v>
      </c>
      <c r="O255" s="4">
        <v>253</v>
      </c>
      <c r="P255">
        <f t="shared" si="23"/>
        <v>2.3867924528301887</v>
      </c>
      <c r="Q255">
        <v>35.104290541914501</v>
      </c>
      <c r="R255">
        <v>1.0684220663991799</v>
      </c>
      <c r="S255">
        <v>4407.95</v>
      </c>
      <c r="T255">
        <v>8689.69</v>
      </c>
      <c r="V255" s="4">
        <v>253</v>
      </c>
      <c r="W255">
        <f t="shared" si="24"/>
        <v>2.3867924528301887</v>
      </c>
      <c r="X255">
        <v>38.995973006884903</v>
      </c>
      <c r="Y255">
        <v>1.5119269731262199</v>
      </c>
      <c r="Z255">
        <v>4315.03</v>
      </c>
      <c r="AA255">
        <v>8412.19</v>
      </c>
      <c r="AC255" s="4">
        <v>253</v>
      </c>
      <c r="AD255">
        <f t="shared" si="25"/>
        <v>2.3867924528301887</v>
      </c>
      <c r="AE255">
        <v>22.781516132782698</v>
      </c>
      <c r="AF255">
        <v>6.6115131873950501</v>
      </c>
      <c r="AG255">
        <v>4349.72</v>
      </c>
      <c r="AH255">
        <v>8746.89</v>
      </c>
      <c r="AJ255" s="4">
        <v>253</v>
      </c>
      <c r="AK255">
        <f t="shared" si="26"/>
        <v>2.3867924528301887</v>
      </c>
      <c r="AL255">
        <v>5.01578380705695</v>
      </c>
      <c r="AM255">
        <v>4.1408270975403996</v>
      </c>
      <c r="AN255">
        <v>5894.71</v>
      </c>
      <c r="AO255">
        <v>9986.26</v>
      </c>
      <c r="AQ255" s="4">
        <v>253</v>
      </c>
      <c r="AR255">
        <f t="shared" si="27"/>
        <v>2.3867924528301887</v>
      </c>
      <c r="AS255">
        <v>46.136125864237798</v>
      </c>
      <c r="AT255">
        <v>6.1659813986365499</v>
      </c>
      <c r="AU255">
        <v>4454.57</v>
      </c>
      <c r="AV255">
        <v>9076.5499999999993</v>
      </c>
    </row>
    <row r="256" spans="1:48" x14ac:dyDescent="0.2">
      <c r="A256">
        <v>254</v>
      </c>
      <c r="B256">
        <f t="shared" si="21"/>
        <v>2.3962264150943398</v>
      </c>
      <c r="C256" s="1">
        <v>-6.7043645142709103</v>
      </c>
      <c r="D256" s="1">
        <v>-3.6045806140576802</v>
      </c>
      <c r="E256" s="1">
        <v>6146.81</v>
      </c>
      <c r="F256" s="1">
        <v>9715.84</v>
      </c>
      <c r="H256" s="4">
        <v>254</v>
      </c>
      <c r="I256">
        <f t="shared" si="22"/>
        <v>2.3962264150943398</v>
      </c>
      <c r="J256">
        <v>28.8925084177414</v>
      </c>
      <c r="K256">
        <v>2.36548828850488</v>
      </c>
      <c r="L256">
        <v>4476.46</v>
      </c>
      <c r="M256">
        <v>8754.07</v>
      </c>
      <c r="O256" s="4">
        <v>254</v>
      </c>
      <c r="P256">
        <f t="shared" si="23"/>
        <v>2.3962264150943398</v>
      </c>
      <c r="Q256">
        <v>35.104290541914501</v>
      </c>
      <c r="R256">
        <v>1.0684220663991799</v>
      </c>
      <c r="S256">
        <v>4415.4799999999996</v>
      </c>
      <c r="T256">
        <v>8682.68</v>
      </c>
      <c r="V256" s="4">
        <v>254</v>
      </c>
      <c r="W256">
        <f t="shared" si="24"/>
        <v>2.3962264150943398</v>
      </c>
      <c r="X256">
        <v>38.995973006884903</v>
      </c>
      <c r="Y256">
        <v>1.5119269731262199</v>
      </c>
      <c r="Z256">
        <v>4314.18</v>
      </c>
      <c r="AA256">
        <v>8423.68</v>
      </c>
      <c r="AC256" s="4">
        <v>254</v>
      </c>
      <c r="AD256">
        <f t="shared" si="25"/>
        <v>2.3962264150943398</v>
      </c>
      <c r="AE256">
        <v>22.2966335233222</v>
      </c>
      <c r="AF256">
        <v>6.6668823588680102</v>
      </c>
      <c r="AG256">
        <v>4360.3900000000003</v>
      </c>
      <c r="AH256">
        <v>8759.26</v>
      </c>
      <c r="AJ256" s="4">
        <v>254</v>
      </c>
      <c r="AK256">
        <f t="shared" si="26"/>
        <v>2.3962264150943398</v>
      </c>
      <c r="AL256">
        <v>5.01578380705695</v>
      </c>
      <c r="AM256">
        <v>4.1408270975403996</v>
      </c>
      <c r="AN256">
        <v>5951.8</v>
      </c>
      <c r="AO256">
        <v>10011.959999999999</v>
      </c>
      <c r="AQ256" s="4">
        <v>254</v>
      </c>
      <c r="AR256">
        <f t="shared" si="27"/>
        <v>2.3962264150943398</v>
      </c>
      <c r="AS256">
        <v>46.3326417304256</v>
      </c>
      <c r="AT256">
        <v>6.1659813986365499</v>
      </c>
      <c r="AU256">
        <v>4451.16</v>
      </c>
      <c r="AV256">
        <v>9071.91</v>
      </c>
    </row>
    <row r="257" spans="1:48" x14ac:dyDescent="0.2">
      <c r="A257">
        <v>255</v>
      </c>
      <c r="B257">
        <f t="shared" si="21"/>
        <v>2.4056603773584904</v>
      </c>
      <c r="C257" s="1">
        <v>-6.7043645142709103</v>
      </c>
      <c r="D257" s="1">
        <v>-3.5735134567052098</v>
      </c>
      <c r="E257" s="1">
        <v>6147.05</v>
      </c>
      <c r="F257" s="1">
        <v>9721.94</v>
      </c>
      <c r="H257" s="4">
        <v>255</v>
      </c>
      <c r="I257">
        <f t="shared" si="22"/>
        <v>2.4056603773584904</v>
      </c>
      <c r="J257">
        <v>28.8925084177414</v>
      </c>
      <c r="K257">
        <v>2.2282801533997101</v>
      </c>
      <c r="L257">
        <v>4475.24</v>
      </c>
      <c r="M257">
        <v>8764.51</v>
      </c>
      <c r="O257" s="4">
        <v>255</v>
      </c>
      <c r="P257">
        <f t="shared" si="23"/>
        <v>2.4056603773584904</v>
      </c>
      <c r="Q257">
        <v>35.104290541914501</v>
      </c>
      <c r="R257">
        <v>1.0684220663991799</v>
      </c>
      <c r="S257">
        <v>4429.88</v>
      </c>
      <c r="T257">
        <v>8667.17</v>
      </c>
      <c r="V257" s="4">
        <v>255</v>
      </c>
      <c r="W257">
        <f t="shared" si="24"/>
        <v>2.4056603773584904</v>
      </c>
      <c r="X257">
        <v>38.995973006884903</v>
      </c>
      <c r="Y257">
        <v>1.5119269731262199</v>
      </c>
      <c r="Z257">
        <v>4313.1499999999996</v>
      </c>
      <c r="AA257">
        <v>8430</v>
      </c>
      <c r="AC257" s="4">
        <v>255</v>
      </c>
      <c r="AD257">
        <f t="shared" si="25"/>
        <v>2.4056603773584904</v>
      </c>
      <c r="AE257">
        <v>22.2966335233222</v>
      </c>
      <c r="AF257">
        <v>6.7222515303409702</v>
      </c>
      <c r="AG257">
        <v>4369.29</v>
      </c>
      <c r="AH257">
        <v>8777.1299999999992</v>
      </c>
      <c r="AJ257" s="4">
        <v>255</v>
      </c>
      <c r="AK257">
        <f t="shared" si="26"/>
        <v>2.4056603773584904</v>
      </c>
      <c r="AL257">
        <v>5.01578380705695</v>
      </c>
      <c r="AM257">
        <v>4.1408270975403996</v>
      </c>
      <c r="AN257">
        <v>5991.29</v>
      </c>
      <c r="AO257">
        <v>10028.81</v>
      </c>
      <c r="AQ257" s="4">
        <v>255</v>
      </c>
      <c r="AR257">
        <f t="shared" si="27"/>
        <v>2.4056603773584904</v>
      </c>
      <c r="AS257">
        <v>46.538410233181096</v>
      </c>
      <c r="AT257">
        <v>6.6391888179754703</v>
      </c>
      <c r="AU257">
        <v>4447.05</v>
      </c>
      <c r="AV257">
        <v>9066.11</v>
      </c>
    </row>
    <row r="258" spans="1:48" x14ac:dyDescent="0.2">
      <c r="A258">
        <v>256</v>
      </c>
      <c r="B258">
        <f t="shared" si="21"/>
        <v>2.4150943396226414</v>
      </c>
      <c r="C258" s="1">
        <v>-6.7043645142709103</v>
      </c>
      <c r="D258" s="1">
        <v>-3.5114019018675999</v>
      </c>
      <c r="E258" s="1">
        <v>6148.03</v>
      </c>
      <c r="F258" s="1">
        <v>9727.4500000000007</v>
      </c>
      <c r="H258" s="4">
        <v>256</v>
      </c>
      <c r="I258">
        <f t="shared" si="22"/>
        <v>2.4150943396226414</v>
      </c>
      <c r="J258">
        <v>28.432607406587699</v>
      </c>
      <c r="K258">
        <v>2.2282801533997101</v>
      </c>
      <c r="L258">
        <v>4498</v>
      </c>
      <c r="M258">
        <v>8780.8799999999992</v>
      </c>
      <c r="O258" s="4">
        <v>256</v>
      </c>
      <c r="P258">
        <f t="shared" si="23"/>
        <v>2.4150943396226414</v>
      </c>
      <c r="Q258">
        <v>35.104290541914501</v>
      </c>
      <c r="R258">
        <v>1.0684220663991799</v>
      </c>
      <c r="S258">
        <v>4439.84</v>
      </c>
      <c r="T258">
        <v>8647.66</v>
      </c>
      <c r="V258" s="4">
        <v>256</v>
      </c>
      <c r="W258">
        <f t="shared" si="24"/>
        <v>2.4150943396226414</v>
      </c>
      <c r="X258">
        <v>38.884992515006203</v>
      </c>
      <c r="Y258">
        <v>1.4842585986085901</v>
      </c>
      <c r="Z258">
        <v>4312.4399999999996</v>
      </c>
      <c r="AA258">
        <v>8427.39</v>
      </c>
      <c r="AC258" s="4">
        <v>256</v>
      </c>
      <c r="AD258">
        <f t="shared" si="25"/>
        <v>2.4150943396226414</v>
      </c>
      <c r="AE258">
        <v>22.2966335233222</v>
      </c>
      <c r="AF258">
        <v>6.7222515303409702</v>
      </c>
      <c r="AG258">
        <v>4390.8599999999997</v>
      </c>
      <c r="AH258">
        <v>8822.2999999999993</v>
      </c>
      <c r="AJ258" s="4">
        <v>256</v>
      </c>
      <c r="AK258">
        <f t="shared" si="26"/>
        <v>2.4150943396226414</v>
      </c>
      <c r="AL258">
        <v>4.9864965967012198</v>
      </c>
      <c r="AM258">
        <v>4.1408270975403996</v>
      </c>
      <c r="AN258">
        <v>6018.86</v>
      </c>
      <c r="AO258">
        <v>10039.629999999999</v>
      </c>
      <c r="AQ258" s="4">
        <v>256</v>
      </c>
      <c r="AR258">
        <f t="shared" si="27"/>
        <v>2.4150943396226414</v>
      </c>
      <c r="AS258">
        <v>46.997698222771</v>
      </c>
      <c r="AT258">
        <v>6.6668644485558799</v>
      </c>
      <c r="AU258">
        <v>4445.4399999999996</v>
      </c>
      <c r="AV258">
        <v>9063.7999999999993</v>
      </c>
    </row>
    <row r="259" spans="1:48" x14ac:dyDescent="0.2">
      <c r="A259">
        <v>257</v>
      </c>
      <c r="B259">
        <f t="shared" si="21"/>
        <v>2.4245283018867925</v>
      </c>
      <c r="C259" s="1">
        <v>-6.7043645142709103</v>
      </c>
      <c r="D259" s="1">
        <v>-3.5114019018675999</v>
      </c>
      <c r="E259" s="1">
        <v>6149.53</v>
      </c>
      <c r="F259" s="1">
        <v>9730.75</v>
      </c>
      <c r="H259" s="4">
        <v>257</v>
      </c>
      <c r="I259">
        <f t="shared" si="22"/>
        <v>2.4245283018867925</v>
      </c>
      <c r="J259">
        <v>28.432607406587699</v>
      </c>
      <c r="K259">
        <v>1.8142657458890501</v>
      </c>
      <c r="L259">
        <v>4534.28</v>
      </c>
      <c r="M259">
        <v>8792.89</v>
      </c>
      <c r="O259" s="4">
        <v>257</v>
      </c>
      <c r="P259">
        <f t="shared" si="23"/>
        <v>2.4245283018867925</v>
      </c>
      <c r="Q259">
        <v>35.104290541914501</v>
      </c>
      <c r="R259">
        <v>1.0684220663991799</v>
      </c>
      <c r="S259">
        <v>4440.3900000000003</v>
      </c>
      <c r="T259">
        <v>8629.7900000000009</v>
      </c>
      <c r="V259" s="4">
        <v>257</v>
      </c>
      <c r="W259">
        <f t="shared" si="24"/>
        <v>2.4245283018867925</v>
      </c>
      <c r="X259">
        <v>38.629721713191401</v>
      </c>
      <c r="Y259">
        <v>1.4289061377368699</v>
      </c>
      <c r="Z259">
        <v>4316.68</v>
      </c>
      <c r="AA259">
        <v>8422.7800000000007</v>
      </c>
      <c r="AC259" s="4">
        <v>257</v>
      </c>
      <c r="AD259">
        <f t="shared" si="25"/>
        <v>2.4245283018867925</v>
      </c>
      <c r="AE259">
        <v>21.764703230774501</v>
      </c>
      <c r="AF259">
        <v>6.7222515303409702</v>
      </c>
      <c r="AG259">
        <v>4412.07</v>
      </c>
      <c r="AH259">
        <v>8859.86</v>
      </c>
      <c r="AJ259" s="4">
        <v>257</v>
      </c>
      <c r="AK259">
        <f t="shared" si="26"/>
        <v>2.4245283018867925</v>
      </c>
      <c r="AL259">
        <v>4.9572093863454798</v>
      </c>
      <c r="AM259">
        <v>4.1408270975403996</v>
      </c>
      <c r="AN259">
        <v>6049.82</v>
      </c>
      <c r="AO259">
        <v>10051.950000000001</v>
      </c>
      <c r="AQ259" s="4">
        <v>257</v>
      </c>
      <c r="AR259">
        <f t="shared" si="27"/>
        <v>2.4245283018867925</v>
      </c>
      <c r="AS259">
        <v>47.259379726734799</v>
      </c>
      <c r="AT259">
        <v>6.6668644485558799</v>
      </c>
      <c r="AU259">
        <v>4442.88</v>
      </c>
      <c r="AV259">
        <v>9060.14</v>
      </c>
    </row>
    <row r="260" spans="1:48" x14ac:dyDescent="0.2">
      <c r="A260">
        <v>258</v>
      </c>
      <c r="B260">
        <f t="shared" ref="B260:B323" si="28">A260/106</f>
        <v>2.4339622641509435</v>
      </c>
      <c r="C260" s="1">
        <v>-6.7043645142709103</v>
      </c>
      <c r="D260" s="1">
        <v>-3.5114019018675999</v>
      </c>
      <c r="E260" s="1">
        <v>6151.67</v>
      </c>
      <c r="F260" s="1">
        <v>9732.7800000000007</v>
      </c>
      <c r="H260" s="4">
        <v>258</v>
      </c>
      <c r="I260">
        <f t="shared" ref="I260:I323" si="29">H260/106</f>
        <v>2.4339622641509435</v>
      </c>
      <c r="J260">
        <v>28.432607406587699</v>
      </c>
      <c r="K260">
        <v>1.8142657458890501</v>
      </c>
      <c r="L260">
        <v>4562.47</v>
      </c>
      <c r="M260">
        <v>8794.0300000000007</v>
      </c>
      <c r="O260" s="4">
        <v>258</v>
      </c>
      <c r="P260">
        <f t="shared" ref="P260:P323" si="30">O260/106</f>
        <v>2.4339622641509435</v>
      </c>
      <c r="Q260">
        <v>35.104290541914501</v>
      </c>
      <c r="R260">
        <v>1.0684220663991799</v>
      </c>
      <c r="S260">
        <v>4437.1000000000004</v>
      </c>
      <c r="T260">
        <v>8616.68</v>
      </c>
      <c r="V260" s="4">
        <v>258</v>
      </c>
      <c r="W260">
        <f t="shared" ref="W260:W323" si="31">V260/106</f>
        <v>2.4339622641509435</v>
      </c>
      <c r="X260">
        <v>38.4535371987525</v>
      </c>
      <c r="Y260">
        <v>1.4842585986085901</v>
      </c>
      <c r="Z260">
        <v>4326.8</v>
      </c>
      <c r="AA260">
        <v>8424.9699999999993</v>
      </c>
      <c r="AC260" s="4">
        <v>258</v>
      </c>
      <c r="AD260">
        <f t="shared" ref="AD260:AD323" si="32">AC260/106</f>
        <v>2.4339622641509435</v>
      </c>
      <c r="AE260">
        <v>21.694777349825898</v>
      </c>
      <c r="AF260">
        <v>6.7222515303409702</v>
      </c>
      <c r="AG260">
        <v>4430.24</v>
      </c>
      <c r="AH260">
        <v>8879.6299999999992</v>
      </c>
      <c r="AJ260" s="4">
        <v>258</v>
      </c>
      <c r="AK260">
        <f t="shared" ref="AK260:AK323" si="33">AJ260/106</f>
        <v>2.4339622641509435</v>
      </c>
      <c r="AL260">
        <v>4.9572093863454798</v>
      </c>
      <c r="AM260">
        <v>4.1408270975403996</v>
      </c>
      <c r="AN260">
        <v>6065.34</v>
      </c>
      <c r="AO260">
        <v>10058.58</v>
      </c>
      <c r="AQ260" s="4">
        <v>258</v>
      </c>
      <c r="AR260">
        <f t="shared" ref="AR260:AR323" si="34">AQ260/106</f>
        <v>2.4339622641509435</v>
      </c>
      <c r="AS260">
        <v>47.450074151841697</v>
      </c>
      <c r="AT260">
        <v>6.1936570292169701</v>
      </c>
      <c r="AU260">
        <v>4440.53</v>
      </c>
      <c r="AV260">
        <v>9057.1299999999992</v>
      </c>
    </row>
    <row r="261" spans="1:48" x14ac:dyDescent="0.2">
      <c r="A261">
        <v>259</v>
      </c>
      <c r="B261">
        <f t="shared" si="28"/>
        <v>2.4433962264150941</v>
      </c>
      <c r="C261" s="1">
        <v>-6.7043645142709103</v>
      </c>
      <c r="D261" s="1">
        <v>-3.4803575043824502</v>
      </c>
      <c r="E261" s="1">
        <v>6154.37</v>
      </c>
      <c r="F261" s="1">
        <v>9734.2000000000007</v>
      </c>
      <c r="H261" s="4">
        <v>259</v>
      </c>
      <c r="I261">
        <f t="shared" si="29"/>
        <v>2.4433962264150941</v>
      </c>
      <c r="J261">
        <v>28.180430165800701</v>
      </c>
      <c r="K261">
        <v>1.2904602273949699</v>
      </c>
      <c r="L261">
        <v>4570.32</v>
      </c>
      <c r="M261">
        <v>8787.32</v>
      </c>
      <c r="O261" s="4">
        <v>259</v>
      </c>
      <c r="P261">
        <f t="shared" si="30"/>
        <v>2.4433962264150941</v>
      </c>
      <c r="Q261">
        <v>35.104290541914501</v>
      </c>
      <c r="R261">
        <v>1.0684220663991799</v>
      </c>
      <c r="S261">
        <v>4436.63</v>
      </c>
      <c r="T261">
        <v>8612.42</v>
      </c>
      <c r="V261" s="4">
        <v>259</v>
      </c>
      <c r="W261">
        <f t="shared" si="31"/>
        <v>2.4433962264150941</v>
      </c>
      <c r="X261">
        <v>38.421296933824301</v>
      </c>
      <c r="Y261">
        <v>1.4289061377368699</v>
      </c>
      <c r="Z261">
        <v>4337.51</v>
      </c>
      <c r="AA261">
        <v>8434.24</v>
      </c>
      <c r="AC261" s="4">
        <v>259</v>
      </c>
      <c r="AD261">
        <f t="shared" si="32"/>
        <v>2.4433962264150941</v>
      </c>
      <c r="AE261">
        <v>20.938231693185099</v>
      </c>
      <c r="AF261">
        <v>6.7222515303409702</v>
      </c>
      <c r="AG261">
        <v>4444.3500000000004</v>
      </c>
      <c r="AH261">
        <v>8880.07</v>
      </c>
      <c r="AJ261" s="4">
        <v>259</v>
      </c>
      <c r="AK261">
        <f t="shared" si="33"/>
        <v>2.4433962264150941</v>
      </c>
      <c r="AL261">
        <v>4.9572093863454798</v>
      </c>
      <c r="AM261">
        <v>4.1408270975403996</v>
      </c>
      <c r="AN261">
        <v>6090.62</v>
      </c>
      <c r="AO261">
        <v>10070.35</v>
      </c>
      <c r="AQ261" s="4">
        <v>259</v>
      </c>
      <c r="AR261">
        <f t="shared" si="34"/>
        <v>2.4433962264150941</v>
      </c>
      <c r="AS261">
        <v>47.783282130773301</v>
      </c>
      <c r="AT261">
        <v>6.1936570292169701</v>
      </c>
      <c r="AU261">
        <v>4438.17</v>
      </c>
      <c r="AV261">
        <v>9054.9599999999991</v>
      </c>
    </row>
    <row r="262" spans="1:48" x14ac:dyDescent="0.2">
      <c r="A262">
        <v>260</v>
      </c>
      <c r="B262">
        <f t="shared" si="28"/>
        <v>2.4528301886792452</v>
      </c>
      <c r="C262" s="1">
        <v>-6.7043645142709103</v>
      </c>
      <c r="D262" s="1">
        <v>-3.4803575043824502</v>
      </c>
      <c r="E262" s="1">
        <v>6155.66</v>
      </c>
      <c r="F262" s="1">
        <v>9734.6</v>
      </c>
      <c r="H262" s="4">
        <v>260</v>
      </c>
      <c r="I262">
        <f t="shared" si="29"/>
        <v>2.4528301886792452</v>
      </c>
      <c r="J262">
        <v>28.117051906593801</v>
      </c>
      <c r="K262">
        <v>1.2072194847762201</v>
      </c>
      <c r="L262">
        <v>4559.24</v>
      </c>
      <c r="M262">
        <v>8777.35</v>
      </c>
      <c r="O262" s="4">
        <v>260</v>
      </c>
      <c r="P262">
        <f t="shared" si="30"/>
        <v>2.4528301886792452</v>
      </c>
      <c r="Q262">
        <v>35.104290541914501</v>
      </c>
      <c r="R262">
        <v>1.0684220663991799</v>
      </c>
      <c r="S262">
        <v>4439.66</v>
      </c>
      <c r="T262">
        <v>8610.26</v>
      </c>
      <c r="V262" s="4">
        <v>260</v>
      </c>
      <c r="W262">
        <f t="shared" si="31"/>
        <v>2.4528301886792452</v>
      </c>
      <c r="X262">
        <v>38.389020389973702</v>
      </c>
      <c r="Y262">
        <v>1.4289061377368699</v>
      </c>
      <c r="Z262">
        <v>4341.3900000000003</v>
      </c>
      <c r="AA262">
        <v>8439.2000000000007</v>
      </c>
      <c r="AC262" s="4">
        <v>260</v>
      </c>
      <c r="AD262">
        <f t="shared" si="32"/>
        <v>2.4528301886792452</v>
      </c>
      <c r="AE262">
        <v>20.109796278272999</v>
      </c>
      <c r="AF262">
        <v>6.7222515303409702</v>
      </c>
      <c r="AG262">
        <v>4452.66</v>
      </c>
      <c r="AH262">
        <v>8860.66</v>
      </c>
      <c r="AJ262" s="4">
        <v>260</v>
      </c>
      <c r="AK262">
        <f t="shared" si="33"/>
        <v>2.4528301886792452</v>
      </c>
      <c r="AL262">
        <v>4.9572093863454798</v>
      </c>
      <c r="AM262">
        <v>4.1408270975403996</v>
      </c>
      <c r="AN262">
        <v>6111.35</v>
      </c>
      <c r="AO262">
        <v>10081.19</v>
      </c>
      <c r="AQ262" s="4">
        <v>260</v>
      </c>
      <c r="AR262">
        <f t="shared" si="34"/>
        <v>2.4528301886792452</v>
      </c>
      <c r="AS262">
        <v>48.186319696540103</v>
      </c>
      <c r="AT262">
        <v>6.6668644485558799</v>
      </c>
      <c r="AU262">
        <v>4435.62</v>
      </c>
      <c r="AV262">
        <v>9053.42</v>
      </c>
    </row>
    <row r="263" spans="1:48" x14ac:dyDescent="0.2">
      <c r="A263">
        <v>261</v>
      </c>
      <c r="B263">
        <f t="shared" si="28"/>
        <v>2.4622641509433962</v>
      </c>
      <c r="C263" s="1">
        <v>-6.7365694673236902</v>
      </c>
      <c r="D263" s="1">
        <v>-3.4803575043824502</v>
      </c>
      <c r="E263" s="1">
        <v>6157.4</v>
      </c>
      <c r="F263" s="1">
        <v>9734.7900000000009</v>
      </c>
      <c r="H263" s="4">
        <v>261</v>
      </c>
      <c r="I263">
        <f t="shared" si="29"/>
        <v>2.4622641509433962</v>
      </c>
      <c r="J263">
        <v>28.0324300173524</v>
      </c>
      <c r="K263">
        <v>1.2072194847762201</v>
      </c>
      <c r="L263">
        <v>4537.0600000000004</v>
      </c>
      <c r="M263">
        <v>8761.75</v>
      </c>
      <c r="O263" s="4">
        <v>261</v>
      </c>
      <c r="P263">
        <f t="shared" si="30"/>
        <v>2.4622641509433962</v>
      </c>
      <c r="Q263">
        <v>35.104290541914501</v>
      </c>
      <c r="R263">
        <v>1.09620040427832</v>
      </c>
      <c r="S263">
        <v>4441.84</v>
      </c>
      <c r="T263">
        <v>8618.5499999999993</v>
      </c>
      <c r="V263" s="4">
        <v>261</v>
      </c>
      <c r="W263">
        <f t="shared" si="31"/>
        <v>2.4622641509433962</v>
      </c>
      <c r="X263">
        <v>38.275628249891703</v>
      </c>
      <c r="Y263">
        <v>1.4289061377368699</v>
      </c>
      <c r="Z263">
        <v>4345.1499999999996</v>
      </c>
      <c r="AA263">
        <v>8444.24</v>
      </c>
      <c r="AC263" s="4">
        <v>261</v>
      </c>
      <c r="AD263">
        <f t="shared" si="32"/>
        <v>2.4622641509433962</v>
      </c>
      <c r="AE263">
        <v>19.3095699993839</v>
      </c>
      <c r="AF263">
        <v>6.7222515303409702</v>
      </c>
      <c r="AG263">
        <v>4456.99</v>
      </c>
      <c r="AH263">
        <v>8833.98</v>
      </c>
      <c r="AJ263" s="4">
        <v>261</v>
      </c>
      <c r="AK263">
        <f t="shared" si="33"/>
        <v>2.4622641509433962</v>
      </c>
      <c r="AL263">
        <v>4.9572093863454798</v>
      </c>
      <c r="AM263">
        <v>4.1408270975403996</v>
      </c>
      <c r="AN263">
        <v>6138.71</v>
      </c>
      <c r="AO263">
        <v>10097.43</v>
      </c>
      <c r="AQ263" s="4">
        <v>261</v>
      </c>
      <c r="AR263">
        <f t="shared" si="34"/>
        <v>2.4622641509433962</v>
      </c>
      <c r="AS263">
        <v>48.465221617861403</v>
      </c>
      <c r="AT263">
        <v>6.6668644485558799</v>
      </c>
      <c r="AU263">
        <v>4432.84</v>
      </c>
      <c r="AV263">
        <v>9051.92</v>
      </c>
    </row>
    <row r="264" spans="1:48" x14ac:dyDescent="0.2">
      <c r="A264">
        <v>262</v>
      </c>
      <c r="B264">
        <f t="shared" si="28"/>
        <v>2.4716981132075473</v>
      </c>
      <c r="C264" s="1">
        <v>-6.7687744203764701</v>
      </c>
      <c r="D264" s="1">
        <v>-3.4803575043824502</v>
      </c>
      <c r="E264" s="1">
        <v>6157.75</v>
      </c>
      <c r="F264" s="1">
        <v>9734.7900000000009</v>
      </c>
      <c r="H264" s="4">
        <v>262</v>
      </c>
      <c r="I264">
        <f t="shared" si="29"/>
        <v>2.4716981132075473</v>
      </c>
      <c r="J264">
        <v>27.475250521253798</v>
      </c>
      <c r="K264">
        <v>1.2072194847762201</v>
      </c>
      <c r="L264">
        <v>4517.67</v>
      </c>
      <c r="M264">
        <v>8737.35</v>
      </c>
      <c r="O264" s="4">
        <v>262</v>
      </c>
      <c r="P264">
        <f t="shared" si="30"/>
        <v>2.4716981132075473</v>
      </c>
      <c r="Q264">
        <v>35.104290541914501</v>
      </c>
      <c r="R264">
        <v>1.09620040427832</v>
      </c>
      <c r="S264">
        <v>4432.09</v>
      </c>
      <c r="T264">
        <v>8633.92</v>
      </c>
      <c r="V264" s="4">
        <v>262</v>
      </c>
      <c r="W264">
        <f t="shared" si="31"/>
        <v>2.4716981132075473</v>
      </c>
      <c r="X264">
        <v>38.145816721246597</v>
      </c>
      <c r="Y264">
        <v>1.4289061377368699</v>
      </c>
      <c r="Z264">
        <v>4344</v>
      </c>
      <c r="AA264">
        <v>8439.44</v>
      </c>
      <c r="AC264" s="4">
        <v>262</v>
      </c>
      <c r="AD264">
        <f t="shared" si="32"/>
        <v>2.4716981132075473</v>
      </c>
      <c r="AE264">
        <v>18.0364208582251</v>
      </c>
      <c r="AF264">
        <v>6.7222515303409702</v>
      </c>
      <c r="AG264">
        <v>4464.17</v>
      </c>
      <c r="AH264">
        <v>8826.31</v>
      </c>
      <c r="AJ264" s="4">
        <v>262</v>
      </c>
      <c r="AK264">
        <f t="shared" si="33"/>
        <v>2.4716981132075473</v>
      </c>
      <c r="AL264">
        <v>4.9572093863454798</v>
      </c>
      <c r="AM264">
        <v>4.1408270975403996</v>
      </c>
      <c r="AN264">
        <v>6168.79</v>
      </c>
      <c r="AO264">
        <v>10116.39</v>
      </c>
      <c r="AQ264" s="4">
        <v>262</v>
      </c>
      <c r="AR264">
        <f t="shared" si="34"/>
        <v>2.4716981132075473</v>
      </c>
      <c r="AS264">
        <v>48.518002222220296</v>
      </c>
      <c r="AT264">
        <v>6.6668644485558799</v>
      </c>
      <c r="AU264">
        <v>4430.29</v>
      </c>
      <c r="AV264">
        <v>9050.5499999999993</v>
      </c>
    </row>
    <row r="265" spans="1:48" x14ac:dyDescent="0.2">
      <c r="A265">
        <v>263</v>
      </c>
      <c r="B265">
        <f t="shared" si="28"/>
        <v>2.4811320754716979</v>
      </c>
      <c r="C265" s="1">
        <v>-6.7687744203764701</v>
      </c>
      <c r="D265" s="1">
        <v>-3.4803575043824502</v>
      </c>
      <c r="E265" s="1">
        <v>6157.48</v>
      </c>
      <c r="F265" s="1">
        <v>9735.41</v>
      </c>
      <c r="H265" s="4">
        <v>263</v>
      </c>
      <c r="I265">
        <f t="shared" si="29"/>
        <v>2.4811320754716979</v>
      </c>
      <c r="J265">
        <v>26.636272153684999</v>
      </c>
      <c r="K265">
        <v>1.1239787421574601</v>
      </c>
      <c r="L265">
        <v>4515.28</v>
      </c>
      <c r="M265">
        <v>8709.1299999999992</v>
      </c>
      <c r="O265" s="4">
        <v>263</v>
      </c>
      <c r="P265">
        <f t="shared" si="30"/>
        <v>2.4811320754716979</v>
      </c>
      <c r="Q265">
        <v>35.104290541914501</v>
      </c>
      <c r="R265">
        <v>1.0684220663991799</v>
      </c>
      <c r="S265">
        <v>4408.72</v>
      </c>
      <c r="T265">
        <v>8647.77</v>
      </c>
      <c r="V265" s="4">
        <v>263</v>
      </c>
      <c r="W265">
        <f t="shared" si="31"/>
        <v>2.4811320754716979</v>
      </c>
      <c r="X265">
        <v>36.733586193976599</v>
      </c>
      <c r="Y265">
        <v>1.4842585986085901</v>
      </c>
      <c r="Z265">
        <v>4338.8100000000004</v>
      </c>
      <c r="AA265">
        <v>8429.08</v>
      </c>
      <c r="AC265" s="4">
        <v>263</v>
      </c>
      <c r="AD265">
        <f t="shared" si="32"/>
        <v>2.4811320754716979</v>
      </c>
      <c r="AE265">
        <v>18.0364208582251</v>
      </c>
      <c r="AF265">
        <v>6.7222515303409702</v>
      </c>
      <c r="AG265">
        <v>4478.91</v>
      </c>
      <c r="AH265">
        <v>8851.6200000000008</v>
      </c>
      <c r="AJ265" s="4">
        <v>263</v>
      </c>
      <c r="AK265">
        <f t="shared" si="33"/>
        <v>2.4811320754716979</v>
      </c>
      <c r="AL265">
        <v>4.9572093863454798</v>
      </c>
      <c r="AM265">
        <v>4.1408270975403996</v>
      </c>
      <c r="AN265">
        <v>6189.38</v>
      </c>
      <c r="AO265">
        <v>10129.129999999999</v>
      </c>
      <c r="AQ265" s="4">
        <v>263</v>
      </c>
      <c r="AR265">
        <f t="shared" si="34"/>
        <v>2.4811320754716979</v>
      </c>
      <c r="AS265">
        <v>48.652444614516298</v>
      </c>
      <c r="AT265">
        <v>6.6668644485558799</v>
      </c>
      <c r="AU265">
        <v>4428.3599999999997</v>
      </c>
      <c r="AV265">
        <v>9049.5</v>
      </c>
    </row>
    <row r="266" spans="1:48" x14ac:dyDescent="0.2">
      <c r="A266">
        <v>264</v>
      </c>
      <c r="B266">
        <f t="shared" si="28"/>
        <v>2.4905660377358489</v>
      </c>
      <c r="C266" s="1">
        <v>-6.7687744203764701</v>
      </c>
      <c r="D266" s="1">
        <v>-3.4493358667646601</v>
      </c>
      <c r="E266" s="1">
        <v>6157.32</v>
      </c>
      <c r="F266" s="1">
        <v>9736.4699999999993</v>
      </c>
      <c r="H266" s="4">
        <v>264</v>
      </c>
      <c r="I266">
        <f t="shared" si="29"/>
        <v>2.4905660377358489</v>
      </c>
      <c r="J266">
        <v>26.331171129911599</v>
      </c>
      <c r="K266">
        <v>1.1239787421574601</v>
      </c>
      <c r="L266">
        <v>4532.4799999999996</v>
      </c>
      <c r="M266">
        <v>8690.16</v>
      </c>
      <c r="O266" s="4">
        <v>264</v>
      </c>
      <c r="P266">
        <f t="shared" si="30"/>
        <v>2.4905660377358489</v>
      </c>
      <c r="Q266">
        <v>35.104290541914501</v>
      </c>
      <c r="R266">
        <v>1.0684220663991799</v>
      </c>
      <c r="S266">
        <v>4384.04</v>
      </c>
      <c r="T266">
        <v>8652.69</v>
      </c>
      <c r="V266" s="4">
        <v>264</v>
      </c>
      <c r="W266">
        <f t="shared" si="31"/>
        <v>2.4905660377358489</v>
      </c>
      <c r="X266">
        <v>35.336142796332602</v>
      </c>
      <c r="Y266">
        <v>1.4842585986085901</v>
      </c>
      <c r="Z266">
        <v>4331.33</v>
      </c>
      <c r="AA266">
        <v>8422.7900000000009</v>
      </c>
      <c r="AC266" s="4">
        <v>264</v>
      </c>
      <c r="AD266">
        <f t="shared" si="32"/>
        <v>2.4905660377358489</v>
      </c>
      <c r="AE266">
        <v>18.0364208582251</v>
      </c>
      <c r="AF266">
        <v>6.7222515303409702</v>
      </c>
      <c r="AG266">
        <v>4498.2299999999996</v>
      </c>
      <c r="AH266">
        <v>8895.7900000000009</v>
      </c>
      <c r="AJ266" s="4">
        <v>264</v>
      </c>
      <c r="AK266">
        <f t="shared" si="33"/>
        <v>2.4905660377358489</v>
      </c>
      <c r="AL266">
        <v>4.9864965967012198</v>
      </c>
      <c r="AM266">
        <v>4.1408270975403996</v>
      </c>
      <c r="AN266">
        <v>6198.8</v>
      </c>
      <c r="AO266">
        <v>10134.48</v>
      </c>
      <c r="AQ266" s="4">
        <v>264</v>
      </c>
      <c r="AR266">
        <f t="shared" si="34"/>
        <v>2.4905660377358489</v>
      </c>
      <c r="AS266">
        <v>48.909943755784198</v>
      </c>
      <c r="AT266">
        <v>6.6668644485558799</v>
      </c>
      <c r="AU266">
        <v>4426.46</v>
      </c>
      <c r="AV266">
        <v>9048.02</v>
      </c>
    </row>
    <row r="267" spans="1:48" x14ac:dyDescent="0.2">
      <c r="A267">
        <v>265</v>
      </c>
      <c r="B267">
        <f t="shared" si="28"/>
        <v>2.5</v>
      </c>
      <c r="C267" s="1">
        <v>-6.7365694673236902</v>
      </c>
      <c r="D267" s="1">
        <v>-3.4803575043824502</v>
      </c>
      <c r="E267" s="1">
        <v>6156.96</v>
      </c>
      <c r="F267" s="1">
        <v>9736.83</v>
      </c>
      <c r="H267" s="4">
        <v>265</v>
      </c>
      <c r="I267">
        <f t="shared" si="29"/>
        <v>2.5</v>
      </c>
      <c r="J267">
        <v>26.243575831724002</v>
      </c>
      <c r="K267">
        <v>1.1239787421574601</v>
      </c>
      <c r="L267">
        <v>4556.37</v>
      </c>
      <c r="M267">
        <v>8689.61</v>
      </c>
      <c r="O267" s="4">
        <v>265</v>
      </c>
      <c r="P267">
        <f t="shared" si="30"/>
        <v>2.5</v>
      </c>
      <c r="Q267">
        <v>35.104290541914501</v>
      </c>
      <c r="R267">
        <v>1.0684220663991799</v>
      </c>
      <c r="S267">
        <v>4373.8900000000003</v>
      </c>
      <c r="T267">
        <v>8648.17</v>
      </c>
      <c r="V267" s="4">
        <v>265</v>
      </c>
      <c r="W267">
        <f t="shared" si="31"/>
        <v>2.5</v>
      </c>
      <c r="X267">
        <v>33.291764973514503</v>
      </c>
      <c r="Y267">
        <v>1.5119269731262199</v>
      </c>
      <c r="Z267">
        <v>4326.13</v>
      </c>
      <c r="AA267">
        <v>8425.41</v>
      </c>
      <c r="AC267" s="4">
        <v>265</v>
      </c>
      <c r="AD267">
        <f t="shared" si="32"/>
        <v>2.5</v>
      </c>
      <c r="AE267">
        <v>17.441622354802298</v>
      </c>
      <c r="AF267">
        <v>6.7222515303409702</v>
      </c>
      <c r="AG267">
        <v>4514.79</v>
      </c>
      <c r="AH267">
        <v>8932.14</v>
      </c>
      <c r="AJ267" s="4">
        <v>265</v>
      </c>
      <c r="AK267">
        <f t="shared" si="33"/>
        <v>2.5</v>
      </c>
      <c r="AL267">
        <v>4.9572093863454798</v>
      </c>
      <c r="AM267">
        <v>4.1408270975403996</v>
      </c>
      <c r="AN267">
        <v>6204.47</v>
      </c>
      <c r="AO267">
        <v>10136.69</v>
      </c>
      <c r="AQ267" s="4">
        <v>265</v>
      </c>
      <c r="AR267">
        <f t="shared" si="34"/>
        <v>2.5</v>
      </c>
      <c r="AS267">
        <v>49.121222985118898</v>
      </c>
      <c r="AT267">
        <v>6.1096372547072697</v>
      </c>
      <c r="AU267">
        <v>4423.1899999999996</v>
      </c>
      <c r="AV267">
        <v>9044.23</v>
      </c>
    </row>
    <row r="268" spans="1:48" x14ac:dyDescent="0.2">
      <c r="A268">
        <v>266</v>
      </c>
      <c r="B268">
        <f t="shared" si="28"/>
        <v>2.5094339622641511</v>
      </c>
      <c r="C268" s="1">
        <v>-6.7365694673236902</v>
      </c>
      <c r="D268" s="1">
        <v>-3.4803575043824502</v>
      </c>
      <c r="E268" s="1">
        <v>6155.79</v>
      </c>
      <c r="F268" s="1">
        <v>9735.9500000000007</v>
      </c>
      <c r="H268" s="4">
        <v>266</v>
      </c>
      <c r="I268">
        <f t="shared" si="29"/>
        <v>2.5094339622641511</v>
      </c>
      <c r="J268">
        <v>25.238810278715398</v>
      </c>
      <c r="K268">
        <v>1.09620040427832</v>
      </c>
      <c r="L268">
        <v>4570.78</v>
      </c>
      <c r="M268">
        <v>8704.68</v>
      </c>
      <c r="O268" s="4">
        <v>266</v>
      </c>
      <c r="P268">
        <f t="shared" si="30"/>
        <v>2.5094339622641511</v>
      </c>
      <c r="Q268">
        <v>35.104290541914501</v>
      </c>
      <c r="R268">
        <v>1.0684220663991799</v>
      </c>
      <c r="S268">
        <v>4384.1000000000004</v>
      </c>
      <c r="T268">
        <v>8641.4599999999991</v>
      </c>
      <c r="V268" s="4">
        <v>266</v>
      </c>
      <c r="W268">
        <f t="shared" si="31"/>
        <v>2.5094339622641511</v>
      </c>
      <c r="X268">
        <v>31.2058429400604</v>
      </c>
      <c r="Y268">
        <v>1.5119269731262199</v>
      </c>
      <c r="Z268">
        <v>4329.3599999999997</v>
      </c>
      <c r="AA268">
        <v>8433.1</v>
      </c>
      <c r="AC268" s="4">
        <v>266</v>
      </c>
      <c r="AD268">
        <f t="shared" si="32"/>
        <v>2.5094339622641511</v>
      </c>
      <c r="AE268">
        <v>17.3666154585062</v>
      </c>
      <c r="AF268">
        <v>6.7222515303409702</v>
      </c>
      <c r="AG268">
        <v>4524.78</v>
      </c>
      <c r="AH268">
        <v>8947.24</v>
      </c>
      <c r="AJ268" s="4">
        <v>266</v>
      </c>
      <c r="AK268">
        <f t="shared" si="33"/>
        <v>2.5094339622641511</v>
      </c>
      <c r="AL268">
        <v>4.9572093863454798</v>
      </c>
      <c r="AM268">
        <v>4.1408270975403996</v>
      </c>
      <c r="AN268">
        <v>6209.45</v>
      </c>
      <c r="AO268">
        <v>10137.549999999999</v>
      </c>
      <c r="AQ268" s="4">
        <v>266</v>
      </c>
      <c r="AR268">
        <f t="shared" si="34"/>
        <v>2.5094339622641511</v>
      </c>
      <c r="AS268">
        <v>49.216059638429101</v>
      </c>
      <c r="AT268">
        <v>5.4963492991517597</v>
      </c>
      <c r="AU268">
        <v>4418.09</v>
      </c>
      <c r="AV268">
        <v>9037.51</v>
      </c>
    </row>
    <row r="269" spans="1:48" x14ac:dyDescent="0.2">
      <c r="A269">
        <v>267</v>
      </c>
      <c r="B269">
        <f t="shared" si="28"/>
        <v>2.5188679245283021</v>
      </c>
      <c r="C269" s="1">
        <v>-6.7365694673236902</v>
      </c>
      <c r="D269" s="1">
        <v>-3.4803575043824502</v>
      </c>
      <c r="E269" s="1">
        <v>6154.15</v>
      </c>
      <c r="F269" s="1">
        <v>9734.59</v>
      </c>
      <c r="H269" s="4">
        <v>267</v>
      </c>
      <c r="I269">
        <f t="shared" si="29"/>
        <v>2.5188679245283021</v>
      </c>
      <c r="J269">
        <v>23.238038691778701</v>
      </c>
      <c r="K269">
        <v>1.09620040427832</v>
      </c>
      <c r="L269">
        <v>4572.88</v>
      </c>
      <c r="M269">
        <v>8714.76</v>
      </c>
      <c r="O269" s="4">
        <v>267</v>
      </c>
      <c r="P269">
        <f t="shared" si="30"/>
        <v>2.5188679245283021</v>
      </c>
      <c r="Q269">
        <v>35.104290541914501</v>
      </c>
      <c r="R269">
        <v>1.09620040427832</v>
      </c>
      <c r="S269">
        <v>4406.83</v>
      </c>
      <c r="T269">
        <v>8641.6200000000008</v>
      </c>
      <c r="V269" s="4">
        <v>267</v>
      </c>
      <c r="W269">
        <f t="shared" si="31"/>
        <v>2.5188679245283021</v>
      </c>
      <c r="X269">
        <v>30.5444029557104</v>
      </c>
      <c r="Y269">
        <v>1.5395796358074301</v>
      </c>
      <c r="Z269">
        <v>4342.0600000000004</v>
      </c>
      <c r="AA269">
        <v>8438.36</v>
      </c>
      <c r="AC269" s="4">
        <v>267</v>
      </c>
      <c r="AD269">
        <f t="shared" si="32"/>
        <v>2.5188679245283021</v>
      </c>
      <c r="AE269">
        <v>16.505561190427802</v>
      </c>
      <c r="AF269">
        <v>6.6945579894484304</v>
      </c>
      <c r="AG269">
        <v>4528.8</v>
      </c>
      <c r="AH269">
        <v>8940.07</v>
      </c>
      <c r="AJ269" s="4">
        <v>267</v>
      </c>
      <c r="AK269">
        <f t="shared" si="33"/>
        <v>2.5188679245283021</v>
      </c>
      <c r="AL269">
        <v>4.9279034613408301</v>
      </c>
      <c r="AM269">
        <v>4.1408270975403996</v>
      </c>
      <c r="AN269">
        <v>6214.02</v>
      </c>
      <c r="AO269">
        <v>10138.06</v>
      </c>
      <c r="AQ269" s="4">
        <v>267</v>
      </c>
      <c r="AR269">
        <f t="shared" si="34"/>
        <v>2.5188679245283021</v>
      </c>
      <c r="AS269">
        <v>49.343444656755601</v>
      </c>
      <c r="AT269">
        <v>5.44028853744486</v>
      </c>
      <c r="AU269">
        <v>4413.1400000000003</v>
      </c>
      <c r="AV269">
        <v>9030.64</v>
      </c>
    </row>
    <row r="270" spans="1:48" x14ac:dyDescent="0.2">
      <c r="A270">
        <v>268</v>
      </c>
      <c r="B270">
        <f t="shared" si="28"/>
        <v>2.5283018867924527</v>
      </c>
      <c r="C270" s="1">
        <v>-6.7365694673236902</v>
      </c>
      <c r="D270" s="1">
        <v>-3.4803575043824502</v>
      </c>
      <c r="E270" s="1">
        <v>6152.98</v>
      </c>
      <c r="F270" s="1">
        <v>9733.91</v>
      </c>
      <c r="H270" s="4">
        <v>268</v>
      </c>
      <c r="I270">
        <f t="shared" si="29"/>
        <v>2.5283018867924527</v>
      </c>
      <c r="J270">
        <v>22.125803167994199</v>
      </c>
      <c r="K270">
        <v>1.09620040427832</v>
      </c>
      <c r="L270">
        <v>4570.1400000000003</v>
      </c>
      <c r="M270">
        <v>8733.2999999999993</v>
      </c>
      <c r="O270" s="4">
        <v>268</v>
      </c>
      <c r="P270">
        <f t="shared" si="30"/>
        <v>2.5283018867924527</v>
      </c>
      <c r="Q270">
        <v>35.104290541914501</v>
      </c>
      <c r="R270">
        <v>1.09620040427832</v>
      </c>
      <c r="S270">
        <v>4428.66</v>
      </c>
      <c r="T270">
        <v>8649.81</v>
      </c>
      <c r="V270" s="4">
        <v>268</v>
      </c>
      <c r="W270">
        <f t="shared" si="31"/>
        <v>2.5283018867924527</v>
      </c>
      <c r="X270">
        <v>28.235086623524701</v>
      </c>
      <c r="Y270">
        <v>1.5395796358074301</v>
      </c>
      <c r="Z270">
        <v>4355.8500000000004</v>
      </c>
      <c r="AA270">
        <v>8438.5</v>
      </c>
      <c r="AC270" s="4">
        <v>268</v>
      </c>
      <c r="AD270">
        <f t="shared" si="32"/>
        <v>2.5283018867924527</v>
      </c>
      <c r="AE270">
        <v>15.463778369416501</v>
      </c>
      <c r="AF270">
        <v>6.6945579894484304</v>
      </c>
      <c r="AG270">
        <v>4528.58</v>
      </c>
      <c r="AH270">
        <v>8913.2099999999991</v>
      </c>
      <c r="AJ270" s="4">
        <v>268</v>
      </c>
      <c r="AK270">
        <f t="shared" si="33"/>
        <v>2.5283018867924527</v>
      </c>
      <c r="AL270">
        <v>4.9279034613408301</v>
      </c>
      <c r="AM270">
        <v>4.1408270975403996</v>
      </c>
      <c r="AN270">
        <v>6218.81</v>
      </c>
      <c r="AO270">
        <v>10138.790000000001</v>
      </c>
      <c r="AQ270" s="4">
        <v>268</v>
      </c>
      <c r="AR270">
        <f t="shared" si="34"/>
        <v>2.5283018867924527</v>
      </c>
      <c r="AS270">
        <v>49.463154656683301</v>
      </c>
      <c r="AT270">
        <v>5.4963492991517597</v>
      </c>
      <c r="AU270">
        <v>4410.5200000000004</v>
      </c>
      <c r="AV270">
        <v>9026.93</v>
      </c>
    </row>
    <row r="271" spans="1:48" x14ac:dyDescent="0.2">
      <c r="A271">
        <v>269</v>
      </c>
      <c r="B271">
        <f t="shared" si="28"/>
        <v>2.5377358490566038</v>
      </c>
      <c r="C271" s="1">
        <v>-6.7365694673236902</v>
      </c>
      <c r="D271" s="1">
        <v>-3.4803575043824502</v>
      </c>
      <c r="E271" s="1">
        <v>6152.55</v>
      </c>
      <c r="F271" s="1">
        <v>9734.27</v>
      </c>
      <c r="H271" s="4">
        <v>269</v>
      </c>
      <c r="I271">
        <f t="shared" si="29"/>
        <v>2.5377358490566038</v>
      </c>
      <c r="J271">
        <v>21.960622887071501</v>
      </c>
      <c r="K271">
        <v>1.1239787421574601</v>
      </c>
      <c r="L271">
        <v>4562.16</v>
      </c>
      <c r="M271">
        <v>8746.9599999999991</v>
      </c>
      <c r="O271" s="4">
        <v>269</v>
      </c>
      <c r="P271">
        <f t="shared" si="30"/>
        <v>2.5377358490566038</v>
      </c>
      <c r="Q271">
        <v>35.104290541914501</v>
      </c>
      <c r="R271">
        <v>1.09620040427832</v>
      </c>
      <c r="S271">
        <v>4440.47</v>
      </c>
      <c r="T271">
        <v>8655.85</v>
      </c>
      <c r="V271" s="4">
        <v>269</v>
      </c>
      <c r="W271">
        <f t="shared" si="31"/>
        <v>2.5377358490566038</v>
      </c>
      <c r="X271">
        <v>26.418585055992601</v>
      </c>
      <c r="Y271">
        <v>1.5395796358074301</v>
      </c>
      <c r="Z271">
        <v>4359.42</v>
      </c>
      <c r="AA271">
        <v>8437.49</v>
      </c>
      <c r="AC271" s="4">
        <v>269</v>
      </c>
      <c r="AD271">
        <f t="shared" si="32"/>
        <v>2.5377358490566038</v>
      </c>
      <c r="AE271">
        <v>15.206396309712</v>
      </c>
      <c r="AF271">
        <v>6.6945579894484304</v>
      </c>
      <c r="AG271">
        <v>4527.91</v>
      </c>
      <c r="AH271">
        <v>8896.35</v>
      </c>
      <c r="AJ271" s="4">
        <v>269</v>
      </c>
      <c r="AK271">
        <f t="shared" si="33"/>
        <v>2.5377358490566038</v>
      </c>
      <c r="AL271">
        <v>4.8692728966825998</v>
      </c>
      <c r="AM271">
        <v>4.1408270975403996</v>
      </c>
      <c r="AN271">
        <v>6225.43</v>
      </c>
      <c r="AO271">
        <v>10140.25</v>
      </c>
      <c r="AQ271" s="4">
        <v>269</v>
      </c>
      <c r="AR271">
        <f t="shared" si="34"/>
        <v>2.5377358490566038</v>
      </c>
      <c r="AS271">
        <v>49.638424918891602</v>
      </c>
      <c r="AT271">
        <v>5.4963492991517597</v>
      </c>
      <c r="AU271">
        <v>4409.91</v>
      </c>
      <c r="AV271">
        <v>9026.2900000000009</v>
      </c>
    </row>
    <row r="272" spans="1:48" x14ac:dyDescent="0.2">
      <c r="A272">
        <v>270</v>
      </c>
      <c r="B272">
        <f t="shared" si="28"/>
        <v>2.5471698113207548</v>
      </c>
      <c r="C272" s="1">
        <v>-6.7365694673236902</v>
      </c>
      <c r="D272" s="1">
        <v>-3.4803575043824502</v>
      </c>
      <c r="E272" s="1">
        <v>6152.5</v>
      </c>
      <c r="F272" s="1">
        <v>9735.23</v>
      </c>
      <c r="H272" s="4">
        <v>270</v>
      </c>
      <c r="I272">
        <f t="shared" si="29"/>
        <v>2.5471698113207548</v>
      </c>
      <c r="J272">
        <v>21.460893043979201</v>
      </c>
      <c r="K272">
        <v>1.1239787421574601</v>
      </c>
      <c r="L272">
        <v>4552.18</v>
      </c>
      <c r="M272">
        <v>8760.58</v>
      </c>
      <c r="O272" s="4">
        <v>270</v>
      </c>
      <c r="P272">
        <f t="shared" si="30"/>
        <v>2.5471698113207548</v>
      </c>
      <c r="Q272">
        <v>35.122156773944702</v>
      </c>
      <c r="R272">
        <v>1.09620040427832</v>
      </c>
      <c r="S272">
        <v>4440.97</v>
      </c>
      <c r="T272">
        <v>8648.08</v>
      </c>
      <c r="V272" s="4">
        <v>270</v>
      </c>
      <c r="W272">
        <f t="shared" si="31"/>
        <v>2.5471698113207548</v>
      </c>
      <c r="X272">
        <v>25.956554325689901</v>
      </c>
      <c r="Y272">
        <v>1.5395796358074301</v>
      </c>
      <c r="Z272">
        <v>4349.6099999999997</v>
      </c>
      <c r="AA272">
        <v>8439.07</v>
      </c>
      <c r="AC272" s="4">
        <v>270</v>
      </c>
      <c r="AD272">
        <f t="shared" si="32"/>
        <v>2.5471698113207548</v>
      </c>
      <c r="AE272">
        <v>14.581963414350501</v>
      </c>
      <c r="AF272">
        <v>6.6945579894484304</v>
      </c>
      <c r="AG272">
        <v>4529.3999999999996</v>
      </c>
      <c r="AH272">
        <v>8872.9699999999993</v>
      </c>
      <c r="AJ272" s="4">
        <v>270</v>
      </c>
      <c r="AK272">
        <f t="shared" si="33"/>
        <v>2.5471698113207548</v>
      </c>
      <c r="AL272">
        <v>4.8692728966825998</v>
      </c>
      <c r="AM272">
        <v>4.1408270975403996</v>
      </c>
      <c r="AN272">
        <v>6233.12</v>
      </c>
      <c r="AO272">
        <v>10142.5</v>
      </c>
      <c r="AQ272" s="4">
        <v>270</v>
      </c>
      <c r="AR272">
        <f t="shared" si="34"/>
        <v>2.5471698113207548</v>
      </c>
      <c r="AS272">
        <v>49.810234410493301</v>
      </c>
      <c r="AT272">
        <v>5.4963492991517597</v>
      </c>
      <c r="AU272">
        <v>4409.84</v>
      </c>
      <c r="AV272">
        <v>9026.41</v>
      </c>
    </row>
    <row r="273" spans="1:48" x14ac:dyDescent="0.2">
      <c r="A273">
        <v>271</v>
      </c>
      <c r="B273">
        <f t="shared" si="28"/>
        <v>2.5566037735849059</v>
      </c>
      <c r="C273" s="1">
        <v>-6.7365694673236902</v>
      </c>
      <c r="D273" s="1">
        <v>-3.4803575043824502</v>
      </c>
      <c r="E273" s="1">
        <v>6152.67</v>
      </c>
      <c r="F273" s="1">
        <v>9736.42</v>
      </c>
      <c r="H273" s="4">
        <v>271</v>
      </c>
      <c r="I273">
        <f t="shared" si="29"/>
        <v>2.5566037735849059</v>
      </c>
      <c r="J273">
        <v>21.008076219341</v>
      </c>
      <c r="K273">
        <v>1.1239787421574601</v>
      </c>
      <c r="L273">
        <v>4545.76</v>
      </c>
      <c r="M273">
        <v>8776.58</v>
      </c>
      <c r="O273" s="4">
        <v>271</v>
      </c>
      <c r="P273">
        <f t="shared" si="30"/>
        <v>2.5566037735849059</v>
      </c>
      <c r="Q273">
        <v>35.104290541914501</v>
      </c>
      <c r="R273">
        <v>1.09620040427832</v>
      </c>
      <c r="S273">
        <v>4433.79</v>
      </c>
      <c r="T273">
        <v>8627.7800000000007</v>
      </c>
      <c r="V273" s="4">
        <v>271</v>
      </c>
      <c r="W273">
        <f t="shared" si="31"/>
        <v>2.5566037735849059</v>
      </c>
      <c r="X273">
        <v>25.5816201399149</v>
      </c>
      <c r="Y273">
        <v>1.5395796358074301</v>
      </c>
      <c r="Z273">
        <v>4334.25</v>
      </c>
      <c r="AA273">
        <v>8442.17</v>
      </c>
      <c r="AC273" s="4">
        <v>271</v>
      </c>
      <c r="AD273">
        <f t="shared" si="32"/>
        <v>2.5566037735849059</v>
      </c>
      <c r="AE273">
        <v>13.930371588267199</v>
      </c>
      <c r="AF273">
        <v>6.7222515303409702</v>
      </c>
      <c r="AG273">
        <v>4539.45</v>
      </c>
      <c r="AH273">
        <v>8883.0499999999993</v>
      </c>
      <c r="AJ273" s="4">
        <v>271</v>
      </c>
      <c r="AK273">
        <f t="shared" si="33"/>
        <v>2.5566037735849059</v>
      </c>
      <c r="AL273">
        <v>4.9278660320429903</v>
      </c>
      <c r="AM273">
        <v>4.1408270975403996</v>
      </c>
      <c r="AN273">
        <v>6239.15</v>
      </c>
      <c r="AO273">
        <v>10144.6</v>
      </c>
      <c r="AQ273" s="4">
        <v>271</v>
      </c>
      <c r="AR273">
        <f t="shared" si="34"/>
        <v>2.5566037735849059</v>
      </c>
      <c r="AS273">
        <v>49.844758339806098</v>
      </c>
      <c r="AT273">
        <v>5.44028853744486</v>
      </c>
      <c r="AU273">
        <v>4409.4399999999996</v>
      </c>
      <c r="AV273">
        <v>9026.6</v>
      </c>
    </row>
    <row r="274" spans="1:48" x14ac:dyDescent="0.2">
      <c r="A274">
        <v>272</v>
      </c>
      <c r="B274">
        <f t="shared" si="28"/>
        <v>2.5660377358490565</v>
      </c>
      <c r="C274" s="1">
        <v>-6.7043645142709103</v>
      </c>
      <c r="D274" s="1">
        <v>-3.4803575043824502</v>
      </c>
      <c r="E274" s="1">
        <v>6153.08</v>
      </c>
      <c r="F274" s="1">
        <v>9737.59</v>
      </c>
      <c r="H274" s="4">
        <v>272</v>
      </c>
      <c r="I274">
        <f t="shared" si="29"/>
        <v>2.5660377358490565</v>
      </c>
      <c r="J274">
        <v>20.936050500267999</v>
      </c>
      <c r="K274">
        <v>1.1239787421574601</v>
      </c>
      <c r="L274">
        <v>4546.6899999999996</v>
      </c>
      <c r="M274">
        <v>8788.27</v>
      </c>
      <c r="O274" s="4">
        <v>272</v>
      </c>
      <c r="P274">
        <f t="shared" si="30"/>
        <v>2.5660377358490565</v>
      </c>
      <c r="Q274">
        <v>35.104290541914501</v>
      </c>
      <c r="R274">
        <v>1.1239787421574601</v>
      </c>
      <c r="S274">
        <v>4428.66</v>
      </c>
      <c r="T274">
        <v>8617.1299999999992</v>
      </c>
      <c r="V274" s="4">
        <v>272</v>
      </c>
      <c r="W274">
        <f t="shared" si="31"/>
        <v>2.5660377358490565</v>
      </c>
      <c r="X274">
        <v>23.795460885572801</v>
      </c>
      <c r="Y274">
        <v>1.8977705976830299</v>
      </c>
      <c r="Z274">
        <v>4325.71</v>
      </c>
      <c r="AA274">
        <v>8444.7199999999993</v>
      </c>
      <c r="AC274" s="4">
        <v>272</v>
      </c>
      <c r="AD274">
        <f t="shared" si="32"/>
        <v>2.5660377358490565</v>
      </c>
      <c r="AE274">
        <v>13.930371588267199</v>
      </c>
      <c r="AF274">
        <v>6.7222515303409702</v>
      </c>
      <c r="AG274">
        <v>4558.68</v>
      </c>
      <c r="AH274">
        <v>8925.7199999999993</v>
      </c>
      <c r="AJ274" s="4">
        <v>272</v>
      </c>
      <c r="AK274">
        <f t="shared" si="33"/>
        <v>2.5660377358490565</v>
      </c>
      <c r="AL274">
        <v>4.83994825702902</v>
      </c>
      <c r="AM274">
        <v>4.1408270975403996</v>
      </c>
      <c r="AN274">
        <v>6243.19</v>
      </c>
      <c r="AO274">
        <v>10146.34</v>
      </c>
      <c r="AQ274" s="4">
        <v>272</v>
      </c>
      <c r="AR274">
        <f t="shared" si="34"/>
        <v>2.5660377358490565</v>
      </c>
      <c r="AS274">
        <v>49.849047097963997</v>
      </c>
      <c r="AT274">
        <v>5.44028853744486</v>
      </c>
      <c r="AU274">
        <v>4408.43</v>
      </c>
      <c r="AV274">
        <v>9026.1200000000008</v>
      </c>
    </row>
    <row r="275" spans="1:48" x14ac:dyDescent="0.2">
      <c r="A275">
        <v>273</v>
      </c>
      <c r="B275">
        <f t="shared" si="28"/>
        <v>2.5754716981132075</v>
      </c>
      <c r="C275" s="1">
        <v>-6.7043645142709103</v>
      </c>
      <c r="D275" s="1">
        <v>-3.4493358667646601</v>
      </c>
      <c r="E275" s="1">
        <v>6153.47</v>
      </c>
      <c r="F275" s="1">
        <v>9738.27</v>
      </c>
      <c r="H275" s="4">
        <v>273</v>
      </c>
      <c r="I275">
        <f t="shared" si="29"/>
        <v>2.5754716981132075</v>
      </c>
      <c r="J275">
        <v>19.837444965621501</v>
      </c>
      <c r="K275">
        <v>1.1239787421574601</v>
      </c>
      <c r="L275">
        <v>4552.78</v>
      </c>
      <c r="M275">
        <v>8788.6299999999992</v>
      </c>
      <c r="O275" s="4">
        <v>273</v>
      </c>
      <c r="P275">
        <f t="shared" si="30"/>
        <v>2.5754716981132075</v>
      </c>
      <c r="Q275">
        <v>35.104290541914501</v>
      </c>
      <c r="R275">
        <v>1.1239787421574601</v>
      </c>
      <c r="S275">
        <v>4417.7299999999996</v>
      </c>
      <c r="T275">
        <v>8602.9500000000007</v>
      </c>
      <c r="V275" s="4">
        <v>273</v>
      </c>
      <c r="W275">
        <f t="shared" si="31"/>
        <v>2.5754716981132075</v>
      </c>
      <c r="X275">
        <v>21.097085022860799</v>
      </c>
      <c r="Y275">
        <v>1.5395796358074301</v>
      </c>
      <c r="Z275">
        <v>4326.4799999999996</v>
      </c>
      <c r="AA275">
        <v>8446.2999999999993</v>
      </c>
      <c r="AC275" s="4">
        <v>273</v>
      </c>
      <c r="AD275">
        <f t="shared" si="32"/>
        <v>2.5754716981132075</v>
      </c>
      <c r="AE275">
        <v>13.772587744246101</v>
      </c>
      <c r="AF275">
        <v>6.7222515303409702</v>
      </c>
      <c r="AG275">
        <v>4582.0200000000004</v>
      </c>
      <c r="AH275">
        <v>8975.08</v>
      </c>
      <c r="AJ275" s="4">
        <v>273</v>
      </c>
      <c r="AK275">
        <f t="shared" si="33"/>
        <v>2.5754716981132075</v>
      </c>
      <c r="AL275">
        <v>4.2496359643153001</v>
      </c>
      <c r="AM275">
        <v>4.1408270975403996</v>
      </c>
      <c r="AN275">
        <v>6245.03</v>
      </c>
      <c r="AO275">
        <v>10147.18</v>
      </c>
      <c r="AQ275" s="4">
        <v>273</v>
      </c>
      <c r="AR275">
        <f t="shared" si="34"/>
        <v>2.5754716981132075</v>
      </c>
      <c r="AS275">
        <v>49.861795844756799</v>
      </c>
      <c r="AT275">
        <v>5.44028853744486</v>
      </c>
      <c r="AU275">
        <v>4406.59</v>
      </c>
      <c r="AV275">
        <v>9024.33</v>
      </c>
    </row>
    <row r="276" spans="1:48" x14ac:dyDescent="0.2">
      <c r="A276">
        <v>274</v>
      </c>
      <c r="B276">
        <f t="shared" si="28"/>
        <v>2.5849056603773586</v>
      </c>
      <c r="C276" s="1">
        <v>-6.7043645142709103</v>
      </c>
      <c r="D276" s="1">
        <v>-3.4493358667646601</v>
      </c>
      <c r="E276" s="1">
        <v>6153.52</v>
      </c>
      <c r="F276" s="1">
        <v>9738.2800000000007</v>
      </c>
      <c r="H276" s="4">
        <v>274</v>
      </c>
      <c r="I276">
        <f t="shared" si="29"/>
        <v>2.5849056603773586</v>
      </c>
      <c r="J276">
        <v>18.786894560403098</v>
      </c>
      <c r="K276">
        <v>1.1239787421574601</v>
      </c>
      <c r="L276">
        <v>4559.57</v>
      </c>
      <c r="M276">
        <v>8779.2099999999991</v>
      </c>
      <c r="O276" s="4">
        <v>274</v>
      </c>
      <c r="P276">
        <f t="shared" si="30"/>
        <v>2.5849056603773586</v>
      </c>
      <c r="Q276">
        <v>35.122156773944702</v>
      </c>
      <c r="R276">
        <v>1.1239787421574601</v>
      </c>
      <c r="S276">
        <v>4409.05</v>
      </c>
      <c r="T276">
        <v>8600.57</v>
      </c>
      <c r="V276" s="4">
        <v>274</v>
      </c>
      <c r="W276">
        <f t="shared" si="31"/>
        <v>2.5849056603773586</v>
      </c>
      <c r="X276">
        <v>19.722066590311101</v>
      </c>
      <c r="Y276">
        <v>1.4842585986085901</v>
      </c>
      <c r="Z276">
        <v>4336.38</v>
      </c>
      <c r="AA276">
        <v>8453.76</v>
      </c>
      <c r="AC276" s="4">
        <v>274</v>
      </c>
      <c r="AD276">
        <f t="shared" si="32"/>
        <v>2.5849056603773586</v>
      </c>
      <c r="AE276">
        <v>12.759739429722799</v>
      </c>
      <c r="AF276">
        <v>6.7222515303409702</v>
      </c>
      <c r="AG276">
        <v>4604.5</v>
      </c>
      <c r="AH276">
        <v>9008</v>
      </c>
      <c r="AJ276" s="4">
        <v>274</v>
      </c>
      <c r="AK276">
        <f t="shared" si="33"/>
        <v>2.5849056603773586</v>
      </c>
      <c r="AL276">
        <v>4.2496359643153001</v>
      </c>
      <c r="AM276">
        <v>4.1408270975403996</v>
      </c>
      <c r="AN276">
        <v>6248.85</v>
      </c>
      <c r="AO276">
        <v>10148.73</v>
      </c>
      <c r="AQ276" s="4">
        <v>274</v>
      </c>
      <c r="AR276">
        <f t="shared" si="34"/>
        <v>2.5849056603773586</v>
      </c>
      <c r="AS276">
        <v>49.861795844756799</v>
      </c>
      <c r="AT276">
        <v>5.44028853744486</v>
      </c>
      <c r="AU276">
        <v>4402.47</v>
      </c>
      <c r="AV276">
        <v>9018.9</v>
      </c>
    </row>
    <row r="277" spans="1:48" x14ac:dyDescent="0.2">
      <c r="A277">
        <v>275</v>
      </c>
      <c r="B277">
        <f t="shared" si="28"/>
        <v>2.5943396226415096</v>
      </c>
      <c r="C277" s="1">
        <v>-6.7043645142709103</v>
      </c>
      <c r="D277" s="1">
        <v>-3.4493358667646601</v>
      </c>
      <c r="E277" s="1">
        <v>6153.25</v>
      </c>
      <c r="F277" s="1">
        <v>9737.67</v>
      </c>
      <c r="H277" s="4">
        <v>275</v>
      </c>
      <c r="I277">
        <f t="shared" si="29"/>
        <v>2.5943396226415096</v>
      </c>
      <c r="J277">
        <v>16.479522720210401</v>
      </c>
      <c r="K277">
        <v>1.09620040427832</v>
      </c>
      <c r="L277">
        <v>4565.99</v>
      </c>
      <c r="M277">
        <v>8768.6299999999992</v>
      </c>
      <c r="O277" s="4">
        <v>275</v>
      </c>
      <c r="P277">
        <f t="shared" si="30"/>
        <v>2.5943396226415096</v>
      </c>
      <c r="Q277">
        <v>35.140023005975003</v>
      </c>
      <c r="R277">
        <v>1.1239787421574601</v>
      </c>
      <c r="S277">
        <v>4406.2</v>
      </c>
      <c r="T277">
        <v>8605.4500000000007</v>
      </c>
      <c r="V277" s="4">
        <v>275</v>
      </c>
      <c r="W277">
        <f t="shared" si="31"/>
        <v>2.5943396226415096</v>
      </c>
      <c r="X277">
        <v>19.207485996830201</v>
      </c>
      <c r="Y277">
        <v>1.5395796358074301</v>
      </c>
      <c r="Z277">
        <v>4349.79</v>
      </c>
      <c r="AA277">
        <v>8468.31</v>
      </c>
      <c r="AC277" s="4">
        <v>275</v>
      </c>
      <c r="AD277">
        <f t="shared" si="32"/>
        <v>2.5943396226415096</v>
      </c>
      <c r="AE277">
        <v>11.663497675187999</v>
      </c>
      <c r="AF277">
        <v>6.6945579894484304</v>
      </c>
      <c r="AG277">
        <v>4624.45</v>
      </c>
      <c r="AH277">
        <v>9019.31</v>
      </c>
      <c r="AJ277" s="4">
        <v>275</v>
      </c>
      <c r="AK277">
        <f t="shared" si="33"/>
        <v>2.5943396226415096</v>
      </c>
      <c r="AL277">
        <v>4.2496359643153001</v>
      </c>
      <c r="AM277">
        <v>4.1408270975403996</v>
      </c>
      <c r="AN277">
        <v>6252.15</v>
      </c>
      <c r="AO277">
        <v>10149.719999999999</v>
      </c>
      <c r="AQ277" s="4">
        <v>275</v>
      </c>
      <c r="AR277">
        <f t="shared" si="34"/>
        <v>2.5943396226415096</v>
      </c>
      <c r="AS277">
        <v>49.861795844756799</v>
      </c>
      <c r="AT277">
        <v>5.44028853744486</v>
      </c>
      <c r="AU277">
        <v>4396.58</v>
      </c>
      <c r="AV277">
        <v>9010.36</v>
      </c>
    </row>
    <row r="278" spans="1:48" x14ac:dyDescent="0.2">
      <c r="A278">
        <v>276</v>
      </c>
      <c r="B278">
        <f t="shared" si="28"/>
        <v>2.6037735849056602</v>
      </c>
      <c r="C278" s="1">
        <v>-6.7043645142709103</v>
      </c>
      <c r="D278" s="1">
        <v>-3.4493358667646601</v>
      </c>
      <c r="E278" s="1">
        <v>6152.82</v>
      </c>
      <c r="F278" s="1">
        <v>9736.7800000000007</v>
      </c>
      <c r="H278" s="4">
        <v>276</v>
      </c>
      <c r="I278">
        <f t="shared" si="29"/>
        <v>2.6037735849056602</v>
      </c>
      <c r="J278">
        <v>14.172150880017799</v>
      </c>
      <c r="K278">
        <v>1.0684220663991799</v>
      </c>
      <c r="L278">
        <v>4572.62</v>
      </c>
      <c r="M278">
        <v>8764.0499999999993</v>
      </c>
      <c r="O278" s="4">
        <v>276</v>
      </c>
      <c r="P278">
        <f t="shared" si="30"/>
        <v>2.6037735849056602</v>
      </c>
      <c r="Q278">
        <v>35.157893303873898</v>
      </c>
      <c r="R278">
        <v>1.1239787421574601</v>
      </c>
      <c r="S278">
        <v>4409.9799999999996</v>
      </c>
      <c r="T278">
        <v>8615.36</v>
      </c>
      <c r="V278" s="4">
        <v>276</v>
      </c>
      <c r="W278">
        <f t="shared" si="31"/>
        <v>2.6037735849056602</v>
      </c>
      <c r="X278">
        <v>19.084068860164599</v>
      </c>
      <c r="Y278">
        <v>1.5395796358074301</v>
      </c>
      <c r="Z278">
        <v>4360.7299999999996</v>
      </c>
      <c r="AA278">
        <v>8481.4599999999991</v>
      </c>
      <c r="AC278" s="4">
        <v>276</v>
      </c>
      <c r="AD278">
        <f t="shared" si="32"/>
        <v>2.6037735849056602</v>
      </c>
      <c r="AE278">
        <v>11.2835384680512</v>
      </c>
      <c r="AF278">
        <v>6.6668644485558799</v>
      </c>
      <c r="AG278">
        <v>4640.51</v>
      </c>
      <c r="AH278">
        <v>9009.2999999999993</v>
      </c>
      <c r="AJ278" s="4">
        <v>276</v>
      </c>
      <c r="AK278">
        <f t="shared" si="33"/>
        <v>2.6037735849056602</v>
      </c>
      <c r="AL278">
        <v>4.83994825702902</v>
      </c>
      <c r="AM278">
        <v>4.1408270975403996</v>
      </c>
      <c r="AN278">
        <v>6254.45</v>
      </c>
      <c r="AO278">
        <v>10150.290000000001</v>
      </c>
      <c r="AQ278" s="4">
        <v>276</v>
      </c>
      <c r="AR278">
        <f t="shared" si="34"/>
        <v>2.6037735849056602</v>
      </c>
      <c r="AS278">
        <v>49.861795844756799</v>
      </c>
      <c r="AT278">
        <v>5.44028853744486</v>
      </c>
      <c r="AU278">
        <v>4392.46</v>
      </c>
      <c r="AV278">
        <v>9003.98</v>
      </c>
    </row>
    <row r="279" spans="1:48" x14ac:dyDescent="0.2">
      <c r="A279">
        <v>277</v>
      </c>
      <c r="B279">
        <f t="shared" si="28"/>
        <v>2.6132075471698113</v>
      </c>
      <c r="C279" s="1">
        <v>-6.7043645142709103</v>
      </c>
      <c r="D279" s="1">
        <v>-3.4803575043824502</v>
      </c>
      <c r="E279" s="1">
        <v>6152.74</v>
      </c>
      <c r="F279" s="1">
        <v>9736.36</v>
      </c>
      <c r="H279" s="4">
        <v>277</v>
      </c>
      <c r="I279">
        <f t="shared" si="29"/>
        <v>2.6132075471698113</v>
      </c>
      <c r="J279">
        <v>13.558922533044299</v>
      </c>
      <c r="K279">
        <v>1.09620040427832</v>
      </c>
      <c r="L279">
        <v>4575.43</v>
      </c>
      <c r="M279">
        <v>8766.83</v>
      </c>
      <c r="O279" s="4">
        <v>277</v>
      </c>
      <c r="P279">
        <f t="shared" si="30"/>
        <v>2.6132075471698113</v>
      </c>
      <c r="Q279">
        <v>35.086325525851997</v>
      </c>
      <c r="R279">
        <v>1.2072194847762201</v>
      </c>
      <c r="S279">
        <v>4414.75</v>
      </c>
      <c r="T279">
        <v>8633.2800000000007</v>
      </c>
      <c r="V279" s="4">
        <v>277</v>
      </c>
      <c r="W279">
        <f t="shared" si="31"/>
        <v>2.6132075471698113</v>
      </c>
      <c r="X279">
        <v>19.084068860164599</v>
      </c>
      <c r="Y279">
        <v>1.5395796358074301</v>
      </c>
      <c r="Z279">
        <v>4370.7299999999996</v>
      </c>
      <c r="AA279">
        <v>8480.74</v>
      </c>
      <c r="AC279" s="4">
        <v>277</v>
      </c>
      <c r="AD279">
        <f t="shared" si="32"/>
        <v>2.6132075471698113</v>
      </c>
      <c r="AE279">
        <v>10.682339142699901</v>
      </c>
      <c r="AF279">
        <v>6.6668644485558799</v>
      </c>
      <c r="AG279">
        <v>4652.95</v>
      </c>
      <c r="AH279">
        <v>8982.51</v>
      </c>
      <c r="AJ279" s="4">
        <v>277</v>
      </c>
      <c r="AK279">
        <f t="shared" si="33"/>
        <v>2.6132075471698113</v>
      </c>
      <c r="AL279">
        <v>4.2496359643153001</v>
      </c>
      <c r="AM279">
        <v>4.1408270975403996</v>
      </c>
      <c r="AN279">
        <v>6256.58</v>
      </c>
      <c r="AO279">
        <v>10151.18</v>
      </c>
      <c r="AQ279" s="4">
        <v>277</v>
      </c>
      <c r="AR279">
        <f t="shared" si="34"/>
        <v>2.6132075471698113</v>
      </c>
      <c r="AS279">
        <v>49.849047097963997</v>
      </c>
      <c r="AT279">
        <v>5.44028853744486</v>
      </c>
      <c r="AU279">
        <v>4391.37</v>
      </c>
      <c r="AV279">
        <v>9002.2199999999993</v>
      </c>
    </row>
    <row r="280" spans="1:48" x14ac:dyDescent="0.2">
      <c r="A280">
        <v>278</v>
      </c>
      <c r="B280">
        <f t="shared" si="28"/>
        <v>2.6226415094339623</v>
      </c>
      <c r="C280" s="1">
        <v>-6.7043645142709103</v>
      </c>
      <c r="D280" s="1">
        <v>-3.5424690592200698</v>
      </c>
      <c r="E280" s="1">
        <v>6153.31</v>
      </c>
      <c r="F280" s="1">
        <v>9736.86</v>
      </c>
      <c r="H280" s="4">
        <v>278</v>
      </c>
      <c r="I280">
        <f t="shared" si="29"/>
        <v>2.6226415094339623</v>
      </c>
      <c r="J280">
        <v>12.918843494980999</v>
      </c>
      <c r="K280">
        <v>1.1239787421574601</v>
      </c>
      <c r="L280">
        <v>4571.92</v>
      </c>
      <c r="M280">
        <v>8775.2800000000007</v>
      </c>
      <c r="O280" s="4">
        <v>278</v>
      </c>
      <c r="P280">
        <f t="shared" si="30"/>
        <v>2.6226415094339623</v>
      </c>
      <c r="Q280">
        <v>35.157893303873898</v>
      </c>
      <c r="R280">
        <v>1.2072194847762201</v>
      </c>
      <c r="S280">
        <v>4411.8599999999997</v>
      </c>
      <c r="T280">
        <v>8658.3799999999992</v>
      </c>
      <c r="V280" s="4">
        <v>278</v>
      </c>
      <c r="W280">
        <f t="shared" si="31"/>
        <v>2.6226415094339623</v>
      </c>
      <c r="X280">
        <v>18.910764958571502</v>
      </c>
      <c r="Y280">
        <v>1.5395796358074301</v>
      </c>
      <c r="Z280">
        <v>4384.5600000000004</v>
      </c>
      <c r="AA280">
        <v>8466.56</v>
      </c>
      <c r="AC280" s="4">
        <v>278</v>
      </c>
      <c r="AD280">
        <f t="shared" si="32"/>
        <v>2.6226415094339623</v>
      </c>
      <c r="AE280">
        <v>10.298713164532</v>
      </c>
      <c r="AF280">
        <v>6.6668644485558799</v>
      </c>
      <c r="AG280">
        <v>4668.5</v>
      </c>
      <c r="AH280">
        <v>8961.48</v>
      </c>
      <c r="AJ280" s="4">
        <v>278</v>
      </c>
      <c r="AK280">
        <f t="shared" si="33"/>
        <v>2.6226415094339623</v>
      </c>
      <c r="AL280">
        <v>3.6296060939780799</v>
      </c>
      <c r="AM280">
        <v>4.1408270975403996</v>
      </c>
      <c r="AN280">
        <v>6259.13</v>
      </c>
      <c r="AO280">
        <v>10152.67</v>
      </c>
      <c r="AQ280" s="4">
        <v>278</v>
      </c>
      <c r="AR280">
        <f t="shared" si="34"/>
        <v>2.6226415094339623</v>
      </c>
      <c r="AS280">
        <v>49.849047097963997</v>
      </c>
      <c r="AT280">
        <v>5.44028853744486</v>
      </c>
      <c r="AU280">
        <v>4391.8</v>
      </c>
      <c r="AV280">
        <v>9003.0400000000009</v>
      </c>
    </row>
    <row r="281" spans="1:48" x14ac:dyDescent="0.2">
      <c r="A281">
        <v>279</v>
      </c>
      <c r="B281">
        <f t="shared" si="28"/>
        <v>2.6320754716981134</v>
      </c>
      <c r="C281" s="1">
        <v>-6.7043645142709103</v>
      </c>
      <c r="D281" s="1">
        <v>-3.6045806140576802</v>
      </c>
      <c r="E281" s="1">
        <v>6154.96</v>
      </c>
      <c r="F281" s="1">
        <v>9738.6299999999992</v>
      </c>
      <c r="H281" s="4">
        <v>279</v>
      </c>
      <c r="I281">
        <f t="shared" si="29"/>
        <v>2.6320754716981134</v>
      </c>
      <c r="J281">
        <v>12.8381703160419</v>
      </c>
      <c r="K281">
        <v>1.1239787421574601</v>
      </c>
      <c r="L281">
        <v>4570.13</v>
      </c>
      <c r="M281">
        <v>8780.7199999999993</v>
      </c>
      <c r="O281" s="4">
        <v>279</v>
      </c>
      <c r="P281">
        <f t="shared" si="30"/>
        <v>2.6320754716981134</v>
      </c>
      <c r="Q281">
        <v>35.229265658702197</v>
      </c>
      <c r="R281">
        <v>1.1239787421574601</v>
      </c>
      <c r="S281">
        <v>4398</v>
      </c>
      <c r="T281">
        <v>8680.3799999999992</v>
      </c>
      <c r="V281" s="4">
        <v>279</v>
      </c>
      <c r="W281">
        <f t="shared" si="31"/>
        <v>2.6320754716981134</v>
      </c>
      <c r="X281">
        <v>18.910764958571502</v>
      </c>
      <c r="Y281">
        <v>1.8977705976830299</v>
      </c>
      <c r="Z281">
        <v>4405.32</v>
      </c>
      <c r="AA281">
        <v>8453.7199999999993</v>
      </c>
      <c r="AC281" s="4">
        <v>279</v>
      </c>
      <c r="AD281">
        <f t="shared" si="32"/>
        <v>2.6320754716981134</v>
      </c>
      <c r="AE281">
        <v>10.271166114676999</v>
      </c>
      <c r="AF281">
        <v>6.6668644485558799</v>
      </c>
      <c r="AG281">
        <v>4696.09</v>
      </c>
      <c r="AH281">
        <v>8974.5400000000009</v>
      </c>
      <c r="AJ281" s="4">
        <v>279</v>
      </c>
      <c r="AK281">
        <f t="shared" si="33"/>
        <v>2.6320754716981134</v>
      </c>
      <c r="AL281">
        <v>3.6296060939780799</v>
      </c>
      <c r="AM281">
        <v>4.1408270975403996</v>
      </c>
      <c r="AN281">
        <v>6261.89</v>
      </c>
      <c r="AO281">
        <v>10154.58</v>
      </c>
      <c r="AQ281" s="4">
        <v>279</v>
      </c>
      <c r="AR281">
        <f t="shared" si="34"/>
        <v>2.6320754716981134</v>
      </c>
      <c r="AS281">
        <v>49.849047097963997</v>
      </c>
      <c r="AT281">
        <v>5.41221604808268</v>
      </c>
      <c r="AU281">
        <v>4392.68</v>
      </c>
      <c r="AV281">
        <v>9004.74</v>
      </c>
    </row>
    <row r="282" spans="1:48" x14ac:dyDescent="0.2">
      <c r="A282">
        <v>280</v>
      </c>
      <c r="B282">
        <f t="shared" si="28"/>
        <v>2.641509433962264</v>
      </c>
      <c r="C282" s="1">
        <v>-6.7043645142709103</v>
      </c>
      <c r="D282" s="1">
        <v>-3.6045806140576802</v>
      </c>
      <c r="E282" s="1">
        <v>6157.98</v>
      </c>
      <c r="F282" s="1">
        <v>9741.7000000000007</v>
      </c>
      <c r="H282" s="4">
        <v>280</v>
      </c>
      <c r="I282">
        <f t="shared" si="29"/>
        <v>2.641509433962264</v>
      </c>
      <c r="J282">
        <v>12.1055465831449</v>
      </c>
      <c r="K282">
        <v>1.1239787421574601</v>
      </c>
      <c r="L282">
        <v>4574.0200000000004</v>
      </c>
      <c r="M282">
        <v>8791.31</v>
      </c>
      <c r="O282" s="4">
        <v>280</v>
      </c>
      <c r="P282">
        <f t="shared" si="30"/>
        <v>2.641509433962264</v>
      </c>
      <c r="Q282">
        <v>35.229265658702197</v>
      </c>
      <c r="R282">
        <v>1.2072194847762201</v>
      </c>
      <c r="S282">
        <v>4377.95</v>
      </c>
      <c r="T282">
        <v>8686.99</v>
      </c>
      <c r="V282" s="4">
        <v>280</v>
      </c>
      <c r="W282">
        <f t="shared" si="31"/>
        <v>2.641509433962264</v>
      </c>
      <c r="X282">
        <v>17.830584642850202</v>
      </c>
      <c r="Y282">
        <v>1.87011793500182</v>
      </c>
      <c r="Z282">
        <v>4432.6400000000003</v>
      </c>
      <c r="AA282">
        <v>8455.27</v>
      </c>
      <c r="AC282" s="4">
        <v>280</v>
      </c>
      <c r="AD282">
        <f t="shared" si="32"/>
        <v>2.641509433962264</v>
      </c>
      <c r="AE282">
        <v>10.271166114676999</v>
      </c>
      <c r="AF282">
        <v>6.6668644485558799</v>
      </c>
      <c r="AG282">
        <v>4736.08</v>
      </c>
      <c r="AH282">
        <v>9025.16</v>
      </c>
      <c r="AJ282" s="4">
        <v>280</v>
      </c>
      <c r="AK282">
        <f t="shared" si="33"/>
        <v>2.641509433962264</v>
      </c>
      <c r="AL282">
        <v>3.6296060939780799</v>
      </c>
      <c r="AM282">
        <v>4.1408270975403996</v>
      </c>
      <c r="AN282">
        <v>6264.11</v>
      </c>
      <c r="AO282">
        <v>10156.030000000001</v>
      </c>
      <c r="AQ282" s="4">
        <v>280</v>
      </c>
      <c r="AR282">
        <f t="shared" si="34"/>
        <v>2.641509433962264</v>
      </c>
      <c r="AS282">
        <v>49.849047097963997</v>
      </c>
      <c r="AT282">
        <v>5.3841435587205098</v>
      </c>
      <c r="AU282">
        <v>4393.26</v>
      </c>
      <c r="AV282">
        <v>9006.01</v>
      </c>
    </row>
    <row r="283" spans="1:48" x14ac:dyDescent="0.2">
      <c r="A283">
        <v>281</v>
      </c>
      <c r="B283">
        <f t="shared" si="28"/>
        <v>2.6509433962264151</v>
      </c>
      <c r="C283" s="1">
        <v>-6.7043645142709103</v>
      </c>
      <c r="D283" s="1">
        <v>-3.4185190679528401</v>
      </c>
      <c r="E283" s="1">
        <v>6161.43</v>
      </c>
      <c r="F283" s="1">
        <v>9744.94</v>
      </c>
      <c r="H283" s="4">
        <v>281</v>
      </c>
      <c r="I283">
        <f t="shared" si="29"/>
        <v>2.6509433962264151</v>
      </c>
      <c r="J283">
        <v>10.986401649911301</v>
      </c>
      <c r="K283">
        <v>1.15174136820016</v>
      </c>
      <c r="L283">
        <v>4590.45</v>
      </c>
      <c r="M283">
        <v>8796.7099999999991</v>
      </c>
      <c r="O283" s="4">
        <v>281</v>
      </c>
      <c r="P283">
        <f t="shared" si="30"/>
        <v>2.6509433962264151</v>
      </c>
      <c r="Q283">
        <v>35.229265658702197</v>
      </c>
      <c r="R283">
        <v>1.15174136820016</v>
      </c>
      <c r="S283">
        <v>4361.3999999999996</v>
      </c>
      <c r="T283">
        <v>8676.24</v>
      </c>
      <c r="V283" s="4">
        <v>281</v>
      </c>
      <c r="W283">
        <f t="shared" si="31"/>
        <v>2.6509433962264151</v>
      </c>
      <c r="X283">
        <v>16.823208940430298</v>
      </c>
      <c r="Y283">
        <v>1.4842585986085901</v>
      </c>
      <c r="Z283">
        <v>4463.4399999999996</v>
      </c>
      <c r="AA283">
        <v>8470.93</v>
      </c>
      <c r="AC283" s="4">
        <v>281</v>
      </c>
      <c r="AD283">
        <f t="shared" si="32"/>
        <v>2.6509433962264151</v>
      </c>
      <c r="AE283">
        <v>10.271166114676999</v>
      </c>
      <c r="AF283">
        <v>6.6668644485558799</v>
      </c>
      <c r="AG283">
        <v>4777.97</v>
      </c>
      <c r="AH283">
        <v>9086.64</v>
      </c>
      <c r="AJ283" s="4">
        <v>281</v>
      </c>
      <c r="AK283">
        <f t="shared" si="33"/>
        <v>2.6509433962264151</v>
      </c>
      <c r="AL283">
        <v>3.6296060939780799</v>
      </c>
      <c r="AM283">
        <v>4.1408270975403996</v>
      </c>
      <c r="AN283">
        <v>6265.75</v>
      </c>
      <c r="AO283">
        <v>10156.799999999999</v>
      </c>
      <c r="AQ283" s="4">
        <v>281</v>
      </c>
      <c r="AR283">
        <f t="shared" si="34"/>
        <v>2.6509433962264151</v>
      </c>
      <c r="AS283">
        <v>49.836242230443503</v>
      </c>
      <c r="AT283">
        <v>5.41221604808268</v>
      </c>
      <c r="AU283">
        <v>4393.21</v>
      </c>
      <c r="AV283">
        <v>9006.24</v>
      </c>
    </row>
    <row r="284" spans="1:48" x14ac:dyDescent="0.2">
      <c r="A284">
        <v>282</v>
      </c>
      <c r="B284">
        <f t="shared" si="28"/>
        <v>2.6603773584905661</v>
      </c>
      <c r="C284" s="1">
        <v>-6.7043645142709103</v>
      </c>
      <c r="D284" s="1">
        <v>-3.4185190679528401</v>
      </c>
      <c r="E284" s="1">
        <v>6169.02</v>
      </c>
      <c r="F284" s="1">
        <v>9741.43</v>
      </c>
      <c r="H284" s="4">
        <v>282</v>
      </c>
      <c r="I284">
        <f t="shared" si="29"/>
        <v>2.6603773584905661</v>
      </c>
      <c r="J284">
        <v>10.546057961725401</v>
      </c>
      <c r="K284">
        <v>1.17950399424285</v>
      </c>
      <c r="L284">
        <v>4611.1499999999996</v>
      </c>
      <c r="M284">
        <v>8792.84</v>
      </c>
      <c r="O284" s="4">
        <v>282</v>
      </c>
      <c r="P284">
        <f t="shared" si="30"/>
        <v>2.6603773584905661</v>
      </c>
      <c r="Q284">
        <v>35.229265658702197</v>
      </c>
      <c r="R284">
        <v>1.15174136820016</v>
      </c>
      <c r="S284">
        <v>4355.66</v>
      </c>
      <c r="T284">
        <v>8656.82</v>
      </c>
      <c r="V284" s="4">
        <v>282</v>
      </c>
      <c r="W284">
        <f t="shared" si="31"/>
        <v>2.6603773584905661</v>
      </c>
      <c r="X284">
        <v>16.592873374057099</v>
      </c>
      <c r="Y284">
        <v>1.4842585986085901</v>
      </c>
      <c r="Z284">
        <v>4490.71</v>
      </c>
      <c r="AA284">
        <v>8494.85</v>
      </c>
      <c r="AC284" s="4">
        <v>282</v>
      </c>
      <c r="AD284">
        <f t="shared" si="32"/>
        <v>2.6603773584905661</v>
      </c>
      <c r="AE284">
        <v>10.2436190648221</v>
      </c>
      <c r="AF284">
        <v>6.6668644485558799</v>
      </c>
      <c r="AG284">
        <v>4795.74</v>
      </c>
      <c r="AH284">
        <v>9111.6299999999992</v>
      </c>
      <c r="AJ284" s="4">
        <v>282</v>
      </c>
      <c r="AK284">
        <f t="shared" si="33"/>
        <v>2.6603773584905661</v>
      </c>
      <c r="AL284">
        <v>3.6296060939780799</v>
      </c>
      <c r="AM284">
        <v>4.1408270975403996</v>
      </c>
      <c r="AN284">
        <v>6267.27</v>
      </c>
      <c r="AO284">
        <v>10157.040000000001</v>
      </c>
      <c r="AQ284" s="4">
        <v>282</v>
      </c>
      <c r="AR284">
        <f t="shared" si="34"/>
        <v>2.6603773584905661</v>
      </c>
      <c r="AS284">
        <v>49.836242230443503</v>
      </c>
      <c r="AT284">
        <v>5.41221604808268</v>
      </c>
      <c r="AU284">
        <v>4392.59</v>
      </c>
      <c r="AV284">
        <v>9005.5499999999993</v>
      </c>
    </row>
    <row r="285" spans="1:48" x14ac:dyDescent="0.2">
      <c r="A285">
        <v>283</v>
      </c>
      <c r="B285">
        <f t="shared" si="28"/>
        <v>2.6698113207547172</v>
      </c>
      <c r="C285" s="1">
        <v>-6.67218232108549</v>
      </c>
      <c r="D285" s="1">
        <v>-3.6045806140576802</v>
      </c>
      <c r="E285" s="1">
        <v>6170.43</v>
      </c>
      <c r="F285" s="1">
        <v>9739.9</v>
      </c>
      <c r="H285" s="4">
        <v>283</v>
      </c>
      <c r="I285">
        <f t="shared" si="29"/>
        <v>2.6698113207547172</v>
      </c>
      <c r="J285">
        <v>10.546057961725401</v>
      </c>
      <c r="K285">
        <v>1.29036302281282</v>
      </c>
      <c r="L285">
        <v>4625.8599999999997</v>
      </c>
      <c r="M285">
        <v>8782.15</v>
      </c>
      <c r="O285" s="4">
        <v>283</v>
      </c>
      <c r="P285">
        <f t="shared" si="30"/>
        <v>2.6698113207547172</v>
      </c>
      <c r="Q285">
        <v>35.424619818364398</v>
      </c>
      <c r="R285">
        <v>1.2349821108189101</v>
      </c>
      <c r="S285">
        <v>4360.8500000000004</v>
      </c>
      <c r="T285">
        <v>8639.76</v>
      </c>
      <c r="V285" s="4">
        <v>283</v>
      </c>
      <c r="W285">
        <f t="shared" si="31"/>
        <v>2.6698113207547172</v>
      </c>
      <c r="X285">
        <v>14.8673293850654</v>
      </c>
      <c r="Y285">
        <v>1.4842585986085901</v>
      </c>
      <c r="Z285">
        <v>4505.4399999999996</v>
      </c>
      <c r="AA285">
        <v>8525.02</v>
      </c>
      <c r="AC285" s="4">
        <v>283</v>
      </c>
      <c r="AD285">
        <f t="shared" si="32"/>
        <v>2.6698113207547172</v>
      </c>
      <c r="AE285">
        <v>10.1608656273637</v>
      </c>
      <c r="AF285">
        <v>6.6668644485558799</v>
      </c>
      <c r="AG285">
        <v>4821.1099999999997</v>
      </c>
      <c r="AH285">
        <v>9141.18</v>
      </c>
      <c r="AJ285" s="4">
        <v>283</v>
      </c>
      <c r="AK285">
        <f t="shared" si="33"/>
        <v>2.6698113207547172</v>
      </c>
      <c r="AL285">
        <v>3.6296060939780799</v>
      </c>
      <c r="AM285">
        <v>4.1408270975403996</v>
      </c>
      <c r="AN285">
        <v>6269.04</v>
      </c>
      <c r="AO285">
        <v>10156.9</v>
      </c>
      <c r="AQ285" s="4">
        <v>283</v>
      </c>
      <c r="AR285">
        <f t="shared" si="34"/>
        <v>2.6698113207547172</v>
      </c>
      <c r="AS285">
        <v>49.434082122070798</v>
      </c>
      <c r="AT285">
        <v>5.44028853744486</v>
      </c>
      <c r="AU285">
        <v>4392.1400000000003</v>
      </c>
      <c r="AV285">
        <v>9004.9599999999991</v>
      </c>
    </row>
    <row r="286" spans="1:48" x14ac:dyDescent="0.2">
      <c r="A286">
        <v>284</v>
      </c>
      <c r="B286">
        <f t="shared" si="28"/>
        <v>2.6792452830188678</v>
      </c>
      <c r="C286" s="1">
        <v>-6.6400001279000698</v>
      </c>
      <c r="D286" s="1">
        <v>-3.6356319440777001</v>
      </c>
      <c r="E286" s="1">
        <v>6172.1</v>
      </c>
      <c r="F286" s="1">
        <v>9738.41</v>
      </c>
      <c r="H286" s="4">
        <v>284</v>
      </c>
      <c r="I286">
        <f t="shared" si="29"/>
        <v>2.6792452830188678</v>
      </c>
      <c r="J286">
        <v>9.9048864040752598</v>
      </c>
      <c r="K286">
        <v>1.29036302281282</v>
      </c>
      <c r="L286">
        <v>4635.5200000000004</v>
      </c>
      <c r="M286">
        <v>8773.6299999999992</v>
      </c>
      <c r="O286" s="4">
        <v>284</v>
      </c>
      <c r="P286">
        <f t="shared" si="30"/>
        <v>2.6792452830188678</v>
      </c>
      <c r="Q286">
        <v>35.689637765226202</v>
      </c>
      <c r="R286">
        <v>1.2349821108189101</v>
      </c>
      <c r="S286">
        <v>4366.28</v>
      </c>
      <c r="T286">
        <v>8634.81</v>
      </c>
      <c r="V286" s="4">
        <v>284</v>
      </c>
      <c r="W286">
        <f t="shared" si="31"/>
        <v>2.6792452830188678</v>
      </c>
      <c r="X286">
        <v>13.3210551775799</v>
      </c>
      <c r="Y286">
        <v>1.84244956048419</v>
      </c>
      <c r="Z286">
        <v>4507.16</v>
      </c>
      <c r="AA286">
        <v>8556.89</v>
      </c>
      <c r="AC286" s="4">
        <v>284</v>
      </c>
      <c r="AD286">
        <f t="shared" si="32"/>
        <v>2.6792452830188678</v>
      </c>
      <c r="AE286">
        <v>10.078112189905401</v>
      </c>
      <c r="AF286">
        <v>6.6391888179754703</v>
      </c>
      <c r="AG286">
        <v>4832.16</v>
      </c>
      <c r="AH286">
        <v>9141.84</v>
      </c>
      <c r="AJ286" s="4">
        <v>284</v>
      </c>
      <c r="AK286">
        <f t="shared" si="33"/>
        <v>2.6792452830188678</v>
      </c>
      <c r="AL286">
        <v>3.6296060939780799</v>
      </c>
      <c r="AM286">
        <v>4.16926207624204</v>
      </c>
      <c r="AN286">
        <v>6271.7</v>
      </c>
      <c r="AO286">
        <v>10157.41</v>
      </c>
      <c r="AQ286" s="4">
        <v>284</v>
      </c>
      <c r="AR286">
        <f t="shared" si="34"/>
        <v>2.6792452830188678</v>
      </c>
      <c r="AS286">
        <v>49.024620707885099</v>
      </c>
      <c r="AT286">
        <v>5.44028853744486</v>
      </c>
      <c r="AU286">
        <v>4391.1899999999996</v>
      </c>
      <c r="AV286">
        <v>9003.42</v>
      </c>
    </row>
    <row r="287" spans="1:48" x14ac:dyDescent="0.2">
      <c r="A287">
        <v>285</v>
      </c>
      <c r="B287">
        <f t="shared" si="28"/>
        <v>2.6886792452830188</v>
      </c>
      <c r="C287" s="1">
        <v>-6.4794703329704904</v>
      </c>
      <c r="D287" s="1">
        <v>-3.6356319440777001</v>
      </c>
      <c r="E287" s="1">
        <v>6173.84</v>
      </c>
      <c r="F287" s="1">
        <v>9737.5</v>
      </c>
      <c r="H287" s="4">
        <v>285</v>
      </c>
      <c r="I287">
        <f t="shared" si="29"/>
        <v>2.6886792452830188</v>
      </c>
      <c r="J287">
        <v>9.2356156703410193</v>
      </c>
      <c r="K287">
        <v>1.29036302281282</v>
      </c>
      <c r="L287">
        <v>4651.37</v>
      </c>
      <c r="M287">
        <v>8775.0499999999993</v>
      </c>
      <c r="O287" s="4">
        <v>285</v>
      </c>
      <c r="P287">
        <f t="shared" si="30"/>
        <v>2.6886792452830188</v>
      </c>
      <c r="Q287">
        <v>35.424619818364398</v>
      </c>
      <c r="R287">
        <v>1.2349821108189101</v>
      </c>
      <c r="S287">
        <v>4380.43</v>
      </c>
      <c r="T287">
        <v>8633.4500000000007</v>
      </c>
      <c r="V287" s="4">
        <v>285</v>
      </c>
      <c r="W287">
        <f t="shared" si="31"/>
        <v>2.6886792452830188</v>
      </c>
      <c r="X287">
        <v>12.890832238434299</v>
      </c>
      <c r="Y287">
        <v>1.67746310699347</v>
      </c>
      <c r="Z287">
        <v>4506.55</v>
      </c>
      <c r="AA287">
        <v>8569.5</v>
      </c>
      <c r="AC287" s="4">
        <v>285</v>
      </c>
      <c r="AD287">
        <f t="shared" si="32"/>
        <v>2.6886792452830188</v>
      </c>
      <c r="AE287">
        <v>9.5501998239850501</v>
      </c>
      <c r="AF287">
        <v>6.6391888179754703</v>
      </c>
      <c r="AG287">
        <v>4830.51</v>
      </c>
      <c r="AH287">
        <v>9115.09</v>
      </c>
      <c r="AJ287" s="4">
        <v>285</v>
      </c>
      <c r="AK287">
        <f t="shared" si="33"/>
        <v>2.6886792452830188</v>
      </c>
      <c r="AL287">
        <v>3.6296060939780799</v>
      </c>
      <c r="AM287">
        <v>4.1976970549436903</v>
      </c>
      <c r="AN287">
        <v>6273.44</v>
      </c>
      <c r="AO287">
        <v>10158.120000000001</v>
      </c>
      <c r="AQ287" s="4">
        <v>285</v>
      </c>
      <c r="AR287">
        <f t="shared" si="34"/>
        <v>2.6886792452830188</v>
      </c>
      <c r="AS287">
        <v>48.4734941728208</v>
      </c>
      <c r="AT287">
        <v>5.44028853744486</v>
      </c>
      <c r="AU287">
        <v>4390.7299999999996</v>
      </c>
      <c r="AV287">
        <v>9002.43</v>
      </c>
    </row>
    <row r="288" spans="1:48" x14ac:dyDescent="0.2">
      <c r="A288">
        <v>286</v>
      </c>
      <c r="B288">
        <f t="shared" si="28"/>
        <v>2.6981132075471699</v>
      </c>
      <c r="C288" s="1">
        <v>-6.6400001279000698</v>
      </c>
      <c r="D288" s="1">
        <v>-3.6356319440777001</v>
      </c>
      <c r="E288" s="1">
        <v>6177.15</v>
      </c>
      <c r="F288" s="1">
        <v>9743.4</v>
      </c>
      <c r="H288" s="4">
        <v>286</v>
      </c>
      <c r="I288">
        <f t="shared" si="29"/>
        <v>2.6981132075471699</v>
      </c>
      <c r="J288">
        <v>9.1231101292374799</v>
      </c>
      <c r="K288">
        <v>1.70484870744235</v>
      </c>
      <c r="L288">
        <v>4679.46</v>
      </c>
      <c r="M288">
        <v>8783.68</v>
      </c>
      <c r="O288" s="4">
        <v>286</v>
      </c>
      <c r="P288">
        <f t="shared" si="30"/>
        <v>2.6981132075471699</v>
      </c>
      <c r="Q288">
        <v>35.229265658702197</v>
      </c>
      <c r="R288">
        <v>1.15174136820016</v>
      </c>
      <c r="S288">
        <v>4395.92</v>
      </c>
      <c r="T288">
        <v>8638.7000000000007</v>
      </c>
      <c r="V288" s="4">
        <v>286</v>
      </c>
      <c r="W288">
        <f t="shared" si="31"/>
        <v>2.6981132075471699</v>
      </c>
      <c r="X288">
        <v>12.890832238434299</v>
      </c>
      <c r="Y288">
        <v>2.0633224433867001</v>
      </c>
      <c r="Z288">
        <v>4511.5</v>
      </c>
      <c r="AA288">
        <v>8579.98</v>
      </c>
      <c r="AC288" s="4">
        <v>286</v>
      </c>
      <c r="AD288">
        <f t="shared" si="32"/>
        <v>2.6981132075471699</v>
      </c>
      <c r="AE288">
        <v>8.9943100409420005</v>
      </c>
      <c r="AF288">
        <v>6.6115131873950501</v>
      </c>
      <c r="AG288">
        <v>4824.08</v>
      </c>
      <c r="AH288">
        <v>9075.7099999999991</v>
      </c>
      <c r="AJ288" s="4">
        <v>286</v>
      </c>
      <c r="AK288">
        <f t="shared" si="33"/>
        <v>2.6981132075471699</v>
      </c>
      <c r="AL288">
        <v>3.5701522240821602</v>
      </c>
      <c r="AM288">
        <v>4.1976970549436903</v>
      </c>
      <c r="AN288">
        <v>6277.17</v>
      </c>
      <c r="AO288">
        <v>10159.94</v>
      </c>
      <c r="AQ288" s="4">
        <v>286</v>
      </c>
      <c r="AR288">
        <f t="shared" si="34"/>
        <v>2.6981132075471699</v>
      </c>
      <c r="AS288">
        <v>47.933957701727401</v>
      </c>
      <c r="AT288">
        <v>5.9981743828209897</v>
      </c>
      <c r="AU288">
        <v>4390.82</v>
      </c>
      <c r="AV288">
        <v>9002.27</v>
      </c>
    </row>
    <row r="289" spans="1:48" x14ac:dyDescent="0.2">
      <c r="A289">
        <v>287</v>
      </c>
      <c r="B289">
        <f t="shared" si="28"/>
        <v>2.7075471698113209</v>
      </c>
      <c r="C289" s="1">
        <v>-6.67218232108549</v>
      </c>
      <c r="D289" s="1">
        <v>-3.66668327409772</v>
      </c>
      <c r="E289" s="1">
        <v>6173.46</v>
      </c>
      <c r="F289" s="1">
        <v>9744.1299999999992</v>
      </c>
      <c r="H289" s="4">
        <v>287</v>
      </c>
      <c r="I289">
        <f t="shared" si="29"/>
        <v>2.7075471698113209</v>
      </c>
      <c r="J289">
        <v>8.8128571091738603</v>
      </c>
      <c r="K289">
        <v>1.70484870744235</v>
      </c>
      <c r="L289">
        <v>4712.95</v>
      </c>
      <c r="M289">
        <v>8789.31</v>
      </c>
      <c r="O289" s="4">
        <v>287</v>
      </c>
      <c r="P289">
        <f t="shared" si="30"/>
        <v>2.7075471698113209</v>
      </c>
      <c r="Q289">
        <v>35.140027071843598</v>
      </c>
      <c r="R289">
        <v>1.15174136820016</v>
      </c>
      <c r="S289">
        <v>4408.18</v>
      </c>
      <c r="T289">
        <v>8642.3799999999992</v>
      </c>
      <c r="V289" s="4">
        <v>287</v>
      </c>
      <c r="W289">
        <f t="shared" si="31"/>
        <v>2.7075471698113209</v>
      </c>
      <c r="X289">
        <v>12.890832238434299</v>
      </c>
      <c r="Y289">
        <v>2.3370660187241699</v>
      </c>
      <c r="Z289">
        <v>4531.87</v>
      </c>
      <c r="AA289">
        <v>8569.4</v>
      </c>
      <c r="AC289" s="4">
        <v>287</v>
      </c>
      <c r="AD289">
        <f t="shared" si="32"/>
        <v>2.7075471698113209</v>
      </c>
      <c r="AE289">
        <v>8.9383364920476893</v>
      </c>
      <c r="AF289">
        <v>6.6115131873950501</v>
      </c>
      <c r="AG289">
        <v>4827.7700000000004</v>
      </c>
      <c r="AH289">
        <v>9056.0499999999993</v>
      </c>
      <c r="AJ289" s="4">
        <v>287</v>
      </c>
      <c r="AK289">
        <f t="shared" si="33"/>
        <v>2.7075471698113209</v>
      </c>
      <c r="AL289">
        <v>3.5404159318097501</v>
      </c>
      <c r="AM289">
        <v>4.1976970549436903</v>
      </c>
      <c r="AN289">
        <v>6279.94</v>
      </c>
      <c r="AO289">
        <v>10160.9</v>
      </c>
      <c r="AQ289" s="4">
        <v>287</v>
      </c>
      <c r="AR289">
        <f t="shared" si="34"/>
        <v>2.7075471698113209</v>
      </c>
      <c r="AS289">
        <v>47.760031037241703</v>
      </c>
      <c r="AT289">
        <v>6.5560602281971301</v>
      </c>
      <c r="AU289">
        <v>4391.13</v>
      </c>
      <c r="AV289">
        <v>9002.48</v>
      </c>
    </row>
    <row r="290" spans="1:48" x14ac:dyDescent="0.2">
      <c r="A290">
        <v>288</v>
      </c>
      <c r="B290">
        <f t="shared" si="28"/>
        <v>2.7169811320754715</v>
      </c>
      <c r="C290" s="1">
        <v>-6.7043645142709103</v>
      </c>
      <c r="D290" s="1">
        <v>-3.6977959229468098</v>
      </c>
      <c r="E290" s="1">
        <v>6167.89</v>
      </c>
      <c r="F290" s="1">
        <v>9732.6</v>
      </c>
      <c r="H290" s="4">
        <v>288</v>
      </c>
      <c r="I290">
        <f t="shared" si="29"/>
        <v>2.7169811320754715</v>
      </c>
      <c r="J290">
        <v>7.5853080703078302</v>
      </c>
      <c r="K290">
        <v>1.59464648649066</v>
      </c>
      <c r="L290">
        <v>4746.17</v>
      </c>
      <c r="M290">
        <v>8789.2099999999991</v>
      </c>
      <c r="O290" s="4">
        <v>288</v>
      </c>
      <c r="P290">
        <f t="shared" si="30"/>
        <v>2.7169811320754715</v>
      </c>
      <c r="Q290">
        <v>35.140027071843598</v>
      </c>
      <c r="R290">
        <v>1.15174136820016</v>
      </c>
      <c r="S290">
        <v>4413.71</v>
      </c>
      <c r="T290">
        <v>8641.89</v>
      </c>
      <c r="V290" s="4">
        <v>288</v>
      </c>
      <c r="W290">
        <f t="shared" si="31"/>
        <v>2.7169811320754715</v>
      </c>
      <c r="X290">
        <v>12.080364587425301</v>
      </c>
      <c r="Y290">
        <v>2.3370660187241699</v>
      </c>
      <c r="Z290">
        <v>4566.55</v>
      </c>
      <c r="AA290">
        <v>8549.18</v>
      </c>
      <c r="AC290" s="4">
        <v>288</v>
      </c>
      <c r="AD290">
        <f t="shared" si="32"/>
        <v>2.7169811320754715</v>
      </c>
      <c r="AE290">
        <v>8.2897964262511099</v>
      </c>
      <c r="AF290">
        <v>6.6391888179754703</v>
      </c>
      <c r="AG290">
        <v>4852.34</v>
      </c>
      <c r="AH290">
        <v>9078.6</v>
      </c>
      <c r="AJ290" s="4">
        <v>288</v>
      </c>
      <c r="AK290">
        <f t="shared" si="33"/>
        <v>2.7169811320754715</v>
      </c>
      <c r="AL290">
        <v>3.5404159318097501</v>
      </c>
      <c r="AM290">
        <v>4.1976970549436903</v>
      </c>
      <c r="AN290">
        <v>6281.11</v>
      </c>
      <c r="AO290">
        <v>10160.299999999999</v>
      </c>
      <c r="AQ290" s="4">
        <v>288</v>
      </c>
      <c r="AR290">
        <f t="shared" si="34"/>
        <v>2.7169811320754715</v>
      </c>
      <c r="AS290">
        <v>46.968526782578998</v>
      </c>
      <c r="AT290">
        <v>6.5005578302704201</v>
      </c>
      <c r="AU290">
        <v>4392.0600000000004</v>
      </c>
      <c r="AV290">
        <v>9003.82</v>
      </c>
    </row>
    <row r="291" spans="1:48" x14ac:dyDescent="0.2">
      <c r="A291">
        <v>289</v>
      </c>
      <c r="B291">
        <f t="shared" si="28"/>
        <v>2.7264150943396226</v>
      </c>
      <c r="C291" s="1">
        <v>-6.67218232108549</v>
      </c>
      <c r="D291" s="1">
        <v>-3.6977959229468098</v>
      </c>
      <c r="E291" s="1">
        <v>6164.43</v>
      </c>
      <c r="F291" s="1">
        <v>9728.7199999999993</v>
      </c>
      <c r="H291" s="4">
        <v>289</v>
      </c>
      <c r="I291">
        <f t="shared" si="29"/>
        <v>2.7264150943396226</v>
      </c>
      <c r="J291">
        <v>5.9719220335961198</v>
      </c>
      <c r="K291">
        <v>1.59464648649066</v>
      </c>
      <c r="L291">
        <v>4798.28</v>
      </c>
      <c r="M291">
        <v>8796.58</v>
      </c>
      <c r="O291" s="4">
        <v>289</v>
      </c>
      <c r="P291">
        <f t="shared" si="30"/>
        <v>2.7264150943396226</v>
      </c>
      <c r="Q291">
        <v>35.140027071843598</v>
      </c>
      <c r="R291">
        <v>1.15174136820016</v>
      </c>
      <c r="S291">
        <v>4413.18</v>
      </c>
      <c r="T291">
        <v>8642.31</v>
      </c>
      <c r="V291" s="4">
        <v>289</v>
      </c>
      <c r="W291">
        <f t="shared" si="31"/>
        <v>2.7264150943396226</v>
      </c>
      <c r="X291">
        <v>10.6780689949442</v>
      </c>
      <c r="Y291">
        <v>2.3370660187241699</v>
      </c>
      <c r="Z291">
        <v>4607.53</v>
      </c>
      <c r="AA291">
        <v>8536.08</v>
      </c>
      <c r="AC291" s="4">
        <v>289</v>
      </c>
      <c r="AD291">
        <f t="shared" si="32"/>
        <v>2.7264150943396226</v>
      </c>
      <c r="AE291">
        <v>8.2897964262511099</v>
      </c>
      <c r="AF291">
        <v>6.6115131873950501</v>
      </c>
      <c r="AG291">
        <v>4896.0600000000004</v>
      </c>
      <c r="AH291">
        <v>9133.67</v>
      </c>
      <c r="AJ291" s="4">
        <v>289</v>
      </c>
      <c r="AK291">
        <f t="shared" si="33"/>
        <v>2.7264150943396226</v>
      </c>
      <c r="AL291">
        <v>3.5404159318097501</v>
      </c>
      <c r="AM291">
        <v>4.1976970549436903</v>
      </c>
      <c r="AN291">
        <v>6281.74</v>
      </c>
      <c r="AO291">
        <v>10159.36</v>
      </c>
      <c r="AQ291" s="4">
        <v>289</v>
      </c>
      <c r="AR291">
        <f t="shared" si="34"/>
        <v>2.7264150943396226</v>
      </c>
      <c r="AS291">
        <v>46.3142334187947</v>
      </c>
      <c r="AT291">
        <v>6.5560602281971301</v>
      </c>
      <c r="AU291">
        <v>4393.57</v>
      </c>
      <c r="AV291">
        <v>9006.24</v>
      </c>
    </row>
    <row r="292" spans="1:48" x14ac:dyDescent="0.2">
      <c r="A292">
        <v>290</v>
      </c>
      <c r="B292">
        <f t="shared" si="28"/>
        <v>2.7358490566037736</v>
      </c>
      <c r="C292" s="1">
        <v>-6.4794703329704904</v>
      </c>
      <c r="D292" s="1">
        <v>-3.6977959229468098</v>
      </c>
      <c r="E292" s="1">
        <v>6162.79</v>
      </c>
      <c r="F292" s="1">
        <v>9738.7900000000009</v>
      </c>
      <c r="H292" s="4">
        <v>290</v>
      </c>
      <c r="I292">
        <f t="shared" si="29"/>
        <v>2.7358490566037736</v>
      </c>
      <c r="J292">
        <v>5.3309059238097802</v>
      </c>
      <c r="K292">
        <v>1.8982731425502199</v>
      </c>
      <c r="L292">
        <v>4911.97</v>
      </c>
      <c r="M292">
        <v>8832</v>
      </c>
      <c r="O292" s="4">
        <v>290</v>
      </c>
      <c r="P292">
        <f t="shared" si="30"/>
        <v>2.7358490566037736</v>
      </c>
      <c r="Q292">
        <v>35.086383987598701</v>
      </c>
      <c r="R292">
        <v>1.1239787421574601</v>
      </c>
      <c r="S292">
        <v>4412.53</v>
      </c>
      <c r="T292">
        <v>8651.09</v>
      </c>
      <c r="V292" s="4">
        <v>290</v>
      </c>
      <c r="W292">
        <f t="shared" si="31"/>
        <v>2.7358490566037736</v>
      </c>
      <c r="X292">
        <v>8.9797839878516506</v>
      </c>
      <c r="Y292">
        <v>1.67746310699347</v>
      </c>
      <c r="Z292">
        <v>4648.29</v>
      </c>
      <c r="AA292">
        <v>8541.27</v>
      </c>
      <c r="AC292" s="4">
        <v>290</v>
      </c>
      <c r="AD292">
        <f t="shared" si="32"/>
        <v>2.7358490566037736</v>
      </c>
      <c r="AE292">
        <v>7.6692524922261498</v>
      </c>
      <c r="AF292">
        <v>6.5837867077960901</v>
      </c>
      <c r="AG292">
        <v>4951.46</v>
      </c>
      <c r="AH292">
        <v>9194.1299999999992</v>
      </c>
      <c r="AJ292" s="4">
        <v>290</v>
      </c>
      <c r="AK292">
        <f t="shared" si="33"/>
        <v>2.7358490566037736</v>
      </c>
      <c r="AL292">
        <v>3.5404159318097501</v>
      </c>
      <c r="AM292">
        <v>4.16926207624204</v>
      </c>
      <c r="AN292">
        <v>6283.42</v>
      </c>
      <c r="AO292">
        <v>10159.719999999999</v>
      </c>
      <c r="AQ292" s="4">
        <v>290</v>
      </c>
      <c r="AR292">
        <f t="shared" si="34"/>
        <v>2.7358490566037736</v>
      </c>
      <c r="AS292">
        <v>45.752483242593698</v>
      </c>
      <c r="AT292">
        <v>6.5837867077960901</v>
      </c>
      <c r="AU292">
        <v>4396.18</v>
      </c>
      <c r="AV292">
        <v>9010.2000000000007</v>
      </c>
    </row>
    <row r="293" spans="1:48" x14ac:dyDescent="0.2">
      <c r="A293">
        <v>291</v>
      </c>
      <c r="B293">
        <f t="shared" si="28"/>
        <v>2.7452830188679247</v>
      </c>
      <c r="C293" s="1">
        <v>-6.6078406945819497</v>
      </c>
      <c r="D293" s="1">
        <v>-3.6356319440777001</v>
      </c>
      <c r="E293" s="1">
        <v>6161.72</v>
      </c>
      <c r="F293" s="1">
        <v>9747.1299999999992</v>
      </c>
      <c r="H293" s="4">
        <v>291</v>
      </c>
      <c r="I293">
        <f t="shared" si="29"/>
        <v>2.7452830188679247</v>
      </c>
      <c r="J293">
        <v>4.5327105925876303</v>
      </c>
      <c r="K293">
        <v>2.03563835703262</v>
      </c>
      <c r="L293">
        <v>5001.0600000000004</v>
      </c>
      <c r="M293">
        <v>8863.9500000000007</v>
      </c>
      <c r="O293" s="4">
        <v>291</v>
      </c>
      <c r="P293">
        <f t="shared" si="30"/>
        <v>2.7452830188679247</v>
      </c>
      <c r="Q293">
        <v>35.086383987598701</v>
      </c>
      <c r="R293">
        <v>1.15174136820016</v>
      </c>
      <c r="S293">
        <v>4417.38</v>
      </c>
      <c r="T293">
        <v>8669.32</v>
      </c>
      <c r="V293" s="4">
        <v>291</v>
      </c>
      <c r="W293">
        <f t="shared" si="31"/>
        <v>2.7452830188679247</v>
      </c>
      <c r="X293">
        <v>8.2751423594630005</v>
      </c>
      <c r="Y293">
        <v>2.1730219635466299</v>
      </c>
      <c r="Z293">
        <v>4689.3900000000003</v>
      </c>
      <c r="AA293">
        <v>8569.85</v>
      </c>
      <c r="AC293" s="4">
        <v>291</v>
      </c>
      <c r="AD293">
        <f t="shared" si="32"/>
        <v>2.7452830188679247</v>
      </c>
      <c r="AE293">
        <v>6.9242246988633704</v>
      </c>
      <c r="AF293">
        <v>6.5005578302704201</v>
      </c>
      <c r="AG293">
        <v>5018.74</v>
      </c>
      <c r="AH293">
        <v>9247.4699999999993</v>
      </c>
      <c r="AJ293" s="4">
        <v>291</v>
      </c>
      <c r="AK293">
        <f t="shared" si="33"/>
        <v>2.7452830188679247</v>
      </c>
      <c r="AL293">
        <v>3.5404159318097501</v>
      </c>
      <c r="AM293">
        <v>4.16926207624204</v>
      </c>
      <c r="AN293">
        <v>6286.75</v>
      </c>
      <c r="AO293">
        <v>10162.27</v>
      </c>
      <c r="AQ293" s="4">
        <v>291</v>
      </c>
      <c r="AR293">
        <f t="shared" si="34"/>
        <v>2.7452830188679247</v>
      </c>
      <c r="AS293">
        <v>44.912191675045598</v>
      </c>
      <c r="AT293">
        <v>6.5837867077960901</v>
      </c>
      <c r="AU293">
        <v>4402.96</v>
      </c>
      <c r="AV293">
        <v>9019.5</v>
      </c>
    </row>
    <row r="294" spans="1:48" x14ac:dyDescent="0.2">
      <c r="A294">
        <v>292</v>
      </c>
      <c r="B294">
        <f t="shared" si="28"/>
        <v>2.7547169811320753</v>
      </c>
      <c r="C294" s="1">
        <v>-6.67218232108549</v>
      </c>
      <c r="D294" s="1">
        <v>-3.6977959229468098</v>
      </c>
      <c r="E294" s="1">
        <v>6161.77</v>
      </c>
      <c r="F294" s="1">
        <v>9747.8799999999992</v>
      </c>
      <c r="H294" s="4">
        <v>292</v>
      </c>
      <c r="I294">
        <f t="shared" si="29"/>
        <v>2.7547169811320753</v>
      </c>
      <c r="J294">
        <v>3.4948326981621398</v>
      </c>
      <c r="K294">
        <v>2.03563835703262</v>
      </c>
      <c r="L294">
        <v>5230.7</v>
      </c>
      <c r="M294">
        <v>8951.83</v>
      </c>
      <c r="O294" s="4">
        <v>292</v>
      </c>
      <c r="P294">
        <f t="shared" si="30"/>
        <v>2.7547169811320753</v>
      </c>
      <c r="Q294">
        <v>35.032609906267702</v>
      </c>
      <c r="R294">
        <v>1.15174136820016</v>
      </c>
      <c r="S294">
        <v>4427.75</v>
      </c>
      <c r="T294">
        <v>8690.36</v>
      </c>
      <c r="V294" s="4">
        <v>292</v>
      </c>
      <c r="W294">
        <f t="shared" si="31"/>
        <v>2.7547169811320753</v>
      </c>
      <c r="X294">
        <v>6.9791004318216601</v>
      </c>
      <c r="Y294">
        <v>2.1730219635466299</v>
      </c>
      <c r="Z294">
        <v>4742.92</v>
      </c>
      <c r="AA294">
        <v>8623.81</v>
      </c>
      <c r="AC294" s="4">
        <v>292</v>
      </c>
      <c r="AD294">
        <f t="shared" si="32"/>
        <v>2.7547169811320753</v>
      </c>
      <c r="AE294">
        <v>5.5974903562787697</v>
      </c>
      <c r="AF294">
        <v>6.4450554323437199</v>
      </c>
      <c r="AG294">
        <v>5106.92</v>
      </c>
      <c r="AH294">
        <v>9299.33</v>
      </c>
      <c r="AJ294" s="4">
        <v>292</v>
      </c>
      <c r="AK294">
        <f t="shared" si="33"/>
        <v>2.7547169811320753</v>
      </c>
      <c r="AL294">
        <v>3.5404159318097501</v>
      </c>
      <c r="AM294">
        <v>4.1976970549436903</v>
      </c>
      <c r="AN294">
        <v>6290.28</v>
      </c>
      <c r="AO294">
        <v>10165.4</v>
      </c>
      <c r="AQ294" s="4">
        <v>292</v>
      </c>
      <c r="AR294">
        <f t="shared" si="34"/>
        <v>2.7547169811320753</v>
      </c>
      <c r="AS294">
        <v>43.348189033695498</v>
      </c>
      <c r="AT294">
        <v>6.6115131873950501</v>
      </c>
      <c r="AU294">
        <v>4413.05</v>
      </c>
      <c r="AV294">
        <v>9032.25</v>
      </c>
    </row>
    <row r="295" spans="1:48" x14ac:dyDescent="0.2">
      <c r="A295">
        <v>293</v>
      </c>
      <c r="B295">
        <f t="shared" si="28"/>
        <v>2.7641509433962264</v>
      </c>
      <c r="C295" s="1">
        <v>-6.7043645142709103</v>
      </c>
      <c r="D295" s="1">
        <v>-3.6977959229468098</v>
      </c>
      <c r="E295" s="1">
        <v>6162.84</v>
      </c>
      <c r="F295" s="1">
        <v>9744.89</v>
      </c>
      <c r="H295" s="4">
        <v>293</v>
      </c>
      <c r="I295">
        <f t="shared" si="29"/>
        <v>2.7641509433962264</v>
      </c>
      <c r="J295">
        <v>3.4948326981621398</v>
      </c>
      <c r="K295">
        <v>2.03563835703262</v>
      </c>
      <c r="L295">
        <v>5474.11</v>
      </c>
      <c r="M295">
        <v>9051.74</v>
      </c>
      <c r="O295" s="4">
        <v>293</v>
      </c>
      <c r="P295">
        <f t="shared" si="30"/>
        <v>2.7641509433962264</v>
      </c>
      <c r="Q295">
        <v>34.9248120145282</v>
      </c>
      <c r="R295">
        <v>1.15174136820016</v>
      </c>
      <c r="S295">
        <v>4439.8100000000004</v>
      </c>
      <c r="T295">
        <v>8703.8700000000008</v>
      </c>
      <c r="V295" s="4">
        <v>293</v>
      </c>
      <c r="W295">
        <f t="shared" si="31"/>
        <v>2.7641509433962264</v>
      </c>
      <c r="X295">
        <v>3.59185301277854</v>
      </c>
      <c r="Y295">
        <v>2.1730219635466299</v>
      </c>
      <c r="Z295">
        <v>4829.8900000000003</v>
      </c>
      <c r="AA295">
        <v>8699.41</v>
      </c>
      <c r="AC295" s="4">
        <v>293</v>
      </c>
      <c r="AD295">
        <f t="shared" si="32"/>
        <v>2.7641509433962264</v>
      </c>
      <c r="AE295">
        <v>4.9864965967012198</v>
      </c>
      <c r="AF295">
        <v>6.0827525211108799</v>
      </c>
      <c r="AG295">
        <v>5222.83</v>
      </c>
      <c r="AH295">
        <v>9354.74</v>
      </c>
      <c r="AJ295" s="4">
        <v>293</v>
      </c>
      <c r="AK295">
        <f t="shared" si="33"/>
        <v>2.7641509433962264</v>
      </c>
      <c r="AL295">
        <v>3.5701522240821602</v>
      </c>
      <c r="AM295">
        <v>4.1976970549436903</v>
      </c>
      <c r="AN295">
        <v>6292.62</v>
      </c>
      <c r="AO295">
        <v>10167.32</v>
      </c>
      <c r="AQ295" s="4">
        <v>293</v>
      </c>
      <c r="AR295">
        <f t="shared" si="34"/>
        <v>2.7641509433962264</v>
      </c>
      <c r="AS295">
        <v>41.215729834940397</v>
      </c>
      <c r="AT295">
        <v>6.6115131873950501</v>
      </c>
      <c r="AU295">
        <v>4421.66</v>
      </c>
      <c r="AV295">
        <v>9042.61</v>
      </c>
    </row>
    <row r="296" spans="1:48" x14ac:dyDescent="0.2">
      <c r="A296">
        <v>294</v>
      </c>
      <c r="B296">
        <f t="shared" si="28"/>
        <v>2.7735849056603774</v>
      </c>
      <c r="C296" s="1">
        <v>-6.67218232108549</v>
      </c>
      <c r="D296" s="1">
        <v>-3.7289085717959001</v>
      </c>
      <c r="E296" s="1">
        <v>6164.97</v>
      </c>
      <c r="F296" s="1">
        <v>9738.75</v>
      </c>
      <c r="H296" s="4">
        <v>294</v>
      </c>
      <c r="I296">
        <f t="shared" si="29"/>
        <v>2.7735849056603774</v>
      </c>
      <c r="J296">
        <v>3.4948326981621398</v>
      </c>
      <c r="K296">
        <v>2.31063852842491</v>
      </c>
      <c r="L296">
        <v>5664.39</v>
      </c>
      <c r="M296">
        <v>9134.86</v>
      </c>
      <c r="O296" s="4">
        <v>294</v>
      </c>
      <c r="P296">
        <f t="shared" si="30"/>
        <v>2.7735849056603774</v>
      </c>
      <c r="Q296">
        <v>34.744408509653603</v>
      </c>
      <c r="R296">
        <v>1.15174136820016</v>
      </c>
      <c r="S296">
        <v>4446.53</v>
      </c>
      <c r="T296">
        <v>8706.17</v>
      </c>
      <c r="V296" s="4">
        <v>294</v>
      </c>
      <c r="W296">
        <f t="shared" si="31"/>
        <v>2.7735849056603774</v>
      </c>
      <c r="X296">
        <v>1.4722400194631899</v>
      </c>
      <c r="Y296">
        <v>2.1730219635466299</v>
      </c>
      <c r="Z296">
        <v>4963.03</v>
      </c>
      <c r="AA296">
        <v>8789.73</v>
      </c>
      <c r="AC296" s="4">
        <v>294</v>
      </c>
      <c r="AD296">
        <f t="shared" si="32"/>
        <v>2.7735849056603774</v>
      </c>
      <c r="AE296">
        <v>4.9572093863454798</v>
      </c>
      <c r="AF296">
        <v>5.5522965842992802</v>
      </c>
      <c r="AG296">
        <v>5362.66</v>
      </c>
      <c r="AH296">
        <v>9415.52</v>
      </c>
      <c r="AJ296" s="4">
        <v>294</v>
      </c>
      <c r="AK296">
        <f t="shared" si="33"/>
        <v>2.7735849056603774</v>
      </c>
      <c r="AL296">
        <v>3.5404159318097501</v>
      </c>
      <c r="AM296">
        <v>4.1976970549436903</v>
      </c>
      <c r="AN296">
        <v>6294.18</v>
      </c>
      <c r="AO296">
        <v>10168.219999999999</v>
      </c>
      <c r="AQ296" s="4">
        <v>294</v>
      </c>
      <c r="AR296">
        <f t="shared" si="34"/>
        <v>2.7735849056603774</v>
      </c>
      <c r="AS296">
        <v>40.303959990295098</v>
      </c>
      <c r="AT296">
        <v>6.6115131873950501</v>
      </c>
      <c r="AU296">
        <v>4427.37</v>
      </c>
      <c r="AV296">
        <v>9049.36</v>
      </c>
    </row>
    <row r="297" spans="1:48" x14ac:dyDescent="0.2">
      <c r="A297">
        <v>295</v>
      </c>
      <c r="B297">
        <f t="shared" si="28"/>
        <v>2.7830188679245285</v>
      </c>
      <c r="C297" s="1">
        <v>-6.6078406945819497</v>
      </c>
      <c r="D297" s="1">
        <v>-3.7289085717959001</v>
      </c>
      <c r="E297" s="1">
        <v>6167.09</v>
      </c>
      <c r="F297" s="1">
        <v>9732.4699999999993</v>
      </c>
      <c r="H297" s="4">
        <v>295</v>
      </c>
      <c r="I297">
        <f t="shared" si="29"/>
        <v>2.7830188679245285</v>
      </c>
      <c r="J297">
        <v>2.86487101689697</v>
      </c>
      <c r="K297">
        <v>2.31063852842491</v>
      </c>
      <c r="L297">
        <v>5776.83</v>
      </c>
      <c r="M297">
        <v>9185.51</v>
      </c>
      <c r="O297" s="4">
        <v>295</v>
      </c>
      <c r="P297">
        <f t="shared" si="30"/>
        <v>2.7830188679245285</v>
      </c>
      <c r="Q297">
        <v>34.472046646409403</v>
      </c>
      <c r="R297">
        <v>1.1239787421574601</v>
      </c>
      <c r="S297">
        <v>4442.09</v>
      </c>
      <c r="T297">
        <v>8703.1299999999992</v>
      </c>
      <c r="V297" s="4">
        <v>295</v>
      </c>
      <c r="W297">
        <f t="shared" si="31"/>
        <v>2.7830188679245285</v>
      </c>
      <c r="X297">
        <v>1.4722400194631899</v>
      </c>
      <c r="Y297">
        <v>2.1730219635466299</v>
      </c>
      <c r="Z297">
        <v>5126.76</v>
      </c>
      <c r="AA297">
        <v>8879.9599999999991</v>
      </c>
      <c r="AC297" s="4">
        <v>295</v>
      </c>
      <c r="AD297">
        <f t="shared" si="32"/>
        <v>2.7830188679245285</v>
      </c>
      <c r="AE297">
        <v>4.9279034613408301</v>
      </c>
      <c r="AF297">
        <v>5.3841435587205098</v>
      </c>
      <c r="AG297">
        <v>5510.77</v>
      </c>
      <c r="AH297">
        <v>9486.73</v>
      </c>
      <c r="AJ297" s="4">
        <v>295</v>
      </c>
      <c r="AK297">
        <f t="shared" si="33"/>
        <v>2.7830188679245285</v>
      </c>
      <c r="AL297">
        <v>3.5404159318097501</v>
      </c>
      <c r="AM297">
        <v>4.16926207624204</v>
      </c>
      <c r="AN297">
        <v>6296.03</v>
      </c>
      <c r="AO297">
        <v>10169.549999999999</v>
      </c>
      <c r="AQ297" s="4">
        <v>295</v>
      </c>
      <c r="AR297">
        <f t="shared" si="34"/>
        <v>2.7830188679245285</v>
      </c>
      <c r="AS297">
        <v>40.034457880109898</v>
      </c>
      <c r="AT297">
        <v>6.6668823588680102</v>
      </c>
      <c r="AU297">
        <v>4434</v>
      </c>
      <c r="AV297">
        <v>9057.36</v>
      </c>
    </row>
    <row r="298" spans="1:48" x14ac:dyDescent="0.2">
      <c r="A298">
        <v>296</v>
      </c>
      <c r="B298">
        <f t="shared" si="28"/>
        <v>2.7924528301886791</v>
      </c>
      <c r="C298" s="1">
        <v>-6.67218232108549</v>
      </c>
      <c r="D298" s="1">
        <v>-3.7289085717959001</v>
      </c>
      <c r="E298" s="1">
        <v>6167.38</v>
      </c>
      <c r="F298" s="1">
        <v>9730.1200000000008</v>
      </c>
      <c r="H298" s="4">
        <v>296</v>
      </c>
      <c r="I298">
        <f t="shared" si="29"/>
        <v>2.7924528301886791</v>
      </c>
      <c r="J298">
        <v>2.44350022927871</v>
      </c>
      <c r="K298">
        <v>2.31063852842491</v>
      </c>
      <c r="L298">
        <v>5830.85</v>
      </c>
      <c r="M298">
        <v>9211.59</v>
      </c>
      <c r="O298" s="4">
        <v>296</v>
      </c>
      <c r="P298">
        <f t="shared" si="30"/>
        <v>2.7924528301886791</v>
      </c>
      <c r="Q298">
        <v>34.2898523683698</v>
      </c>
      <c r="R298">
        <v>1.1239787421574601</v>
      </c>
      <c r="S298">
        <v>4426.1000000000004</v>
      </c>
      <c r="T298">
        <v>8700.41</v>
      </c>
      <c r="V298" s="4">
        <v>296</v>
      </c>
      <c r="W298">
        <f t="shared" si="31"/>
        <v>2.7924528301886791</v>
      </c>
      <c r="X298">
        <v>1.4722400194631899</v>
      </c>
      <c r="Y298">
        <v>2.1730219635466299</v>
      </c>
      <c r="Z298">
        <v>5288.41</v>
      </c>
      <c r="AA298">
        <v>8947.27</v>
      </c>
      <c r="AC298" s="4">
        <v>296</v>
      </c>
      <c r="AD298">
        <f t="shared" si="32"/>
        <v>2.7924528301886791</v>
      </c>
      <c r="AE298">
        <v>4.8692728966825998</v>
      </c>
      <c r="AF298">
        <v>5.3841435587205098</v>
      </c>
      <c r="AG298">
        <v>5644.7</v>
      </c>
      <c r="AH298">
        <v>9567.74</v>
      </c>
      <c r="AJ298" s="4">
        <v>296</v>
      </c>
      <c r="AK298">
        <f t="shared" si="33"/>
        <v>2.7924528301886791</v>
      </c>
      <c r="AL298">
        <v>3.5404159318097501</v>
      </c>
      <c r="AM298">
        <v>4.1408270975403996</v>
      </c>
      <c r="AN298">
        <v>6298.72</v>
      </c>
      <c r="AO298">
        <v>10172.31</v>
      </c>
      <c r="AQ298" s="4">
        <v>296</v>
      </c>
      <c r="AR298">
        <f t="shared" si="34"/>
        <v>2.7924528301886791</v>
      </c>
      <c r="AS298">
        <v>39.735402754354901</v>
      </c>
      <c r="AT298">
        <v>6.6391888179754703</v>
      </c>
      <c r="AU298">
        <v>4442.0200000000004</v>
      </c>
      <c r="AV298">
        <v>9067.14</v>
      </c>
    </row>
    <row r="299" spans="1:48" x14ac:dyDescent="0.2">
      <c r="A299">
        <v>297</v>
      </c>
      <c r="B299">
        <f t="shared" si="28"/>
        <v>2.8018867924528301</v>
      </c>
      <c r="C299" s="1">
        <v>-6.67218232108549</v>
      </c>
      <c r="D299" s="1">
        <v>-3.6977959229468098</v>
      </c>
      <c r="E299" s="1">
        <v>6165.15</v>
      </c>
      <c r="F299" s="1">
        <v>9732.7199999999993</v>
      </c>
      <c r="H299" s="4">
        <v>297</v>
      </c>
      <c r="I299">
        <f t="shared" si="29"/>
        <v>2.8018867924528301</v>
      </c>
      <c r="J299">
        <v>2.3830761028257501</v>
      </c>
      <c r="K299">
        <v>2.03563835703262</v>
      </c>
      <c r="L299">
        <v>5855.16</v>
      </c>
      <c r="M299">
        <v>9231.0300000000007</v>
      </c>
      <c r="O299" s="4">
        <v>297</v>
      </c>
      <c r="P299">
        <f t="shared" si="30"/>
        <v>2.8018867924528301</v>
      </c>
      <c r="Q299">
        <v>34.198143199028699</v>
      </c>
      <c r="R299">
        <v>1.09620040427832</v>
      </c>
      <c r="S299">
        <v>4404.43</v>
      </c>
      <c r="T299">
        <v>8696.83</v>
      </c>
      <c r="V299" s="4">
        <v>297</v>
      </c>
      <c r="W299">
        <f t="shared" si="31"/>
        <v>2.8018867924528301</v>
      </c>
      <c r="X299">
        <v>1.4417287001378001</v>
      </c>
      <c r="Y299">
        <v>2.1730219635466299</v>
      </c>
      <c r="Z299">
        <v>5421.59</v>
      </c>
      <c r="AA299">
        <v>8989.1299999999992</v>
      </c>
      <c r="AC299" s="4">
        <v>297</v>
      </c>
      <c r="AD299">
        <f t="shared" si="32"/>
        <v>2.8018867924528301</v>
      </c>
      <c r="AE299">
        <v>4.83994825702902</v>
      </c>
      <c r="AF299">
        <v>5.3841435587205098</v>
      </c>
      <c r="AG299">
        <v>5700.58</v>
      </c>
      <c r="AH299">
        <v>9608.1200000000008</v>
      </c>
      <c r="AJ299" s="4">
        <v>297</v>
      </c>
      <c r="AK299">
        <f t="shared" si="33"/>
        <v>2.8018867924528301</v>
      </c>
      <c r="AL299">
        <v>3.5404159318097501</v>
      </c>
      <c r="AM299">
        <v>4.16926207624204</v>
      </c>
      <c r="AN299">
        <v>6302.04</v>
      </c>
      <c r="AO299">
        <v>10175.89</v>
      </c>
      <c r="AQ299" s="4">
        <v>297</v>
      </c>
      <c r="AR299">
        <f t="shared" si="34"/>
        <v>2.8018867924528301</v>
      </c>
      <c r="AS299">
        <v>38.978589785301097</v>
      </c>
      <c r="AT299">
        <v>6.6115131873950501</v>
      </c>
      <c r="AU299">
        <v>4448.6499999999996</v>
      </c>
      <c r="AV299">
        <v>9075.07</v>
      </c>
    </row>
    <row r="300" spans="1:48" x14ac:dyDescent="0.2">
      <c r="A300">
        <v>298</v>
      </c>
      <c r="B300">
        <f t="shared" si="28"/>
        <v>2.8113207547169812</v>
      </c>
      <c r="C300" s="1">
        <v>-6.6078406945819497</v>
      </c>
      <c r="D300" s="1">
        <v>-3.66668327409772</v>
      </c>
      <c r="E300" s="1">
        <v>6161.69</v>
      </c>
      <c r="F300" s="1">
        <v>9737.34</v>
      </c>
      <c r="H300" s="4">
        <v>298</v>
      </c>
      <c r="I300">
        <f t="shared" si="29"/>
        <v>2.8113207547169812</v>
      </c>
      <c r="J300">
        <v>2.35283683040748</v>
      </c>
      <c r="K300">
        <v>1.5392655744967501</v>
      </c>
      <c r="L300">
        <v>5864.28</v>
      </c>
      <c r="M300">
        <v>9250.64</v>
      </c>
      <c r="O300" s="4">
        <v>298</v>
      </c>
      <c r="P300">
        <f t="shared" si="30"/>
        <v>2.8113207547169812</v>
      </c>
      <c r="Q300">
        <v>34.087951798547202</v>
      </c>
      <c r="R300">
        <v>1.09620040427832</v>
      </c>
      <c r="S300">
        <v>4395.6000000000004</v>
      </c>
      <c r="T300">
        <v>8692.2199999999993</v>
      </c>
      <c r="V300" s="4">
        <v>298</v>
      </c>
      <c r="W300">
        <f t="shared" si="31"/>
        <v>2.8113207547169812</v>
      </c>
      <c r="X300">
        <v>1.38072581100509</v>
      </c>
      <c r="Y300">
        <v>1.67746310699347</v>
      </c>
      <c r="Z300">
        <v>5472.48</v>
      </c>
      <c r="AA300">
        <v>8999.19</v>
      </c>
      <c r="AC300" s="4">
        <v>298</v>
      </c>
      <c r="AD300">
        <f t="shared" si="32"/>
        <v>2.8113207547169812</v>
      </c>
      <c r="AE300">
        <v>4.83994825702902</v>
      </c>
      <c r="AF300">
        <v>5.3841435587205098</v>
      </c>
      <c r="AG300">
        <v>5787.31</v>
      </c>
      <c r="AH300">
        <v>9678.0499999999993</v>
      </c>
      <c r="AJ300" s="4">
        <v>298</v>
      </c>
      <c r="AK300">
        <f t="shared" si="33"/>
        <v>2.8113207547169812</v>
      </c>
      <c r="AL300">
        <v>3.5404159318097501</v>
      </c>
      <c r="AM300">
        <v>4.1976970549436903</v>
      </c>
      <c r="AN300">
        <v>6306.42</v>
      </c>
      <c r="AO300">
        <v>10179.85</v>
      </c>
      <c r="AQ300" s="4">
        <v>298</v>
      </c>
      <c r="AR300">
        <f t="shared" si="34"/>
        <v>2.8113207547169812</v>
      </c>
      <c r="AS300">
        <v>38.279385954103098</v>
      </c>
      <c r="AT300">
        <v>6.6115131873950501</v>
      </c>
      <c r="AU300">
        <v>4451.3999999999996</v>
      </c>
      <c r="AV300">
        <v>9078.2000000000007</v>
      </c>
    </row>
    <row r="301" spans="1:48" x14ac:dyDescent="0.2">
      <c r="A301">
        <v>299</v>
      </c>
      <c r="B301">
        <f t="shared" si="28"/>
        <v>2.8207547169811322</v>
      </c>
      <c r="C301" s="1">
        <v>-6.6078406945819497</v>
      </c>
      <c r="D301" s="1">
        <v>-3.66668327409772</v>
      </c>
      <c r="E301" s="1">
        <v>6160.12</v>
      </c>
      <c r="F301" s="1">
        <v>9739.23</v>
      </c>
      <c r="H301" s="4">
        <v>299</v>
      </c>
      <c r="I301">
        <f t="shared" si="29"/>
        <v>2.8207547169811322</v>
      </c>
      <c r="J301">
        <v>2.3830761028257501</v>
      </c>
      <c r="K301">
        <v>2.03563835703262</v>
      </c>
      <c r="L301">
        <v>5862.59</v>
      </c>
      <c r="M301">
        <v>9264.74</v>
      </c>
      <c r="O301" s="4">
        <v>299</v>
      </c>
      <c r="P301">
        <f t="shared" si="30"/>
        <v>2.8207547169811322</v>
      </c>
      <c r="Q301">
        <v>33.772818129842499</v>
      </c>
      <c r="R301">
        <v>1.1239787421574601</v>
      </c>
      <c r="S301">
        <v>4389.84</v>
      </c>
      <c r="T301">
        <v>8673.98</v>
      </c>
      <c r="V301" s="4">
        <v>299</v>
      </c>
      <c r="W301">
        <f t="shared" si="31"/>
        <v>2.8207547169811322</v>
      </c>
      <c r="X301">
        <v>1.3502342411977699</v>
      </c>
      <c r="Y301">
        <v>1.67746310699347</v>
      </c>
      <c r="Z301">
        <v>5537.98</v>
      </c>
      <c r="AA301">
        <v>9011.84</v>
      </c>
      <c r="AC301" s="4">
        <v>299</v>
      </c>
      <c r="AD301">
        <f t="shared" si="32"/>
        <v>2.8207547169811322</v>
      </c>
      <c r="AE301">
        <v>4.83994825702902</v>
      </c>
      <c r="AF301">
        <v>5.3560545897820804</v>
      </c>
      <c r="AG301">
        <v>5847.97</v>
      </c>
      <c r="AH301">
        <v>9726.6299999999992</v>
      </c>
      <c r="AJ301" s="4">
        <v>299</v>
      </c>
      <c r="AK301">
        <f t="shared" si="33"/>
        <v>2.8207547169811322</v>
      </c>
      <c r="AL301">
        <v>3.5404159318097501</v>
      </c>
      <c r="AM301">
        <v>4.1976970549436903</v>
      </c>
      <c r="AN301">
        <v>6311.58</v>
      </c>
      <c r="AO301">
        <v>10183.34</v>
      </c>
      <c r="AQ301" s="4">
        <v>299</v>
      </c>
      <c r="AR301">
        <f t="shared" si="34"/>
        <v>2.8207547169811322</v>
      </c>
      <c r="AS301">
        <v>37.555025874328201</v>
      </c>
      <c r="AT301">
        <v>6.6391888179754703</v>
      </c>
      <c r="AU301">
        <v>4457.7700000000004</v>
      </c>
      <c r="AV301">
        <v>9084.91</v>
      </c>
    </row>
    <row r="302" spans="1:48" x14ac:dyDescent="0.2">
      <c r="A302">
        <v>300</v>
      </c>
      <c r="B302">
        <f t="shared" si="28"/>
        <v>2.8301886792452828</v>
      </c>
      <c r="C302" s="1">
        <v>-6.5756812612638402</v>
      </c>
      <c r="D302" s="1">
        <v>-3.66668327409772</v>
      </c>
      <c r="E302" s="1">
        <v>6157.99</v>
      </c>
      <c r="F302" s="1">
        <v>9741.15</v>
      </c>
      <c r="H302" s="4">
        <v>300</v>
      </c>
      <c r="I302">
        <f t="shared" si="29"/>
        <v>2.8301886792452828</v>
      </c>
      <c r="J302">
        <v>2.4132972357828502</v>
      </c>
      <c r="K302">
        <v>2.03563835703262</v>
      </c>
      <c r="L302">
        <v>5853.66</v>
      </c>
      <c r="M302">
        <v>9269.2900000000009</v>
      </c>
      <c r="O302" s="4">
        <v>300</v>
      </c>
      <c r="P302">
        <f t="shared" si="30"/>
        <v>2.8301886792452828</v>
      </c>
      <c r="Q302">
        <v>33.494472247224103</v>
      </c>
      <c r="R302">
        <v>1.1239787421574601</v>
      </c>
      <c r="S302">
        <v>4402.3900000000003</v>
      </c>
      <c r="T302">
        <v>8645.9699999999993</v>
      </c>
      <c r="V302" s="4">
        <v>300</v>
      </c>
      <c r="W302">
        <f t="shared" si="31"/>
        <v>2.8301886792452828</v>
      </c>
      <c r="X302">
        <v>1.3502342411977699</v>
      </c>
      <c r="Y302">
        <v>2.1730219635466299</v>
      </c>
      <c r="Z302">
        <v>5565.35</v>
      </c>
      <c r="AA302">
        <v>9014.02</v>
      </c>
      <c r="AC302" s="4">
        <v>300</v>
      </c>
      <c r="AD302">
        <f t="shared" si="32"/>
        <v>2.8301886792452828</v>
      </c>
      <c r="AE302">
        <v>4.83994825702902</v>
      </c>
      <c r="AF302">
        <v>5.2998601723289598</v>
      </c>
      <c r="AG302">
        <v>5893.47</v>
      </c>
      <c r="AH302">
        <v>9757.31</v>
      </c>
      <c r="AJ302" s="4">
        <v>300</v>
      </c>
      <c r="AK302">
        <f t="shared" si="33"/>
        <v>2.8301886792452828</v>
      </c>
      <c r="AL302">
        <v>3.5404159318097501</v>
      </c>
      <c r="AM302">
        <v>4.1976970549436903</v>
      </c>
      <c r="AN302">
        <v>6313.79</v>
      </c>
      <c r="AO302">
        <v>10184.120000000001</v>
      </c>
      <c r="AQ302" s="4">
        <v>300</v>
      </c>
      <c r="AR302">
        <f t="shared" si="34"/>
        <v>2.8301886792452828</v>
      </c>
      <c r="AS302">
        <v>35.388034385898401</v>
      </c>
      <c r="AT302">
        <v>6.6668644485558799</v>
      </c>
      <c r="AU302">
        <v>4464.97</v>
      </c>
      <c r="AV302">
        <v>9091.16</v>
      </c>
    </row>
    <row r="303" spans="1:48" x14ac:dyDescent="0.2">
      <c r="A303">
        <v>301</v>
      </c>
      <c r="B303">
        <f t="shared" si="28"/>
        <v>2.8396226415094339</v>
      </c>
      <c r="C303" s="1">
        <v>-6.5756812612638402</v>
      </c>
      <c r="D303" s="1">
        <v>-3.66668327409772</v>
      </c>
      <c r="E303" s="1">
        <v>6157.44</v>
      </c>
      <c r="F303" s="1">
        <v>9741.4599999999991</v>
      </c>
      <c r="H303" s="4">
        <v>301</v>
      </c>
      <c r="I303">
        <f t="shared" si="29"/>
        <v>2.8396226415094339</v>
      </c>
      <c r="J303">
        <v>2.4132972357828502</v>
      </c>
      <c r="K303">
        <v>2.03563835703262</v>
      </c>
      <c r="L303">
        <v>5842.65</v>
      </c>
      <c r="M303">
        <v>9267.25</v>
      </c>
      <c r="O303" s="4">
        <v>301</v>
      </c>
      <c r="P303">
        <f t="shared" si="30"/>
        <v>2.8396226415094339</v>
      </c>
      <c r="Q303">
        <v>33.059749324226203</v>
      </c>
      <c r="R303">
        <v>1.1239787421574601</v>
      </c>
      <c r="S303">
        <v>4422.6899999999996</v>
      </c>
      <c r="T303">
        <v>8615.68</v>
      </c>
      <c r="V303" s="4">
        <v>301</v>
      </c>
      <c r="W303">
        <f t="shared" si="31"/>
        <v>2.8396226415094339</v>
      </c>
      <c r="X303">
        <v>1.3196866654555099</v>
      </c>
      <c r="Y303">
        <v>2.1730219635466299</v>
      </c>
      <c r="Z303">
        <v>5575.63</v>
      </c>
      <c r="AA303">
        <v>9012.5400000000009</v>
      </c>
      <c r="AC303" s="4">
        <v>301</v>
      </c>
      <c r="AD303">
        <f t="shared" si="32"/>
        <v>2.8396226415094339</v>
      </c>
      <c r="AE303">
        <v>4.83994825702902</v>
      </c>
      <c r="AF303">
        <v>5.2998601723289598</v>
      </c>
      <c r="AG303">
        <v>5928.04</v>
      </c>
      <c r="AH303">
        <v>9777.59</v>
      </c>
      <c r="AJ303" s="4">
        <v>301</v>
      </c>
      <c r="AK303">
        <f t="shared" si="33"/>
        <v>2.8396226415094339</v>
      </c>
      <c r="AL303">
        <v>3.5404159318097501</v>
      </c>
      <c r="AM303">
        <v>4.1976970549436903</v>
      </c>
      <c r="AN303">
        <v>6316.7</v>
      </c>
      <c r="AO303">
        <v>10183.77</v>
      </c>
      <c r="AQ303" s="4">
        <v>301</v>
      </c>
      <c r="AR303">
        <f t="shared" si="34"/>
        <v>2.8396226415094339</v>
      </c>
      <c r="AS303">
        <v>33.909824866363202</v>
      </c>
      <c r="AT303">
        <v>6.6668644485558799</v>
      </c>
      <c r="AU303">
        <v>4470.3900000000003</v>
      </c>
      <c r="AV303">
        <v>9094.58</v>
      </c>
    </row>
    <row r="304" spans="1:48" x14ac:dyDescent="0.2">
      <c r="A304">
        <v>302</v>
      </c>
      <c r="B304">
        <f t="shared" si="28"/>
        <v>2.8490566037735849</v>
      </c>
      <c r="C304" s="1">
        <v>-6.5756812612638402</v>
      </c>
      <c r="D304" s="1">
        <v>-3.6356319440777001</v>
      </c>
      <c r="E304" s="1">
        <v>6158.59</v>
      </c>
      <c r="F304" s="1">
        <v>9741.7900000000009</v>
      </c>
      <c r="H304" s="4">
        <v>302</v>
      </c>
      <c r="I304">
        <f t="shared" si="29"/>
        <v>2.8490566037735849</v>
      </c>
      <c r="J304">
        <v>2.4737213622358101</v>
      </c>
      <c r="K304">
        <v>2.03563835703262</v>
      </c>
      <c r="L304">
        <v>5834.32</v>
      </c>
      <c r="M304">
        <v>9261.36</v>
      </c>
      <c r="O304" s="4">
        <v>302</v>
      </c>
      <c r="P304">
        <f t="shared" si="30"/>
        <v>2.8490566037735849</v>
      </c>
      <c r="Q304">
        <v>31.4256084368157</v>
      </c>
      <c r="R304">
        <v>1.1239787421574601</v>
      </c>
      <c r="S304">
        <v>4435.7700000000004</v>
      </c>
      <c r="T304">
        <v>8589.66</v>
      </c>
      <c r="V304" s="4">
        <v>302</v>
      </c>
      <c r="W304">
        <f t="shared" si="31"/>
        <v>2.8490566037735849</v>
      </c>
      <c r="X304">
        <v>1.28913908971325</v>
      </c>
      <c r="Y304">
        <v>1.67746310699347</v>
      </c>
      <c r="Z304">
        <v>5579.78</v>
      </c>
      <c r="AA304">
        <v>9015.08</v>
      </c>
      <c r="AC304" s="4">
        <v>302</v>
      </c>
      <c r="AD304">
        <f t="shared" si="32"/>
        <v>2.8490566037735849</v>
      </c>
      <c r="AE304">
        <v>4.83994825702902</v>
      </c>
      <c r="AF304">
        <v>5.3279491412673803</v>
      </c>
      <c r="AG304">
        <v>5955.19</v>
      </c>
      <c r="AH304">
        <v>9792.17</v>
      </c>
      <c r="AJ304" s="4">
        <v>302</v>
      </c>
      <c r="AK304">
        <f t="shared" si="33"/>
        <v>2.8490566037735849</v>
      </c>
      <c r="AL304">
        <v>3.5701522240821602</v>
      </c>
      <c r="AM304">
        <v>4.1976970549436903</v>
      </c>
      <c r="AN304">
        <v>6317.98</v>
      </c>
      <c r="AO304">
        <v>10181.959999999999</v>
      </c>
      <c r="AQ304" s="4">
        <v>302</v>
      </c>
      <c r="AR304">
        <f t="shared" si="34"/>
        <v>2.8490566037735849</v>
      </c>
      <c r="AS304">
        <v>33.856451745281802</v>
      </c>
      <c r="AT304">
        <v>6.6945579894484304</v>
      </c>
      <c r="AU304">
        <v>4473.58</v>
      </c>
      <c r="AV304">
        <v>9096.2199999999993</v>
      </c>
    </row>
    <row r="305" spans="1:48" x14ac:dyDescent="0.2">
      <c r="A305">
        <v>303</v>
      </c>
      <c r="B305">
        <f t="shared" si="28"/>
        <v>2.858490566037736</v>
      </c>
      <c r="C305" s="1">
        <v>-6.5756812612638402</v>
      </c>
      <c r="D305" s="1">
        <v>-3.6356319440777001</v>
      </c>
      <c r="E305" s="1">
        <v>6160.86</v>
      </c>
      <c r="F305" s="1">
        <v>9742.56</v>
      </c>
      <c r="H305" s="4">
        <v>303</v>
      </c>
      <c r="I305">
        <f t="shared" si="29"/>
        <v>2.858490566037736</v>
      </c>
      <c r="J305">
        <v>2.4737213622358101</v>
      </c>
      <c r="K305">
        <v>2.03563835703262</v>
      </c>
      <c r="L305">
        <v>5829.32</v>
      </c>
      <c r="M305">
        <v>9250.2000000000007</v>
      </c>
      <c r="O305" s="4">
        <v>303</v>
      </c>
      <c r="P305">
        <f t="shared" si="30"/>
        <v>2.858490566037736</v>
      </c>
      <c r="Q305">
        <v>29.234967227866299</v>
      </c>
      <c r="R305">
        <v>1.1239787421574601</v>
      </c>
      <c r="S305">
        <v>4433.99</v>
      </c>
      <c r="T305">
        <v>8575.49</v>
      </c>
      <c r="V305" s="4">
        <v>303</v>
      </c>
      <c r="W305">
        <f t="shared" si="31"/>
        <v>2.858490566037736</v>
      </c>
      <c r="X305">
        <v>1.28913908971325</v>
      </c>
      <c r="Y305">
        <v>1.67746310699347</v>
      </c>
      <c r="Z305">
        <v>5576.66</v>
      </c>
      <c r="AA305">
        <v>9010.51</v>
      </c>
      <c r="AC305" s="4">
        <v>303</v>
      </c>
      <c r="AD305">
        <f t="shared" si="32"/>
        <v>2.858490566037736</v>
      </c>
      <c r="AE305">
        <v>4.83994825702902</v>
      </c>
      <c r="AF305">
        <v>5.2998601723289598</v>
      </c>
      <c r="AG305">
        <v>5983.85</v>
      </c>
      <c r="AH305">
        <v>9806.14</v>
      </c>
      <c r="AJ305" s="4">
        <v>303</v>
      </c>
      <c r="AK305">
        <f t="shared" si="33"/>
        <v>2.858490566037736</v>
      </c>
      <c r="AL305">
        <v>3.5404159318097501</v>
      </c>
      <c r="AM305">
        <v>4.16926207624204</v>
      </c>
      <c r="AN305">
        <v>6318.38</v>
      </c>
      <c r="AO305">
        <v>10179.36</v>
      </c>
      <c r="AQ305" s="4">
        <v>303</v>
      </c>
      <c r="AR305">
        <f t="shared" si="34"/>
        <v>2.858490566037736</v>
      </c>
      <c r="AS305">
        <v>33.820820916237501</v>
      </c>
      <c r="AT305">
        <v>6.6945579894484304</v>
      </c>
      <c r="AU305">
        <v>4476.42</v>
      </c>
      <c r="AV305">
        <v>9097.77</v>
      </c>
    </row>
    <row r="306" spans="1:48" x14ac:dyDescent="0.2">
      <c r="A306">
        <v>304</v>
      </c>
      <c r="B306">
        <f t="shared" si="28"/>
        <v>2.8679245283018866</v>
      </c>
      <c r="C306" s="1">
        <v>-6.6400228877673699</v>
      </c>
      <c r="D306" s="1">
        <v>-3.5424690592200698</v>
      </c>
      <c r="E306" s="1">
        <v>6162.41</v>
      </c>
      <c r="F306" s="1">
        <v>9743.19</v>
      </c>
      <c r="H306" s="4">
        <v>304</v>
      </c>
      <c r="I306">
        <f t="shared" si="29"/>
        <v>2.8679245283018866</v>
      </c>
      <c r="J306">
        <v>2.4737213622358101</v>
      </c>
      <c r="K306">
        <v>2.03563835703262</v>
      </c>
      <c r="L306">
        <v>5823.98</v>
      </c>
      <c r="M306">
        <v>9235.2900000000009</v>
      </c>
      <c r="O306" s="4">
        <v>304</v>
      </c>
      <c r="P306">
        <f t="shared" si="30"/>
        <v>2.8679245283018866</v>
      </c>
      <c r="Q306">
        <v>28.222645423973699</v>
      </c>
      <c r="R306">
        <v>1.09620040427832</v>
      </c>
      <c r="S306">
        <v>4418.79</v>
      </c>
      <c r="T306">
        <v>8581.2900000000009</v>
      </c>
      <c r="V306" s="4">
        <v>304</v>
      </c>
      <c r="W306">
        <f t="shared" si="31"/>
        <v>2.8679245283018866</v>
      </c>
      <c r="X306">
        <v>1.3196866654555099</v>
      </c>
      <c r="Y306">
        <v>1.4289061377368699</v>
      </c>
      <c r="Z306">
        <v>5567.41</v>
      </c>
      <c r="AA306">
        <v>8998.2199999999993</v>
      </c>
      <c r="AC306" s="4">
        <v>304</v>
      </c>
      <c r="AD306">
        <f t="shared" si="32"/>
        <v>2.8679245283018866</v>
      </c>
      <c r="AE306">
        <v>4.83994825702902</v>
      </c>
      <c r="AF306">
        <v>5.3560545897820804</v>
      </c>
      <c r="AG306">
        <v>6013.02</v>
      </c>
      <c r="AH306">
        <v>9819.7099999999991</v>
      </c>
      <c r="AJ306" s="4">
        <v>304</v>
      </c>
      <c r="AK306">
        <f t="shared" si="33"/>
        <v>2.8679245283018866</v>
      </c>
      <c r="AL306">
        <v>3.5106609248884202</v>
      </c>
      <c r="AM306">
        <v>4.16926207624204</v>
      </c>
      <c r="AN306">
        <v>6318.31</v>
      </c>
      <c r="AO306">
        <v>10177.44</v>
      </c>
      <c r="AQ306" s="4">
        <v>304</v>
      </c>
      <c r="AR306">
        <f t="shared" si="34"/>
        <v>2.8679245283018866</v>
      </c>
      <c r="AS306">
        <v>31.846221724695098</v>
      </c>
      <c r="AT306">
        <v>6.6945579894484304</v>
      </c>
      <c r="AU306">
        <v>4481.5200000000004</v>
      </c>
      <c r="AV306">
        <v>9101.73</v>
      </c>
    </row>
    <row r="307" spans="1:48" x14ac:dyDescent="0.2">
      <c r="A307">
        <v>305</v>
      </c>
      <c r="B307">
        <f t="shared" si="28"/>
        <v>2.8773584905660377</v>
      </c>
      <c r="C307" s="1">
        <v>-6.6400228877673699</v>
      </c>
      <c r="D307" s="1">
        <v>-3.5424690592200698</v>
      </c>
      <c r="E307" s="1">
        <v>6161.74</v>
      </c>
      <c r="F307" s="1">
        <v>9743.16</v>
      </c>
      <c r="H307" s="4">
        <v>305</v>
      </c>
      <c r="I307">
        <f t="shared" si="29"/>
        <v>2.8773584905660377</v>
      </c>
      <c r="J307">
        <v>2.44351836873994</v>
      </c>
      <c r="K307">
        <v>1.5392655744967501</v>
      </c>
      <c r="L307">
        <v>5814.13</v>
      </c>
      <c r="M307">
        <v>9224.23</v>
      </c>
      <c r="O307" s="4">
        <v>305</v>
      </c>
      <c r="P307">
        <f t="shared" si="30"/>
        <v>2.8773584905660377</v>
      </c>
      <c r="Q307">
        <v>27.277311816687401</v>
      </c>
      <c r="R307">
        <v>1.09620040427832</v>
      </c>
      <c r="S307">
        <v>4402</v>
      </c>
      <c r="T307">
        <v>8605.9500000000007</v>
      </c>
      <c r="V307" s="4">
        <v>305</v>
      </c>
      <c r="W307">
        <f t="shared" si="31"/>
        <v>2.8773584905660377</v>
      </c>
      <c r="X307">
        <v>1.3502342411977699</v>
      </c>
      <c r="Y307">
        <v>1.4289061377368699</v>
      </c>
      <c r="Z307">
        <v>5556.53</v>
      </c>
      <c r="AA307">
        <v>8979.84</v>
      </c>
      <c r="AC307" s="4">
        <v>305</v>
      </c>
      <c r="AD307">
        <f t="shared" si="32"/>
        <v>2.8773584905660377</v>
      </c>
      <c r="AE307">
        <v>4.83994825702902</v>
      </c>
      <c r="AF307">
        <v>5.3560545897820804</v>
      </c>
      <c r="AG307">
        <v>6034.04</v>
      </c>
      <c r="AH307">
        <v>9829.99</v>
      </c>
      <c r="AJ307" s="4">
        <v>305</v>
      </c>
      <c r="AK307">
        <f t="shared" si="33"/>
        <v>2.8773584905660377</v>
      </c>
      <c r="AL307">
        <v>3.5404159318097501</v>
      </c>
      <c r="AM307">
        <v>4.16926207624204</v>
      </c>
      <c r="AN307">
        <v>6317.88</v>
      </c>
      <c r="AO307">
        <v>10176.879999999999</v>
      </c>
      <c r="AQ307" s="4">
        <v>305</v>
      </c>
      <c r="AR307">
        <f t="shared" si="34"/>
        <v>2.8773584905660377</v>
      </c>
      <c r="AS307">
        <v>29.570453936103998</v>
      </c>
      <c r="AT307">
        <v>6.6945579894484304</v>
      </c>
      <c r="AU307">
        <v>4488.57</v>
      </c>
      <c r="AV307">
        <v>9108.2000000000007</v>
      </c>
    </row>
    <row r="308" spans="1:48" x14ac:dyDescent="0.2">
      <c r="A308">
        <v>306</v>
      </c>
      <c r="B308">
        <f t="shared" si="28"/>
        <v>2.8867924528301887</v>
      </c>
      <c r="C308" s="1">
        <v>-6.6400228877673699</v>
      </c>
      <c r="D308" s="1">
        <v>-3.5424690592200698</v>
      </c>
      <c r="E308" s="1">
        <v>6159.27</v>
      </c>
      <c r="F308" s="1">
        <v>9742.6200000000008</v>
      </c>
      <c r="H308" s="4">
        <v>306</v>
      </c>
      <c r="I308">
        <f t="shared" si="29"/>
        <v>2.8867924528301887</v>
      </c>
      <c r="J308">
        <v>2.44351836873994</v>
      </c>
      <c r="K308">
        <v>1.2349821108189101</v>
      </c>
      <c r="L308">
        <v>5807.19</v>
      </c>
      <c r="M308">
        <v>9221.89</v>
      </c>
      <c r="O308" s="4">
        <v>306</v>
      </c>
      <c r="P308">
        <f t="shared" si="30"/>
        <v>2.8867924528301887</v>
      </c>
      <c r="Q308">
        <v>25.822663605772199</v>
      </c>
      <c r="R308">
        <v>1.1239787421574601</v>
      </c>
      <c r="S308">
        <v>4402.97</v>
      </c>
      <c r="T308">
        <v>8637.82</v>
      </c>
      <c r="V308" s="4">
        <v>306</v>
      </c>
      <c r="W308">
        <f t="shared" si="31"/>
        <v>2.8867924528301887</v>
      </c>
      <c r="X308">
        <v>1.3502342411977699</v>
      </c>
      <c r="Y308">
        <v>1.4289061377368699</v>
      </c>
      <c r="Z308">
        <v>5548.91</v>
      </c>
      <c r="AA308">
        <v>8963.06</v>
      </c>
      <c r="AC308" s="4">
        <v>306</v>
      </c>
      <c r="AD308">
        <f t="shared" si="32"/>
        <v>2.8867924528301887</v>
      </c>
      <c r="AE308">
        <v>4.83994825702902</v>
      </c>
      <c r="AF308">
        <v>5.3560545897820804</v>
      </c>
      <c r="AG308">
        <v>6045.14</v>
      </c>
      <c r="AH308">
        <v>9836.93</v>
      </c>
      <c r="AJ308" s="4">
        <v>306</v>
      </c>
      <c r="AK308">
        <f t="shared" si="33"/>
        <v>2.8867924528301887</v>
      </c>
      <c r="AL308">
        <v>3.5404159318097501</v>
      </c>
      <c r="AM308">
        <v>4.2260803055956799</v>
      </c>
      <c r="AN308">
        <v>6316.86</v>
      </c>
      <c r="AO308">
        <v>10176.23</v>
      </c>
      <c r="AQ308" s="4">
        <v>306</v>
      </c>
      <c r="AR308">
        <f t="shared" si="34"/>
        <v>2.8867924528301887</v>
      </c>
      <c r="AS308">
        <v>29.090176375152499</v>
      </c>
      <c r="AT308">
        <v>6.6945579894484304</v>
      </c>
      <c r="AU308">
        <v>4495.84</v>
      </c>
      <c r="AV308">
        <v>9115.18</v>
      </c>
    </row>
    <row r="309" spans="1:48" x14ac:dyDescent="0.2">
      <c r="A309">
        <v>307</v>
      </c>
      <c r="B309">
        <f t="shared" si="28"/>
        <v>2.8962264150943398</v>
      </c>
      <c r="C309" s="1">
        <v>-6.6400228877673699</v>
      </c>
      <c r="D309" s="1">
        <v>-3.4493358667646601</v>
      </c>
      <c r="E309" s="1">
        <v>6156.73</v>
      </c>
      <c r="F309" s="1">
        <v>9742.11</v>
      </c>
      <c r="H309" s="4">
        <v>307</v>
      </c>
      <c r="I309">
        <f t="shared" si="29"/>
        <v>2.8962264150943398</v>
      </c>
      <c r="J309">
        <v>2.44351836873994</v>
      </c>
      <c r="K309">
        <v>1.5392655744967501</v>
      </c>
      <c r="L309">
        <v>5792.75</v>
      </c>
      <c r="M309">
        <v>9223.02</v>
      </c>
      <c r="O309" s="4">
        <v>307</v>
      </c>
      <c r="P309">
        <f t="shared" si="30"/>
        <v>2.8962264150943398</v>
      </c>
      <c r="Q309">
        <v>24.819557489888101</v>
      </c>
      <c r="R309">
        <v>1.09620040427832</v>
      </c>
      <c r="S309">
        <v>4430.82</v>
      </c>
      <c r="T309">
        <v>8663.69</v>
      </c>
      <c r="V309" s="4">
        <v>307</v>
      </c>
      <c r="W309">
        <f t="shared" si="31"/>
        <v>2.8962264150943398</v>
      </c>
      <c r="X309">
        <v>1.3502342411977699</v>
      </c>
      <c r="Y309">
        <v>1.4289061377368699</v>
      </c>
      <c r="Z309">
        <v>5545.07</v>
      </c>
      <c r="AA309">
        <v>8954.2099999999991</v>
      </c>
      <c r="AC309" s="4">
        <v>307</v>
      </c>
      <c r="AD309">
        <f t="shared" si="32"/>
        <v>2.8962264150943398</v>
      </c>
      <c r="AE309">
        <v>4.83994825702902</v>
      </c>
      <c r="AF309">
        <v>5.3560545897820804</v>
      </c>
      <c r="AG309">
        <v>6052.23</v>
      </c>
      <c r="AH309">
        <v>9842.94</v>
      </c>
      <c r="AJ309" s="4">
        <v>307</v>
      </c>
      <c r="AK309">
        <f t="shared" si="33"/>
        <v>2.8962264150943398</v>
      </c>
      <c r="AL309">
        <v>3.5701522240821602</v>
      </c>
      <c r="AM309">
        <v>4.4246286025751598</v>
      </c>
      <c r="AN309">
        <v>6315.34</v>
      </c>
      <c r="AO309">
        <v>10174.549999999999</v>
      </c>
      <c r="AQ309" s="4">
        <v>307</v>
      </c>
      <c r="AR309">
        <f t="shared" si="34"/>
        <v>2.8962264150943398</v>
      </c>
      <c r="AS309">
        <v>28.4378248198691</v>
      </c>
      <c r="AT309">
        <v>6.7222515303409702</v>
      </c>
      <c r="AU309">
        <v>4507.16</v>
      </c>
      <c r="AV309">
        <v>9125.3799999999992</v>
      </c>
    </row>
    <row r="310" spans="1:48" x14ac:dyDescent="0.2">
      <c r="A310">
        <v>308</v>
      </c>
      <c r="B310">
        <f t="shared" si="28"/>
        <v>2.9056603773584904</v>
      </c>
      <c r="C310" s="1">
        <v>-6.6400228877673699</v>
      </c>
      <c r="D310" s="1">
        <v>-3.4493358667646601</v>
      </c>
      <c r="E310" s="1">
        <v>6155.19</v>
      </c>
      <c r="F310" s="1">
        <v>9741.7800000000007</v>
      </c>
      <c r="H310" s="4">
        <v>308</v>
      </c>
      <c r="I310">
        <f t="shared" si="29"/>
        <v>2.9056603773584904</v>
      </c>
      <c r="J310">
        <v>2.4737213622358101</v>
      </c>
      <c r="K310">
        <v>2.4137100511008298</v>
      </c>
      <c r="L310">
        <v>5786.94</v>
      </c>
      <c r="M310">
        <v>9230.7999999999993</v>
      </c>
      <c r="O310" s="4">
        <v>308</v>
      </c>
      <c r="P310">
        <f t="shared" si="30"/>
        <v>2.9056603773584904</v>
      </c>
      <c r="Q310">
        <v>24.324151858157101</v>
      </c>
      <c r="R310">
        <v>1.1239787421574601</v>
      </c>
      <c r="S310">
        <v>4472.62</v>
      </c>
      <c r="T310">
        <v>8677.6</v>
      </c>
      <c r="V310" s="4">
        <v>308</v>
      </c>
      <c r="W310">
        <f t="shared" si="31"/>
        <v>2.9056603773584904</v>
      </c>
      <c r="X310">
        <v>1.3502342411977699</v>
      </c>
      <c r="Y310">
        <v>1.4842585986085901</v>
      </c>
      <c r="Z310">
        <v>5542.93</v>
      </c>
      <c r="AA310">
        <v>8952.32</v>
      </c>
      <c r="AC310" s="4">
        <v>308</v>
      </c>
      <c r="AD310">
        <f t="shared" si="32"/>
        <v>2.9056603773584904</v>
      </c>
      <c r="AE310">
        <v>4.83994825702902</v>
      </c>
      <c r="AF310">
        <v>5.3560545897820804</v>
      </c>
      <c r="AG310">
        <v>6058.55</v>
      </c>
      <c r="AH310">
        <v>9849.15</v>
      </c>
      <c r="AJ310" s="4">
        <v>308</v>
      </c>
      <c r="AK310">
        <f t="shared" si="33"/>
        <v>2.9056603773584904</v>
      </c>
      <c r="AL310">
        <v>3.5701522240821602</v>
      </c>
      <c r="AM310">
        <v>6.3726688692154401</v>
      </c>
      <c r="AN310">
        <v>6315.03</v>
      </c>
      <c r="AO310">
        <v>10172.25</v>
      </c>
      <c r="AQ310" s="4">
        <v>308</v>
      </c>
      <c r="AR310">
        <f t="shared" si="34"/>
        <v>2.9056603773584904</v>
      </c>
      <c r="AS310">
        <v>27.863839431647101</v>
      </c>
      <c r="AT310">
        <v>6.7222515303409702</v>
      </c>
      <c r="AU310">
        <v>4526.6499999999996</v>
      </c>
      <c r="AV310">
        <v>9141.84</v>
      </c>
    </row>
    <row r="311" spans="1:48" x14ac:dyDescent="0.2">
      <c r="A311">
        <v>309</v>
      </c>
      <c r="B311">
        <f t="shared" si="28"/>
        <v>2.9150943396226414</v>
      </c>
      <c r="C311" s="1">
        <v>-6.7687971802437898</v>
      </c>
      <c r="D311" s="1">
        <v>-3.5114019018675999</v>
      </c>
      <c r="E311" s="1">
        <v>6154.21</v>
      </c>
      <c r="F311" s="1">
        <v>9740.76</v>
      </c>
      <c r="H311" s="4">
        <v>309</v>
      </c>
      <c r="I311">
        <f t="shared" si="29"/>
        <v>2.9150943396226414</v>
      </c>
      <c r="J311">
        <v>2.4737213622358101</v>
      </c>
      <c r="K311">
        <v>2.4137100511008298</v>
      </c>
      <c r="L311">
        <v>5799.27</v>
      </c>
      <c r="M311">
        <v>9247.7199999999993</v>
      </c>
      <c r="O311" s="4">
        <v>309</v>
      </c>
      <c r="P311">
        <f t="shared" si="30"/>
        <v>2.9150943396226414</v>
      </c>
      <c r="Q311">
        <v>23.307809009716198</v>
      </c>
      <c r="R311">
        <v>1.1239787421574601</v>
      </c>
      <c r="S311">
        <v>4507.8500000000004</v>
      </c>
      <c r="T311">
        <v>8682.76</v>
      </c>
      <c r="V311" s="4">
        <v>309</v>
      </c>
      <c r="W311">
        <f t="shared" si="31"/>
        <v>2.9150943396226414</v>
      </c>
      <c r="X311">
        <v>1.3502342411977699</v>
      </c>
      <c r="Y311">
        <v>1.45657451225451</v>
      </c>
      <c r="Z311">
        <v>5542.11</v>
      </c>
      <c r="AA311">
        <v>8959.6200000000008</v>
      </c>
      <c r="AC311" s="4">
        <v>309</v>
      </c>
      <c r="AD311">
        <f t="shared" si="32"/>
        <v>2.9150943396226414</v>
      </c>
      <c r="AE311">
        <v>4.83994825702902</v>
      </c>
      <c r="AF311">
        <v>5.3841435587205098</v>
      </c>
      <c r="AG311">
        <v>6063.18</v>
      </c>
      <c r="AH311">
        <v>9853.6</v>
      </c>
      <c r="AJ311" s="4">
        <v>309</v>
      </c>
      <c r="AK311">
        <f t="shared" si="33"/>
        <v>2.9150943396226414</v>
      </c>
      <c r="AL311">
        <v>3.59988851635458</v>
      </c>
      <c r="AM311">
        <v>7.0756448586448402</v>
      </c>
      <c r="AN311">
        <v>6316.45</v>
      </c>
      <c r="AO311">
        <v>10169.73</v>
      </c>
      <c r="AQ311" s="4">
        <v>309</v>
      </c>
      <c r="AR311">
        <f t="shared" si="34"/>
        <v>2.9150943396226414</v>
      </c>
      <c r="AS311">
        <v>27.2985116156106</v>
      </c>
      <c r="AT311">
        <v>6.7222515303409702</v>
      </c>
      <c r="AU311">
        <v>4546.46</v>
      </c>
      <c r="AV311">
        <v>9157.58</v>
      </c>
    </row>
    <row r="312" spans="1:48" x14ac:dyDescent="0.2">
      <c r="A312">
        <v>310</v>
      </c>
      <c r="B312">
        <f t="shared" si="28"/>
        <v>2.9245283018867925</v>
      </c>
      <c r="C312" s="1">
        <v>-6.7687971802437898</v>
      </c>
      <c r="D312" s="1">
        <v>-3.5114019018675999</v>
      </c>
      <c r="E312" s="1">
        <v>6153.05</v>
      </c>
      <c r="F312" s="1">
        <v>9737.92</v>
      </c>
      <c r="H312" s="4">
        <v>310</v>
      </c>
      <c r="I312">
        <f t="shared" si="29"/>
        <v>2.9245283018867925</v>
      </c>
      <c r="J312">
        <v>2.4737213622358101</v>
      </c>
      <c r="K312">
        <v>2.4137100511008298</v>
      </c>
      <c r="L312">
        <v>5825.22</v>
      </c>
      <c r="M312">
        <v>9274.4699999999993</v>
      </c>
      <c r="O312" s="4">
        <v>310</v>
      </c>
      <c r="P312">
        <f t="shared" si="30"/>
        <v>2.9245283018867925</v>
      </c>
      <c r="Q312">
        <v>21.528868365372301</v>
      </c>
      <c r="R312">
        <v>1.1239787421574601</v>
      </c>
      <c r="S312">
        <v>4527.42</v>
      </c>
      <c r="T312">
        <v>8684.94</v>
      </c>
      <c r="V312" s="4">
        <v>310</v>
      </c>
      <c r="W312">
        <f t="shared" si="31"/>
        <v>2.9245283018867925</v>
      </c>
      <c r="X312">
        <v>1.3196866654555099</v>
      </c>
      <c r="Y312">
        <v>1.5119269731262199</v>
      </c>
      <c r="Z312">
        <v>5545.34</v>
      </c>
      <c r="AA312">
        <v>8968.4599999999991</v>
      </c>
      <c r="AC312" s="4">
        <v>310</v>
      </c>
      <c r="AD312">
        <f t="shared" si="32"/>
        <v>2.9245283018867925</v>
      </c>
      <c r="AE312">
        <v>4.83994825702902</v>
      </c>
      <c r="AF312">
        <v>5.3841435587205098</v>
      </c>
      <c r="AG312">
        <v>6064.81</v>
      </c>
      <c r="AH312">
        <v>9854.19</v>
      </c>
      <c r="AJ312" s="4">
        <v>310</v>
      </c>
      <c r="AK312">
        <f t="shared" si="33"/>
        <v>2.9245283018867925</v>
      </c>
      <c r="AL312">
        <v>3.59988851635458</v>
      </c>
      <c r="AM312">
        <v>7.0756448586448402</v>
      </c>
      <c r="AN312">
        <v>6318.81</v>
      </c>
      <c r="AO312">
        <v>10168.44</v>
      </c>
      <c r="AQ312" s="4">
        <v>310</v>
      </c>
      <c r="AR312">
        <f t="shared" si="34"/>
        <v>2.9245283018867925</v>
      </c>
      <c r="AS312">
        <v>26.388511011432701</v>
      </c>
      <c r="AT312">
        <v>6.7499285916572402</v>
      </c>
      <c r="AU312">
        <v>4558.62</v>
      </c>
      <c r="AV312">
        <v>9166.91</v>
      </c>
    </row>
    <row r="313" spans="1:48" x14ac:dyDescent="0.2">
      <c r="A313">
        <v>311</v>
      </c>
      <c r="B313">
        <f t="shared" si="28"/>
        <v>2.9339622641509435</v>
      </c>
      <c r="C313" s="1">
        <v>-6.8010021332965804</v>
      </c>
      <c r="D313" s="1">
        <v>-3.5114019018675999</v>
      </c>
      <c r="E313" s="1">
        <v>6151.71</v>
      </c>
      <c r="F313" s="1">
        <v>9733.6200000000008</v>
      </c>
      <c r="H313" s="4">
        <v>311</v>
      </c>
      <c r="I313">
        <f t="shared" si="29"/>
        <v>2.9339622641509435</v>
      </c>
      <c r="J313">
        <v>2.4737213622358101</v>
      </c>
      <c r="K313">
        <v>2.3595200711898499</v>
      </c>
      <c r="L313">
        <v>5845.56</v>
      </c>
      <c r="M313">
        <v>9299.64</v>
      </c>
      <c r="O313" s="4">
        <v>311</v>
      </c>
      <c r="P313">
        <f t="shared" si="30"/>
        <v>2.9339622641509435</v>
      </c>
      <c r="Q313">
        <v>20.3556946005755</v>
      </c>
      <c r="R313">
        <v>1.1239787421574601</v>
      </c>
      <c r="S313">
        <v>4532.0600000000004</v>
      </c>
      <c r="T313">
        <v>8685.5300000000007</v>
      </c>
      <c r="V313" s="4">
        <v>311</v>
      </c>
      <c r="W313">
        <f t="shared" si="31"/>
        <v>2.9339622641509435</v>
      </c>
      <c r="X313">
        <v>1.28913908971325</v>
      </c>
      <c r="Y313">
        <v>1.4842585986085901</v>
      </c>
      <c r="Z313">
        <v>5554.89</v>
      </c>
      <c r="AA313">
        <v>8968.1</v>
      </c>
      <c r="AC313" s="4">
        <v>311</v>
      </c>
      <c r="AD313">
        <f t="shared" si="32"/>
        <v>2.9339622641509435</v>
      </c>
      <c r="AE313">
        <v>4.83994825702902</v>
      </c>
      <c r="AF313">
        <v>5.41221604808268</v>
      </c>
      <c r="AG313">
        <v>6064.23</v>
      </c>
      <c r="AH313">
        <v>9851.75</v>
      </c>
      <c r="AJ313" s="4">
        <v>311</v>
      </c>
      <c r="AK313">
        <f t="shared" si="33"/>
        <v>2.9339622641509435</v>
      </c>
      <c r="AL313">
        <v>3.59988851635458</v>
      </c>
      <c r="AM313">
        <v>7.4422308446153496</v>
      </c>
      <c r="AN313">
        <v>6321.55</v>
      </c>
      <c r="AO313">
        <v>10167.540000000001</v>
      </c>
      <c r="AQ313" s="4">
        <v>311</v>
      </c>
      <c r="AR313">
        <f t="shared" si="34"/>
        <v>2.9339622641509435</v>
      </c>
      <c r="AS313">
        <v>25.503942356535401</v>
      </c>
      <c r="AT313">
        <v>6.7776056529735103</v>
      </c>
      <c r="AU313">
        <v>4567.41</v>
      </c>
      <c r="AV313">
        <v>9173.68</v>
      </c>
    </row>
    <row r="314" spans="1:48" x14ac:dyDescent="0.2">
      <c r="A314">
        <v>312</v>
      </c>
      <c r="B314">
        <f t="shared" si="28"/>
        <v>2.9433962264150941</v>
      </c>
      <c r="C314" s="1">
        <v>-6.8010021332965804</v>
      </c>
      <c r="D314" s="1">
        <v>-3.5114019018675999</v>
      </c>
      <c r="E314" s="1">
        <v>6150.67</v>
      </c>
      <c r="F314" s="1">
        <v>9730.2900000000009</v>
      </c>
      <c r="H314" s="4">
        <v>312</v>
      </c>
      <c r="I314">
        <f t="shared" si="29"/>
        <v>2.9433962264150941</v>
      </c>
      <c r="J314">
        <v>2.4737213622358101</v>
      </c>
      <c r="K314">
        <v>2.3595200711898499</v>
      </c>
      <c r="L314">
        <v>5846.85</v>
      </c>
      <c r="M314">
        <v>9304.57</v>
      </c>
      <c r="O314" s="4">
        <v>312</v>
      </c>
      <c r="P314">
        <f t="shared" si="30"/>
        <v>2.9433962264150941</v>
      </c>
      <c r="Q314">
        <v>19.943462215276298</v>
      </c>
      <c r="R314">
        <v>1.1239787421574601</v>
      </c>
      <c r="S314">
        <v>4532.59</v>
      </c>
      <c r="T314">
        <v>8684.99</v>
      </c>
      <c r="V314" s="4">
        <v>312</v>
      </c>
      <c r="W314">
        <f t="shared" si="31"/>
        <v>2.9433962264150941</v>
      </c>
      <c r="X314">
        <v>1.3196866654555099</v>
      </c>
      <c r="Y314">
        <v>1.4842585986085901</v>
      </c>
      <c r="Z314">
        <v>5561.11</v>
      </c>
      <c r="AA314">
        <v>8963.7800000000007</v>
      </c>
      <c r="AC314" s="4">
        <v>312</v>
      </c>
      <c r="AD314">
        <f t="shared" si="32"/>
        <v>2.9433962264150941</v>
      </c>
      <c r="AE314">
        <v>4.83994825702902</v>
      </c>
      <c r="AF314">
        <v>5.3841435587205098</v>
      </c>
      <c r="AG314">
        <v>6063.82</v>
      </c>
      <c r="AH314">
        <v>9850.4500000000007</v>
      </c>
      <c r="AJ314" s="4">
        <v>312</v>
      </c>
      <c r="AK314">
        <f t="shared" si="33"/>
        <v>2.9433962264150941</v>
      </c>
      <c r="AL314">
        <v>3.59988851635458</v>
      </c>
      <c r="AM314">
        <v>4.9613796348731496</v>
      </c>
      <c r="AN314">
        <v>6324.02</v>
      </c>
      <c r="AO314">
        <v>10167.84</v>
      </c>
      <c r="AQ314" s="4">
        <v>312</v>
      </c>
      <c r="AR314">
        <f t="shared" si="34"/>
        <v>2.9433962264150941</v>
      </c>
      <c r="AS314">
        <v>23.902795701349401</v>
      </c>
      <c r="AT314">
        <v>6.7499285916572402</v>
      </c>
      <c r="AU314">
        <v>4577.6899999999996</v>
      </c>
      <c r="AV314">
        <v>9181.5499999999993</v>
      </c>
    </row>
    <row r="315" spans="1:48" x14ac:dyDescent="0.2">
      <c r="A315">
        <v>313</v>
      </c>
      <c r="B315">
        <f t="shared" si="28"/>
        <v>2.9528301886792452</v>
      </c>
      <c r="C315" s="1">
        <v>-6.8010021332965804</v>
      </c>
      <c r="D315" s="1">
        <v>-3.5114019018675999</v>
      </c>
      <c r="E315" s="1">
        <v>6150.34</v>
      </c>
      <c r="F315" s="1">
        <v>9730.2800000000007</v>
      </c>
      <c r="H315" s="4">
        <v>313</v>
      </c>
      <c r="I315">
        <f t="shared" si="29"/>
        <v>2.9528301886792452</v>
      </c>
      <c r="J315">
        <v>2.4737213622358101</v>
      </c>
      <c r="K315">
        <v>2.30404195461379</v>
      </c>
      <c r="L315">
        <v>5836.59</v>
      </c>
      <c r="M315">
        <v>9286.32</v>
      </c>
      <c r="O315" s="4">
        <v>313</v>
      </c>
      <c r="P315">
        <f t="shared" si="30"/>
        <v>2.9528301886792452</v>
      </c>
      <c r="Q315">
        <v>19.526297741814201</v>
      </c>
      <c r="R315">
        <v>1.06840635456274</v>
      </c>
      <c r="S315">
        <v>4520.75</v>
      </c>
      <c r="T315">
        <v>8681.8799999999992</v>
      </c>
      <c r="V315" s="4">
        <v>313</v>
      </c>
      <c r="W315">
        <f t="shared" si="31"/>
        <v>2.9528301886792452</v>
      </c>
      <c r="X315">
        <v>1.3502342411977699</v>
      </c>
      <c r="Y315">
        <v>1.4842585986085901</v>
      </c>
      <c r="Z315">
        <v>5571.38</v>
      </c>
      <c r="AA315">
        <v>8951.5499999999993</v>
      </c>
      <c r="AC315" s="4">
        <v>313</v>
      </c>
      <c r="AD315">
        <f t="shared" si="32"/>
        <v>2.9528301886792452</v>
      </c>
      <c r="AE315">
        <v>4.8106049027265101</v>
      </c>
      <c r="AF315">
        <v>5.3841435587205098</v>
      </c>
      <c r="AG315">
        <v>6063.87</v>
      </c>
      <c r="AH315">
        <v>9849.4699999999993</v>
      </c>
      <c r="AJ315" s="4">
        <v>313</v>
      </c>
      <c r="AK315">
        <f t="shared" si="33"/>
        <v>2.9528301886792452</v>
      </c>
      <c r="AL315">
        <v>3.5701522240821602</v>
      </c>
      <c r="AM315">
        <v>4.9613796348731496</v>
      </c>
      <c r="AN315">
        <v>6325.96</v>
      </c>
      <c r="AO315">
        <v>10170.290000000001</v>
      </c>
      <c r="AQ315" s="4">
        <v>313</v>
      </c>
      <c r="AR315">
        <f t="shared" si="34"/>
        <v>2.9528301886792452</v>
      </c>
      <c r="AS315">
        <v>22.2733339557597</v>
      </c>
      <c r="AT315">
        <v>6.7222515303409702</v>
      </c>
      <c r="AU315">
        <v>4583.1899999999996</v>
      </c>
      <c r="AV315">
        <v>9185.7000000000007</v>
      </c>
    </row>
    <row r="316" spans="1:48" x14ac:dyDescent="0.2">
      <c r="A316">
        <v>314</v>
      </c>
      <c r="B316">
        <f t="shared" si="28"/>
        <v>2.9622641509433962</v>
      </c>
      <c r="C316" s="1">
        <v>-6.8010021332965804</v>
      </c>
      <c r="D316" s="1">
        <v>-3.5114019018675999</v>
      </c>
      <c r="E316" s="1">
        <v>6150.41</v>
      </c>
      <c r="F316" s="1">
        <v>9731.5499999999993</v>
      </c>
      <c r="H316" s="4">
        <v>314</v>
      </c>
      <c r="I316">
        <f t="shared" si="29"/>
        <v>2.9622641509433962</v>
      </c>
      <c r="J316">
        <v>2.44351836873994</v>
      </c>
      <c r="K316">
        <v>1.15174136820016</v>
      </c>
      <c r="L316">
        <v>5829.8</v>
      </c>
      <c r="M316">
        <v>9264.41</v>
      </c>
      <c r="O316" s="4">
        <v>314</v>
      </c>
      <c r="P316">
        <f t="shared" si="30"/>
        <v>2.9622641509433962</v>
      </c>
      <c r="Q316">
        <v>17.256462299309401</v>
      </c>
      <c r="R316">
        <v>0.95719873202753603</v>
      </c>
      <c r="S316">
        <v>4501.03</v>
      </c>
      <c r="T316">
        <v>8678.27</v>
      </c>
      <c r="V316" s="4">
        <v>314</v>
      </c>
      <c r="W316">
        <f t="shared" si="31"/>
        <v>2.9622641509433962</v>
      </c>
      <c r="X316">
        <v>1.3502342411977699</v>
      </c>
      <c r="Y316">
        <v>1.4842585986085901</v>
      </c>
      <c r="Z316">
        <v>5573.3</v>
      </c>
      <c r="AA316">
        <v>8943.0400000000009</v>
      </c>
      <c r="AC316" s="4">
        <v>314</v>
      </c>
      <c r="AD316">
        <f t="shared" si="32"/>
        <v>2.9622641509433962</v>
      </c>
      <c r="AE316">
        <v>4.8106049027265101</v>
      </c>
      <c r="AF316">
        <v>5.3841435587205098</v>
      </c>
      <c r="AG316">
        <v>6065.11</v>
      </c>
      <c r="AH316">
        <v>9850.77</v>
      </c>
      <c r="AJ316" s="4">
        <v>314</v>
      </c>
      <c r="AK316">
        <f t="shared" si="33"/>
        <v>2.9622641509433962</v>
      </c>
      <c r="AL316">
        <v>3.59988851635458</v>
      </c>
      <c r="AM316">
        <v>5.9420129245203901</v>
      </c>
      <c r="AN316">
        <v>6328.18</v>
      </c>
      <c r="AO316">
        <v>10174.08</v>
      </c>
      <c r="AQ316" s="4">
        <v>314</v>
      </c>
      <c r="AR316">
        <f t="shared" si="34"/>
        <v>2.9622641509433962</v>
      </c>
      <c r="AS316">
        <v>21.365525566998201</v>
      </c>
      <c r="AT316">
        <v>6.7499285916572402</v>
      </c>
      <c r="AU316">
        <v>4593.42</v>
      </c>
      <c r="AV316">
        <v>9193.27</v>
      </c>
    </row>
    <row r="317" spans="1:48" x14ac:dyDescent="0.2">
      <c r="A317">
        <v>315</v>
      </c>
      <c r="B317">
        <f t="shared" si="28"/>
        <v>2.9716981132075473</v>
      </c>
      <c r="C317" s="1">
        <v>-6.8332298462166801</v>
      </c>
      <c r="D317" s="1">
        <v>-3.5735134567052098</v>
      </c>
      <c r="E317" s="1">
        <v>6150.63</v>
      </c>
      <c r="F317" s="1">
        <v>9735.1</v>
      </c>
      <c r="H317" s="4">
        <v>315</v>
      </c>
      <c r="I317">
        <f t="shared" si="29"/>
        <v>2.9716981132075473</v>
      </c>
      <c r="J317">
        <v>2.44351836873994</v>
      </c>
      <c r="K317">
        <v>2.30404195461379</v>
      </c>
      <c r="L317">
        <v>5828.97</v>
      </c>
      <c r="M317">
        <v>9257.92</v>
      </c>
      <c r="O317" s="4">
        <v>315</v>
      </c>
      <c r="P317">
        <f t="shared" si="30"/>
        <v>2.9716981132075473</v>
      </c>
      <c r="Q317">
        <v>15.379422235029599</v>
      </c>
      <c r="R317">
        <v>0.95719873202753603</v>
      </c>
      <c r="S317">
        <v>4488.37</v>
      </c>
      <c r="T317">
        <v>8676.67</v>
      </c>
      <c r="V317" s="4">
        <v>315</v>
      </c>
      <c r="W317">
        <f t="shared" si="31"/>
        <v>2.9716981132075473</v>
      </c>
      <c r="X317">
        <v>1.3502342411977699</v>
      </c>
      <c r="Y317">
        <v>1.4289061377368699</v>
      </c>
      <c r="Z317">
        <v>5567.95</v>
      </c>
      <c r="AA317">
        <v>8944.34</v>
      </c>
      <c r="AC317" s="4">
        <v>315</v>
      </c>
      <c r="AD317">
        <f t="shared" si="32"/>
        <v>2.9716981132075473</v>
      </c>
      <c r="AE317">
        <v>4.7812615484240002</v>
      </c>
      <c r="AF317">
        <v>5.41221604808268</v>
      </c>
      <c r="AG317">
        <v>6067.32</v>
      </c>
      <c r="AH317">
        <v>9853.51</v>
      </c>
      <c r="AJ317" s="4">
        <v>315</v>
      </c>
      <c r="AK317">
        <f t="shared" si="33"/>
        <v>2.9716981132075473</v>
      </c>
      <c r="AL317">
        <v>3.59988851635458</v>
      </c>
      <c r="AM317">
        <v>5.9420129245203901</v>
      </c>
      <c r="AN317">
        <v>6330.02</v>
      </c>
      <c r="AO317">
        <v>10176.94</v>
      </c>
      <c r="AQ317" s="4">
        <v>315</v>
      </c>
      <c r="AR317">
        <f t="shared" si="34"/>
        <v>2.9716981132075473</v>
      </c>
      <c r="AS317">
        <v>20.273724834335599</v>
      </c>
      <c r="AT317">
        <v>6.7499285916572402</v>
      </c>
      <c r="AU317">
        <v>4604.03</v>
      </c>
      <c r="AV317">
        <v>9201.1299999999992</v>
      </c>
    </row>
    <row r="318" spans="1:48" x14ac:dyDescent="0.2">
      <c r="A318">
        <v>316</v>
      </c>
      <c r="B318">
        <f t="shared" si="28"/>
        <v>2.9811320754716979</v>
      </c>
      <c r="C318" s="1">
        <v>-6.8010021332965804</v>
      </c>
      <c r="D318" s="1">
        <v>-3.5114019018675999</v>
      </c>
      <c r="E318" s="1">
        <v>6150.41</v>
      </c>
      <c r="F318" s="1">
        <v>9737.61</v>
      </c>
      <c r="H318" s="4">
        <v>316</v>
      </c>
      <c r="I318">
        <f t="shared" si="29"/>
        <v>2.9811320754716979</v>
      </c>
      <c r="J318">
        <v>3.9604888701325698</v>
      </c>
      <c r="K318">
        <v>3.4827698948957</v>
      </c>
      <c r="L318">
        <v>5822.82</v>
      </c>
      <c r="M318">
        <v>9263.2900000000009</v>
      </c>
      <c r="O318" s="4">
        <v>316</v>
      </c>
      <c r="P318">
        <f t="shared" si="30"/>
        <v>2.9811320754716979</v>
      </c>
      <c r="Q318">
        <v>13.594285170384699</v>
      </c>
      <c r="R318">
        <v>1.06840635456274</v>
      </c>
      <c r="S318">
        <v>4494.8100000000004</v>
      </c>
      <c r="T318">
        <v>8677.35</v>
      </c>
      <c r="V318" s="4">
        <v>316</v>
      </c>
      <c r="W318">
        <f t="shared" si="31"/>
        <v>2.9811320754716979</v>
      </c>
      <c r="X318">
        <v>1.3502342411977699</v>
      </c>
      <c r="Y318">
        <v>1.4842585986085901</v>
      </c>
      <c r="Z318">
        <v>5564.04</v>
      </c>
      <c r="AA318">
        <v>8955.26</v>
      </c>
      <c r="AC318" s="4">
        <v>316</v>
      </c>
      <c r="AD318">
        <f t="shared" si="32"/>
        <v>2.9811320754716979</v>
      </c>
      <c r="AE318">
        <v>4.75189947947257</v>
      </c>
      <c r="AF318">
        <v>5.44028853744486</v>
      </c>
      <c r="AG318">
        <v>6072.13</v>
      </c>
      <c r="AH318">
        <v>9859.11</v>
      </c>
      <c r="AJ318" s="4">
        <v>316</v>
      </c>
      <c r="AK318">
        <f t="shared" si="33"/>
        <v>2.9811320754716979</v>
      </c>
      <c r="AL318">
        <v>3.59988851635458</v>
      </c>
      <c r="AM318">
        <v>5.9420129245203901</v>
      </c>
      <c r="AN318">
        <v>6335.75</v>
      </c>
      <c r="AO318">
        <v>10184.450000000001</v>
      </c>
      <c r="AQ318" s="4">
        <v>316</v>
      </c>
      <c r="AR318">
        <f t="shared" si="34"/>
        <v>2.9811320754716979</v>
      </c>
      <c r="AS318">
        <v>19.410502725761798</v>
      </c>
      <c r="AT318">
        <v>6.7776056529735103</v>
      </c>
      <c r="AU318">
        <v>4620.5</v>
      </c>
      <c r="AV318">
        <v>9214.1200000000008</v>
      </c>
    </row>
    <row r="319" spans="1:48" x14ac:dyDescent="0.2">
      <c r="A319">
        <v>317</v>
      </c>
      <c r="B319">
        <f t="shared" si="28"/>
        <v>2.9905660377358489</v>
      </c>
      <c r="C319" s="1">
        <v>-6.7365694673236902</v>
      </c>
      <c r="D319" s="1">
        <v>-3.5735134567052098</v>
      </c>
      <c r="E319" s="1">
        <v>6149.55</v>
      </c>
      <c r="F319" s="1">
        <v>9737.89</v>
      </c>
      <c r="H319" s="4">
        <v>317</v>
      </c>
      <c r="I319">
        <f t="shared" si="29"/>
        <v>2.9905660377358489</v>
      </c>
      <c r="J319">
        <v>3.9604888701325698</v>
      </c>
      <c r="K319">
        <v>3.5369598748066799</v>
      </c>
      <c r="L319">
        <v>5806.64</v>
      </c>
      <c r="M319">
        <v>9261.9599999999991</v>
      </c>
      <c r="O319" s="4">
        <v>317</v>
      </c>
      <c r="P319">
        <f t="shared" si="30"/>
        <v>2.9905660377358489</v>
      </c>
      <c r="Q319">
        <v>11.8091481057398</v>
      </c>
      <c r="R319">
        <v>1.15174136820016</v>
      </c>
      <c r="S319">
        <v>4517.71</v>
      </c>
      <c r="T319">
        <v>8679.4500000000007</v>
      </c>
      <c r="V319" s="4">
        <v>317</v>
      </c>
      <c r="W319">
        <f t="shared" si="31"/>
        <v>2.9905660377358489</v>
      </c>
      <c r="X319">
        <v>1.3502342411977699</v>
      </c>
      <c r="Y319">
        <v>1.4842585986085901</v>
      </c>
      <c r="Z319">
        <v>5568.09</v>
      </c>
      <c r="AA319">
        <v>8972.4500000000007</v>
      </c>
      <c r="AC319" s="4">
        <v>317</v>
      </c>
      <c r="AD319">
        <f t="shared" si="32"/>
        <v>2.9905660377358489</v>
      </c>
      <c r="AE319">
        <v>4.6048449720385403</v>
      </c>
      <c r="AF319">
        <v>5.44028853744486</v>
      </c>
      <c r="AG319">
        <v>6079</v>
      </c>
      <c r="AH319">
        <v>9866.69</v>
      </c>
      <c r="AJ319" s="4">
        <v>317</v>
      </c>
      <c r="AK319">
        <f t="shared" si="33"/>
        <v>2.9905660377358489</v>
      </c>
      <c r="AL319">
        <v>3.59988851635458</v>
      </c>
      <c r="AM319">
        <v>5.9420129245203901</v>
      </c>
      <c r="AN319">
        <v>6339.57</v>
      </c>
      <c r="AO319">
        <v>10185.51</v>
      </c>
      <c r="AQ319" s="4">
        <v>317</v>
      </c>
      <c r="AR319">
        <f t="shared" si="34"/>
        <v>2.9905660377358489</v>
      </c>
      <c r="AS319">
        <v>19.143534733804099</v>
      </c>
      <c r="AT319">
        <v>6.7776056529735103</v>
      </c>
      <c r="AU319">
        <v>4641.09</v>
      </c>
      <c r="AV319">
        <v>9230.9500000000007</v>
      </c>
    </row>
    <row r="320" spans="1:48" x14ac:dyDescent="0.2">
      <c r="A320">
        <v>318</v>
      </c>
      <c r="B320">
        <f t="shared" si="28"/>
        <v>3</v>
      </c>
      <c r="C320" s="1">
        <v>-6.7365694673236902</v>
      </c>
      <c r="D320" s="1">
        <v>-3.5735134567052098</v>
      </c>
      <c r="E320" s="1">
        <v>6148.38</v>
      </c>
      <c r="F320" s="1">
        <v>9736.73</v>
      </c>
      <c r="H320" s="4">
        <v>318</v>
      </c>
      <c r="I320">
        <f t="shared" si="29"/>
        <v>3</v>
      </c>
      <c r="J320">
        <v>7.1735469564745999</v>
      </c>
      <c r="K320">
        <v>3.5910870073718901</v>
      </c>
      <c r="L320">
        <v>5796.96</v>
      </c>
      <c r="M320">
        <v>9255.9</v>
      </c>
      <c r="O320" s="4">
        <v>318</v>
      </c>
      <c r="P320">
        <f t="shared" si="30"/>
        <v>3</v>
      </c>
      <c r="Q320">
        <v>11.1499209977398</v>
      </c>
      <c r="R320">
        <v>1.09616898060543</v>
      </c>
      <c r="S320">
        <v>4544.7</v>
      </c>
      <c r="T320">
        <v>8683.19</v>
      </c>
      <c r="V320" s="4">
        <v>318</v>
      </c>
      <c r="W320">
        <f t="shared" si="31"/>
        <v>3</v>
      </c>
      <c r="X320">
        <v>1.3502342411977699</v>
      </c>
      <c r="Y320">
        <v>1.5119269731262199</v>
      </c>
      <c r="Z320">
        <v>5577.82</v>
      </c>
      <c r="AA320">
        <v>8991.15</v>
      </c>
      <c r="AC320" s="4">
        <v>318</v>
      </c>
      <c r="AD320">
        <f t="shared" si="32"/>
        <v>3</v>
      </c>
      <c r="AE320">
        <v>4.6341883263410502</v>
      </c>
      <c r="AF320">
        <v>5.44028853744486</v>
      </c>
      <c r="AG320">
        <v>6084.94</v>
      </c>
      <c r="AH320">
        <v>9872.83</v>
      </c>
      <c r="AJ320" s="4">
        <v>318</v>
      </c>
      <c r="AK320">
        <f t="shared" si="33"/>
        <v>3</v>
      </c>
      <c r="AL320">
        <v>3.59988851635458</v>
      </c>
      <c r="AM320">
        <v>5.9420129245203901</v>
      </c>
      <c r="AN320">
        <v>6338.9</v>
      </c>
      <c r="AO320">
        <v>10180.09</v>
      </c>
      <c r="AQ320" s="4">
        <v>318</v>
      </c>
      <c r="AR320">
        <f t="shared" si="34"/>
        <v>3</v>
      </c>
      <c r="AS320">
        <v>18.801291071564101</v>
      </c>
      <c r="AT320">
        <v>6.7776056529735103</v>
      </c>
      <c r="AU320">
        <v>4656.91</v>
      </c>
      <c r="AV320">
        <v>9243.73</v>
      </c>
    </row>
    <row r="321" spans="1:48" x14ac:dyDescent="0.2">
      <c r="A321">
        <v>319</v>
      </c>
      <c r="B321">
        <f t="shared" si="28"/>
        <v>3.0094339622641511</v>
      </c>
      <c r="C321" s="1">
        <v>-6.7043645142709103</v>
      </c>
      <c r="D321" s="1">
        <v>-3.5114019018675999</v>
      </c>
      <c r="E321" s="1">
        <v>6147.44</v>
      </c>
      <c r="F321" s="1">
        <v>9735.42</v>
      </c>
      <c r="H321" s="4">
        <v>319</v>
      </c>
      <c r="I321">
        <f t="shared" si="29"/>
        <v>3.0094339622641511</v>
      </c>
      <c r="J321">
        <v>8.9823227472887108</v>
      </c>
      <c r="K321">
        <v>3.5369598748066799</v>
      </c>
      <c r="L321">
        <v>5782.02</v>
      </c>
      <c r="M321">
        <v>9237.99</v>
      </c>
      <c r="O321" s="4">
        <v>319</v>
      </c>
      <c r="P321">
        <f t="shared" si="30"/>
        <v>3.0094339622641511</v>
      </c>
      <c r="Q321">
        <v>6.4066457238644903</v>
      </c>
      <c r="R321">
        <v>1.01283396696802</v>
      </c>
      <c r="S321">
        <v>4568.33</v>
      </c>
      <c r="T321">
        <v>8689.6299999999992</v>
      </c>
      <c r="V321" s="4">
        <v>319</v>
      </c>
      <c r="W321">
        <f t="shared" si="31"/>
        <v>3.0094339622641511</v>
      </c>
      <c r="X321">
        <v>1.3502342411977699</v>
      </c>
      <c r="Y321">
        <v>1.4842585986085901</v>
      </c>
      <c r="Z321">
        <v>5586.32</v>
      </c>
      <c r="AA321">
        <v>9006.5</v>
      </c>
      <c r="AC321" s="4">
        <v>319</v>
      </c>
      <c r="AD321">
        <f t="shared" si="32"/>
        <v>3.0094339622641511</v>
      </c>
      <c r="AE321">
        <v>4.0438760336273303</v>
      </c>
      <c r="AF321">
        <v>5.44028853744486</v>
      </c>
      <c r="AG321">
        <v>6088.91</v>
      </c>
      <c r="AH321">
        <v>9876.74</v>
      </c>
      <c r="AJ321" s="4">
        <v>319</v>
      </c>
      <c r="AK321">
        <f t="shared" si="33"/>
        <v>3.0094339622641511</v>
      </c>
      <c r="AL321">
        <v>3.6296060939780799</v>
      </c>
      <c r="AM321">
        <v>5.9420129245203901</v>
      </c>
      <c r="AN321">
        <v>6336.56</v>
      </c>
      <c r="AO321">
        <v>10173.83</v>
      </c>
      <c r="AQ321" s="4">
        <v>319</v>
      </c>
      <c r="AR321">
        <f t="shared" si="34"/>
        <v>3.0094339622641511</v>
      </c>
      <c r="AS321">
        <v>18.036813796194998</v>
      </c>
      <c r="AT321">
        <v>6.7776056529735103</v>
      </c>
      <c r="AU321">
        <v>4665.6899999999996</v>
      </c>
      <c r="AV321">
        <v>9250.16</v>
      </c>
    </row>
    <row r="322" spans="1:48" x14ac:dyDescent="0.2">
      <c r="A322">
        <v>320</v>
      </c>
      <c r="B322">
        <f t="shared" si="28"/>
        <v>3.0188679245283021</v>
      </c>
      <c r="C322" s="1">
        <v>-6.7043645142709103</v>
      </c>
      <c r="D322" s="1">
        <v>-3.5114019018675999</v>
      </c>
      <c r="E322" s="1">
        <v>6147.06</v>
      </c>
      <c r="F322" s="1">
        <v>9734.68</v>
      </c>
      <c r="H322" s="4">
        <v>320</v>
      </c>
      <c r="I322">
        <f t="shared" si="29"/>
        <v>3.0188679245283021</v>
      </c>
      <c r="J322">
        <v>8.9823227472887108</v>
      </c>
      <c r="K322">
        <v>3.5369598748066799</v>
      </c>
      <c r="L322">
        <v>5778.73</v>
      </c>
      <c r="M322">
        <v>9226.9599999999991</v>
      </c>
      <c r="O322" s="4">
        <v>320</v>
      </c>
      <c r="P322">
        <f t="shared" si="30"/>
        <v>3.0188679245283021</v>
      </c>
      <c r="Q322">
        <v>3.0134005057985598</v>
      </c>
      <c r="R322">
        <v>0.95719873202753603</v>
      </c>
      <c r="S322">
        <v>4595.22</v>
      </c>
      <c r="T322">
        <v>8701.9599999999991</v>
      </c>
      <c r="V322" s="4">
        <v>320</v>
      </c>
      <c r="W322">
        <f t="shared" si="31"/>
        <v>3.0188679245283021</v>
      </c>
      <c r="X322">
        <v>1.3502342411977699</v>
      </c>
      <c r="Y322">
        <v>1.4842585986085901</v>
      </c>
      <c r="Z322">
        <v>5589.31</v>
      </c>
      <c r="AA322">
        <v>9013.76</v>
      </c>
      <c r="AC322" s="4">
        <v>320</v>
      </c>
      <c r="AD322">
        <f t="shared" si="32"/>
        <v>3.0188679245283021</v>
      </c>
      <c r="AE322">
        <v>3.6296060939780799</v>
      </c>
      <c r="AF322">
        <v>5.44028853744486</v>
      </c>
      <c r="AG322">
        <v>6091.08</v>
      </c>
      <c r="AH322">
        <v>9878.41</v>
      </c>
      <c r="AJ322" s="4">
        <v>320</v>
      </c>
      <c r="AK322">
        <f t="shared" si="33"/>
        <v>3.0188679245283021</v>
      </c>
      <c r="AL322">
        <v>3.59988851635458</v>
      </c>
      <c r="AM322">
        <v>4.9613796348731496</v>
      </c>
      <c r="AN322">
        <v>6333.39</v>
      </c>
      <c r="AO322">
        <v>10166.780000000001</v>
      </c>
      <c r="AQ322" s="4">
        <v>320</v>
      </c>
      <c r="AR322">
        <f t="shared" si="34"/>
        <v>3.0188679245283021</v>
      </c>
      <c r="AS322">
        <v>17.1146527171591</v>
      </c>
      <c r="AT322">
        <v>6.7776056529735103</v>
      </c>
      <c r="AU322">
        <v>4673.1099999999997</v>
      </c>
      <c r="AV322">
        <v>9254.33</v>
      </c>
    </row>
    <row r="323" spans="1:48" x14ac:dyDescent="0.2">
      <c r="A323">
        <v>321</v>
      </c>
      <c r="B323">
        <f t="shared" si="28"/>
        <v>3.0283018867924527</v>
      </c>
      <c r="C323" s="1">
        <v>-6.7043645142709103</v>
      </c>
      <c r="D323" s="1">
        <v>-3.5735134567052098</v>
      </c>
      <c r="E323" s="1">
        <v>6147.17</v>
      </c>
      <c r="F323" s="1">
        <v>9734.18</v>
      </c>
      <c r="H323" s="4">
        <v>321</v>
      </c>
      <c r="I323">
        <f t="shared" si="29"/>
        <v>3.0283018867924527</v>
      </c>
      <c r="J323">
        <v>9.1231464081598794</v>
      </c>
      <c r="K323">
        <v>3.5369598748066799</v>
      </c>
      <c r="L323">
        <v>5785.98</v>
      </c>
      <c r="M323">
        <v>9233.8799999999992</v>
      </c>
      <c r="O323" s="4">
        <v>321</v>
      </c>
      <c r="P323">
        <f t="shared" si="30"/>
        <v>3.0283018867924527</v>
      </c>
      <c r="Q323">
        <v>2.98356023401027</v>
      </c>
      <c r="R323">
        <v>0.95719873202753603</v>
      </c>
      <c r="S323">
        <v>4645.83</v>
      </c>
      <c r="T323">
        <v>8726.7900000000009</v>
      </c>
      <c r="V323" s="4">
        <v>321</v>
      </c>
      <c r="W323">
        <f t="shared" si="31"/>
        <v>3.0283018867924527</v>
      </c>
      <c r="X323">
        <v>1.3502342411977699</v>
      </c>
      <c r="Y323">
        <v>1.4842585986085901</v>
      </c>
      <c r="Z323">
        <v>5587.75</v>
      </c>
      <c r="AA323">
        <v>9010.4500000000007</v>
      </c>
      <c r="AC323" s="4">
        <v>321</v>
      </c>
      <c r="AD323">
        <f t="shared" si="32"/>
        <v>3.0283018867924527</v>
      </c>
      <c r="AE323">
        <v>3.59988851635458</v>
      </c>
      <c r="AF323">
        <v>5.41221604808268</v>
      </c>
      <c r="AG323">
        <v>6091.42</v>
      </c>
      <c r="AH323">
        <v>9877.83</v>
      </c>
      <c r="AJ323" s="4">
        <v>321</v>
      </c>
      <c r="AK323">
        <f t="shared" si="33"/>
        <v>3.0283018867924527</v>
      </c>
      <c r="AL323">
        <v>3.59988851635458</v>
      </c>
      <c r="AM323">
        <v>4.3962453519231701</v>
      </c>
      <c r="AN323">
        <v>6332.05</v>
      </c>
      <c r="AO323">
        <v>10164.31</v>
      </c>
      <c r="AQ323" s="4">
        <v>321</v>
      </c>
      <c r="AR323">
        <f t="shared" si="34"/>
        <v>3.0283018867924527</v>
      </c>
      <c r="AS323">
        <v>16.510425165006801</v>
      </c>
      <c r="AT323">
        <v>6.7499285916572402</v>
      </c>
      <c r="AU323">
        <v>4682.6000000000004</v>
      </c>
      <c r="AV323">
        <v>9259.2199999999993</v>
      </c>
    </row>
    <row r="324" spans="1:48" x14ac:dyDescent="0.2">
      <c r="A324">
        <v>322</v>
      </c>
      <c r="B324">
        <f t="shared" ref="B324:B387" si="35">A324/106</f>
        <v>3.0377358490566038</v>
      </c>
      <c r="C324" s="1">
        <v>-6.7043645142709103</v>
      </c>
      <c r="D324" s="1">
        <v>-3.5735134567052098</v>
      </c>
      <c r="E324" s="1">
        <v>6147.09</v>
      </c>
      <c r="F324" s="1">
        <v>9731.58</v>
      </c>
      <c r="H324" s="4">
        <v>322</v>
      </c>
      <c r="I324">
        <f t="shared" ref="I324:I387" si="36">H324/106</f>
        <v>3.0377358490566038</v>
      </c>
      <c r="J324">
        <v>9.1231464081598794</v>
      </c>
      <c r="K324">
        <v>3.4827698948957</v>
      </c>
      <c r="L324">
        <v>5806.88</v>
      </c>
      <c r="M324">
        <v>9252.49</v>
      </c>
      <c r="O324" s="4">
        <v>322</v>
      </c>
      <c r="P324">
        <f t="shared" ref="P324:P387" si="37">O324/106</f>
        <v>3.0377358490566038</v>
      </c>
      <c r="Q324">
        <v>2.1408186587737799</v>
      </c>
      <c r="R324">
        <v>0.70613185506110898</v>
      </c>
      <c r="S324">
        <v>4747.51</v>
      </c>
      <c r="T324">
        <v>8771.25</v>
      </c>
      <c r="V324" s="4">
        <v>322</v>
      </c>
      <c r="W324">
        <f t="shared" ref="W324:W387" si="38">V324/106</f>
        <v>3.0377358490566038</v>
      </c>
      <c r="X324">
        <v>1.3502342411977699</v>
      </c>
      <c r="Y324">
        <v>1.4842585986085901</v>
      </c>
      <c r="Z324">
        <v>5586.62</v>
      </c>
      <c r="AA324">
        <v>9001.36</v>
      </c>
      <c r="AC324" s="4">
        <v>322</v>
      </c>
      <c r="AD324">
        <f t="shared" ref="AD324:AD387" si="39">AC324/106</f>
        <v>3.0377358490566038</v>
      </c>
      <c r="AE324">
        <v>3.5701522240821602</v>
      </c>
      <c r="AF324">
        <v>5.41221604808268</v>
      </c>
      <c r="AG324">
        <v>6091.08</v>
      </c>
      <c r="AH324">
        <v>9876.7000000000007</v>
      </c>
      <c r="AJ324" s="4">
        <v>322</v>
      </c>
      <c r="AK324">
        <f t="shared" ref="AK324:AK387" si="40">AJ324/106</f>
        <v>3.0377358490566038</v>
      </c>
      <c r="AL324">
        <v>3.59988851635458</v>
      </c>
      <c r="AM324">
        <v>4.3962453519231701</v>
      </c>
      <c r="AN324">
        <v>6333.6</v>
      </c>
      <c r="AO324">
        <v>10167.959999999999</v>
      </c>
      <c r="AQ324" s="4">
        <v>322</v>
      </c>
      <c r="AR324">
        <f t="shared" ref="AR324:AR387" si="41">AQ324/106</f>
        <v>3.0377358490566038</v>
      </c>
      <c r="AS324">
        <v>16.510425165006801</v>
      </c>
      <c r="AT324">
        <v>6.7776056529735103</v>
      </c>
      <c r="AU324">
        <v>4694</v>
      </c>
      <c r="AV324">
        <v>9265.93</v>
      </c>
    </row>
    <row r="325" spans="1:48" x14ac:dyDescent="0.2">
      <c r="A325">
        <v>323</v>
      </c>
      <c r="B325">
        <f t="shared" si="35"/>
        <v>3.0471698113207548</v>
      </c>
      <c r="C325" s="1">
        <v>-6.67218232108549</v>
      </c>
      <c r="D325" s="1">
        <v>-3.5735134567052098</v>
      </c>
      <c r="E325" s="1">
        <v>6146.11</v>
      </c>
      <c r="F325" s="1">
        <v>9724.65</v>
      </c>
      <c r="H325" s="4">
        <v>323</v>
      </c>
      <c r="I325">
        <f t="shared" si="36"/>
        <v>3.0471698113207548</v>
      </c>
      <c r="J325">
        <v>9.1231464081598794</v>
      </c>
      <c r="K325">
        <v>3.5368970274609102</v>
      </c>
      <c r="L325">
        <v>5844.24</v>
      </c>
      <c r="M325">
        <v>9270.8700000000008</v>
      </c>
      <c r="O325" s="4">
        <v>323</v>
      </c>
      <c r="P325">
        <f t="shared" si="37"/>
        <v>3.0471698113207548</v>
      </c>
      <c r="Q325">
        <v>1.5323378606417599</v>
      </c>
      <c r="R325">
        <v>0.17516425360557999</v>
      </c>
      <c r="S325">
        <v>4823.84</v>
      </c>
      <c r="T325">
        <v>8801.9</v>
      </c>
      <c r="V325" s="4">
        <v>323</v>
      </c>
      <c r="W325">
        <f t="shared" si="38"/>
        <v>3.0471698113207548</v>
      </c>
      <c r="X325">
        <v>1.3502342411977699</v>
      </c>
      <c r="Y325">
        <v>1.4565902240909601</v>
      </c>
      <c r="Z325">
        <v>5590.71</v>
      </c>
      <c r="AA325">
        <v>8995.7099999999991</v>
      </c>
      <c r="AC325" s="4">
        <v>323</v>
      </c>
      <c r="AD325">
        <f t="shared" si="39"/>
        <v>3.0471698113207548</v>
      </c>
      <c r="AE325">
        <v>3.5106609248884202</v>
      </c>
      <c r="AF325">
        <v>5.44028853744486</v>
      </c>
      <c r="AG325">
        <v>6091.42</v>
      </c>
      <c r="AH325">
        <v>9876.4599999999991</v>
      </c>
      <c r="AJ325" s="4">
        <v>323</v>
      </c>
      <c r="AK325">
        <f t="shared" si="40"/>
        <v>3.0471698113207548</v>
      </c>
      <c r="AL325">
        <v>3.59988851635458</v>
      </c>
      <c r="AM325">
        <v>4.3962453519231701</v>
      </c>
      <c r="AN325">
        <v>6336.93</v>
      </c>
      <c r="AO325">
        <v>10175.02</v>
      </c>
      <c r="AQ325" s="4">
        <v>323</v>
      </c>
      <c r="AR325">
        <f t="shared" si="41"/>
        <v>3.0471698113207548</v>
      </c>
      <c r="AS325">
        <v>16.307668920930499</v>
      </c>
      <c r="AT325">
        <v>6.7776056529735103</v>
      </c>
      <c r="AU325">
        <v>4708.97</v>
      </c>
      <c r="AV325">
        <v>9276.3799999999992</v>
      </c>
    </row>
    <row r="326" spans="1:48" x14ac:dyDescent="0.2">
      <c r="A326">
        <v>324</v>
      </c>
      <c r="B326">
        <f t="shared" si="35"/>
        <v>3.0566037735849059</v>
      </c>
      <c r="C326" s="1">
        <v>-6.6400001279000698</v>
      </c>
      <c r="D326" s="1">
        <v>-3.5735134567052098</v>
      </c>
      <c r="E326" s="1">
        <v>6144.29</v>
      </c>
      <c r="F326" s="1">
        <v>9715.34</v>
      </c>
      <c r="H326" s="4">
        <v>324</v>
      </c>
      <c r="I326">
        <f t="shared" si="36"/>
        <v>3.0566037735849059</v>
      </c>
      <c r="J326">
        <v>9.1231464081598794</v>
      </c>
      <c r="K326">
        <v>3.5368970274609102</v>
      </c>
      <c r="L326">
        <v>5887.89</v>
      </c>
      <c r="M326">
        <v>9284.34</v>
      </c>
      <c r="O326" s="4">
        <v>324</v>
      </c>
      <c r="P326">
        <f t="shared" si="37"/>
        <v>3.0566037735849059</v>
      </c>
      <c r="Q326">
        <v>1.0750158281380899</v>
      </c>
      <c r="R326">
        <v>6.2637070732414202E-2</v>
      </c>
      <c r="S326">
        <v>5024.51</v>
      </c>
      <c r="T326">
        <v>8876.82</v>
      </c>
      <c r="V326" s="4">
        <v>324</v>
      </c>
      <c r="W326">
        <f t="shared" si="38"/>
        <v>3.0566037735849059</v>
      </c>
      <c r="X326">
        <v>1.3502342411977699</v>
      </c>
      <c r="Y326">
        <v>1.4842585986085901</v>
      </c>
      <c r="Z326">
        <v>5594.79</v>
      </c>
      <c r="AA326">
        <v>8995.6200000000008</v>
      </c>
      <c r="AC326" s="4">
        <v>324</v>
      </c>
      <c r="AD326">
        <f t="shared" si="39"/>
        <v>3.0566037735849059</v>
      </c>
      <c r="AE326">
        <v>3.4809059179670898</v>
      </c>
      <c r="AF326">
        <v>5.44028853744486</v>
      </c>
      <c r="AG326">
        <v>6093.71</v>
      </c>
      <c r="AH326">
        <v>9877.68</v>
      </c>
      <c r="AJ326" s="4">
        <v>324</v>
      </c>
      <c r="AK326">
        <f t="shared" si="40"/>
        <v>3.0566037735849059</v>
      </c>
      <c r="AL326">
        <v>3.59988851635458</v>
      </c>
      <c r="AM326">
        <v>4.3962453519231701</v>
      </c>
      <c r="AN326">
        <v>6341.6</v>
      </c>
      <c r="AO326">
        <v>10184.07</v>
      </c>
      <c r="AQ326" s="4">
        <v>324</v>
      </c>
      <c r="AR326">
        <f t="shared" si="41"/>
        <v>3.0566037735849059</v>
      </c>
      <c r="AS326">
        <v>16.231370922831001</v>
      </c>
      <c r="AT326">
        <v>6.8052662347135104</v>
      </c>
      <c r="AU326">
        <v>4734.8500000000004</v>
      </c>
      <c r="AV326">
        <v>9296.1200000000008</v>
      </c>
    </row>
    <row r="327" spans="1:48" x14ac:dyDescent="0.2">
      <c r="A327">
        <v>325</v>
      </c>
      <c r="B327">
        <f t="shared" si="35"/>
        <v>3.0660377358490565</v>
      </c>
      <c r="C327" s="1">
        <v>-6.6400001279000698</v>
      </c>
      <c r="D327" s="1">
        <v>-3.5114019018675999</v>
      </c>
      <c r="E327" s="1">
        <v>6142.36</v>
      </c>
      <c r="F327" s="1">
        <v>9709.26</v>
      </c>
      <c r="H327" s="4">
        <v>325</v>
      </c>
      <c r="I327">
        <f t="shared" si="36"/>
        <v>3.0660377358490565</v>
      </c>
      <c r="J327">
        <v>9.1231464081598794</v>
      </c>
      <c r="K327">
        <v>3.5368970274609102</v>
      </c>
      <c r="L327">
        <v>5920.7</v>
      </c>
      <c r="M327">
        <v>9295.99</v>
      </c>
      <c r="O327" s="4">
        <v>325</v>
      </c>
      <c r="P327">
        <f t="shared" si="37"/>
        <v>3.0660377358490565</v>
      </c>
      <c r="Q327">
        <v>1.0137574215027001</v>
      </c>
      <c r="R327">
        <v>6.2637070732414202E-2</v>
      </c>
      <c r="S327">
        <v>5257.9</v>
      </c>
      <c r="T327">
        <v>8957.91</v>
      </c>
      <c r="V327" s="4">
        <v>325</v>
      </c>
      <c r="W327">
        <f t="shared" si="38"/>
        <v>3.0660377358490565</v>
      </c>
      <c r="X327">
        <v>1.3502342411977699</v>
      </c>
      <c r="Y327">
        <v>1.4565902240909601</v>
      </c>
      <c r="Z327">
        <v>5603.88</v>
      </c>
      <c r="AA327">
        <v>8998.33</v>
      </c>
      <c r="AC327" s="4">
        <v>325</v>
      </c>
      <c r="AD327">
        <f t="shared" si="39"/>
        <v>3.0660377358490565</v>
      </c>
      <c r="AE327">
        <v>3.45113219639682</v>
      </c>
      <c r="AF327">
        <v>5.41221604808268</v>
      </c>
      <c r="AG327">
        <v>6095.61</v>
      </c>
      <c r="AH327">
        <v>9878.84</v>
      </c>
      <c r="AJ327" s="4">
        <v>325</v>
      </c>
      <c r="AK327">
        <f t="shared" si="40"/>
        <v>3.0660377358490565</v>
      </c>
      <c r="AL327">
        <v>3.59988851635458</v>
      </c>
      <c r="AM327">
        <v>4.3962453519231701</v>
      </c>
      <c r="AN327">
        <v>6344.21</v>
      </c>
      <c r="AO327">
        <v>10187.719999999999</v>
      </c>
      <c r="AQ327" s="4">
        <v>325</v>
      </c>
      <c r="AR327">
        <f t="shared" si="41"/>
        <v>3.0660377358490565</v>
      </c>
      <c r="AS327">
        <v>15.667625346235299</v>
      </c>
      <c r="AT327">
        <v>6.91580968421595</v>
      </c>
      <c r="AU327">
        <v>4769.34</v>
      </c>
      <c r="AV327">
        <v>9323.08</v>
      </c>
    </row>
    <row r="328" spans="1:48" x14ac:dyDescent="0.2">
      <c r="A328">
        <v>326</v>
      </c>
      <c r="B328">
        <f t="shared" si="35"/>
        <v>3.0754716981132075</v>
      </c>
      <c r="C328" s="1">
        <v>-5.9062092022321897</v>
      </c>
      <c r="D328" s="1">
        <v>-3.4493358667646601</v>
      </c>
      <c r="E328" s="1">
        <v>6141.53</v>
      </c>
      <c r="F328" s="1">
        <v>9708.69</v>
      </c>
      <c r="H328" s="4">
        <v>326</v>
      </c>
      <c r="I328">
        <f t="shared" si="36"/>
        <v>3.0754716981132075</v>
      </c>
      <c r="J328">
        <v>9.1231464081598794</v>
      </c>
      <c r="K328">
        <v>3.5368970274609102</v>
      </c>
      <c r="L328">
        <v>5934.27</v>
      </c>
      <c r="M328">
        <v>9307.6</v>
      </c>
      <c r="O328" s="4">
        <v>326</v>
      </c>
      <c r="P328">
        <f t="shared" si="37"/>
        <v>3.0754716981132075</v>
      </c>
      <c r="Q328">
        <v>0.98311914845439197</v>
      </c>
      <c r="R328">
        <v>-0.27415560168937297</v>
      </c>
      <c r="S328">
        <v>5468.69</v>
      </c>
      <c r="T328">
        <v>9026.76</v>
      </c>
      <c r="V328" s="4">
        <v>326</v>
      </c>
      <c r="W328">
        <f t="shared" si="38"/>
        <v>3.0754716981132075</v>
      </c>
      <c r="X328">
        <v>1.3196866654555099</v>
      </c>
      <c r="Y328">
        <v>1.4565902240909601</v>
      </c>
      <c r="Z328">
        <v>5609.76</v>
      </c>
      <c r="AA328">
        <v>8997.48</v>
      </c>
      <c r="AC328" s="4">
        <v>326</v>
      </c>
      <c r="AD328">
        <f t="shared" si="39"/>
        <v>3.0754716981132075</v>
      </c>
      <c r="AE328">
        <v>3.4809059179670898</v>
      </c>
      <c r="AF328">
        <v>5.41221604808268</v>
      </c>
      <c r="AG328">
        <v>6099.15</v>
      </c>
      <c r="AH328">
        <v>9880.86</v>
      </c>
      <c r="AJ328" s="4">
        <v>326</v>
      </c>
      <c r="AK328">
        <f t="shared" si="40"/>
        <v>3.0754716981132075</v>
      </c>
      <c r="AL328">
        <v>3.6296060939780799</v>
      </c>
      <c r="AM328">
        <v>4.3962453519231701</v>
      </c>
      <c r="AN328">
        <v>6343.89</v>
      </c>
      <c r="AO328">
        <v>10185.299999999999</v>
      </c>
      <c r="AQ328" s="4">
        <v>326</v>
      </c>
      <c r="AR328">
        <f t="shared" si="41"/>
        <v>3.0754716981132075</v>
      </c>
      <c r="AS328">
        <v>15.0772068393971</v>
      </c>
      <c r="AT328">
        <v>6.88814910247594</v>
      </c>
      <c r="AU328">
        <v>4798.26</v>
      </c>
      <c r="AV328">
        <v>9345.85</v>
      </c>
    </row>
    <row r="329" spans="1:48" x14ac:dyDescent="0.2">
      <c r="A329">
        <v>327</v>
      </c>
      <c r="B329">
        <f t="shared" si="35"/>
        <v>3.0849056603773586</v>
      </c>
      <c r="C329" s="1">
        <v>-4.5441379299313702</v>
      </c>
      <c r="D329" s="1">
        <v>-2.8949142589885799</v>
      </c>
      <c r="E329" s="1">
        <v>6140.02</v>
      </c>
      <c r="F329" s="1">
        <v>9711.7000000000007</v>
      </c>
      <c r="H329" s="4">
        <v>327</v>
      </c>
      <c r="I329">
        <f t="shared" si="36"/>
        <v>3.0849056603773586</v>
      </c>
      <c r="J329">
        <v>8.9823227472887108</v>
      </c>
      <c r="K329">
        <v>2.85589285372571</v>
      </c>
      <c r="L329">
        <v>5932.53</v>
      </c>
      <c r="M329">
        <v>9316.56</v>
      </c>
      <c r="O329" s="4">
        <v>327</v>
      </c>
      <c r="P329">
        <f t="shared" si="37"/>
        <v>3.0849056603773586</v>
      </c>
      <c r="Q329">
        <v>0.98311914845439197</v>
      </c>
      <c r="R329">
        <v>-0.27415560168937297</v>
      </c>
      <c r="S329">
        <v>5612.57</v>
      </c>
      <c r="T329">
        <v>9069.48</v>
      </c>
      <c r="V329" s="4">
        <v>327</v>
      </c>
      <c r="W329">
        <f t="shared" si="38"/>
        <v>3.0849056603773586</v>
      </c>
      <c r="X329">
        <v>1.25857337450978</v>
      </c>
      <c r="Y329">
        <v>1.4565902240909601</v>
      </c>
      <c r="Z329">
        <v>5612.41</v>
      </c>
      <c r="AA329">
        <v>8989.24</v>
      </c>
      <c r="AC329" s="4">
        <v>327</v>
      </c>
      <c r="AD329">
        <f t="shared" si="39"/>
        <v>3.0849056603773586</v>
      </c>
      <c r="AE329">
        <v>3.4809059179670898</v>
      </c>
      <c r="AF329">
        <v>5.44028853744486</v>
      </c>
      <c r="AG329">
        <v>6100.65</v>
      </c>
      <c r="AH329">
        <v>9881.27</v>
      </c>
      <c r="AJ329" s="4">
        <v>327</v>
      </c>
      <c r="AK329">
        <f t="shared" si="40"/>
        <v>3.0849056603773586</v>
      </c>
      <c r="AL329">
        <v>3.59988851635458</v>
      </c>
      <c r="AM329">
        <v>4.3112369868526299</v>
      </c>
      <c r="AN329">
        <v>6342.93</v>
      </c>
      <c r="AO329">
        <v>10181.69</v>
      </c>
      <c r="AQ329" s="4">
        <v>327</v>
      </c>
      <c r="AR329">
        <f t="shared" si="41"/>
        <v>3.0849056603773586</v>
      </c>
      <c r="AS329">
        <v>14.4519083906633</v>
      </c>
      <c r="AT329">
        <v>6.88814910247594</v>
      </c>
      <c r="AU329">
        <v>4815.21</v>
      </c>
      <c r="AV329">
        <v>9359.09</v>
      </c>
    </row>
    <row r="330" spans="1:48" x14ac:dyDescent="0.2">
      <c r="A330">
        <v>328</v>
      </c>
      <c r="B330">
        <f t="shared" si="35"/>
        <v>3.0943396226415096</v>
      </c>
      <c r="C330" s="1">
        <v>-3.8535184862635798</v>
      </c>
      <c r="D330" s="1">
        <v>-2.1872883994559902</v>
      </c>
      <c r="E330" s="1">
        <v>6137.99</v>
      </c>
      <c r="F330" s="1">
        <v>9715.82</v>
      </c>
      <c r="H330" s="4">
        <v>328</v>
      </c>
      <c r="I330">
        <f t="shared" si="36"/>
        <v>3.0943396226415096</v>
      </c>
      <c r="J330">
        <v>8.4159104668067908</v>
      </c>
      <c r="K330">
        <v>2.0080485222036</v>
      </c>
      <c r="L330">
        <v>5922.37</v>
      </c>
      <c r="M330">
        <v>9320.33</v>
      </c>
      <c r="O330" s="4">
        <v>328</v>
      </c>
      <c r="P330">
        <f t="shared" si="37"/>
        <v>3.0943396226415096</v>
      </c>
      <c r="Q330">
        <v>0.98311914845439197</v>
      </c>
      <c r="R330">
        <v>-0.30229171555772899</v>
      </c>
      <c r="S330">
        <v>5680.59</v>
      </c>
      <c r="T330">
        <v>9083.11</v>
      </c>
      <c r="V330" s="4">
        <v>328</v>
      </c>
      <c r="W330">
        <f t="shared" si="38"/>
        <v>3.0943396226415096</v>
      </c>
      <c r="X330">
        <v>1.2280076593063101</v>
      </c>
      <c r="Y330">
        <v>1.4012063395463601</v>
      </c>
      <c r="Z330">
        <v>5617.75</v>
      </c>
      <c r="AA330">
        <v>8979.16</v>
      </c>
      <c r="AC330" s="4">
        <v>328</v>
      </c>
      <c r="AD330">
        <f t="shared" si="39"/>
        <v>3.0943396226415096</v>
      </c>
      <c r="AE330">
        <v>3.4809059179670898</v>
      </c>
      <c r="AF330">
        <v>5.44028853744486</v>
      </c>
      <c r="AG330">
        <v>6100.86</v>
      </c>
      <c r="AH330">
        <v>9880.91</v>
      </c>
      <c r="AJ330" s="4">
        <v>328</v>
      </c>
      <c r="AK330">
        <f t="shared" si="40"/>
        <v>3.0943396226415096</v>
      </c>
      <c r="AL330">
        <v>3.59988851635458</v>
      </c>
      <c r="AM330">
        <v>4.16926207624204</v>
      </c>
      <c r="AN330">
        <v>6341.71</v>
      </c>
      <c r="AO330">
        <v>10177.83</v>
      </c>
      <c r="AQ330" s="4">
        <v>328</v>
      </c>
      <c r="AR330">
        <f t="shared" si="41"/>
        <v>3.0943396226415096</v>
      </c>
      <c r="AS330">
        <v>13.8515614495393</v>
      </c>
      <c r="AT330">
        <v>6.88814910247594</v>
      </c>
      <c r="AU330">
        <v>4821.46</v>
      </c>
      <c r="AV330">
        <v>9363.93</v>
      </c>
    </row>
    <row r="331" spans="1:48" x14ac:dyDescent="0.2">
      <c r="A331">
        <v>329</v>
      </c>
      <c r="B331">
        <f t="shared" si="35"/>
        <v>3.1037735849056602</v>
      </c>
      <c r="C331" s="1">
        <v>-3.72893133166323</v>
      </c>
      <c r="D331" s="1">
        <v>-1.9128798690345401</v>
      </c>
      <c r="E331" s="1">
        <v>6134.08</v>
      </c>
      <c r="F331" s="1">
        <v>9715.99</v>
      </c>
      <c r="H331" s="4">
        <v>329</v>
      </c>
      <c r="I331">
        <f t="shared" si="36"/>
        <v>3.1037735849056602</v>
      </c>
      <c r="J331">
        <v>8.4159104668067908</v>
      </c>
      <c r="K331">
        <v>2.0080485222036</v>
      </c>
      <c r="L331">
        <v>5909.16</v>
      </c>
      <c r="M331">
        <v>9319.57</v>
      </c>
      <c r="O331" s="4">
        <v>329</v>
      </c>
      <c r="P331">
        <f t="shared" si="37"/>
        <v>3.1037735849056602</v>
      </c>
      <c r="Q331">
        <v>0.98311914845439197</v>
      </c>
      <c r="R331">
        <v>-0.27415560168937297</v>
      </c>
      <c r="S331">
        <v>5696.04</v>
      </c>
      <c r="T331">
        <v>9077.74</v>
      </c>
      <c r="V331" s="4">
        <v>329</v>
      </c>
      <c r="W331">
        <f t="shared" si="38"/>
        <v>3.1037735849056602</v>
      </c>
      <c r="X331">
        <v>1.25857337450978</v>
      </c>
      <c r="Y331">
        <v>1.4565902240909601</v>
      </c>
      <c r="Z331">
        <v>5630.97</v>
      </c>
      <c r="AA331">
        <v>8974.07</v>
      </c>
      <c r="AC331" s="4">
        <v>329</v>
      </c>
      <c r="AD331">
        <f t="shared" si="39"/>
        <v>3.1037735849056602</v>
      </c>
      <c r="AE331">
        <v>3.4809059179670898</v>
      </c>
      <c r="AF331">
        <v>5.41221604808268</v>
      </c>
      <c r="AG331">
        <v>6100.66</v>
      </c>
      <c r="AH331">
        <v>9880.6</v>
      </c>
      <c r="AJ331" s="4">
        <v>329</v>
      </c>
      <c r="AK331">
        <f t="shared" si="40"/>
        <v>3.1037735849056602</v>
      </c>
      <c r="AL331">
        <v>3.5701522240821602</v>
      </c>
      <c r="AM331">
        <v>4.16926207624204</v>
      </c>
      <c r="AN331">
        <v>6340.78</v>
      </c>
      <c r="AO331">
        <v>10175.84</v>
      </c>
      <c r="AQ331" s="4">
        <v>329</v>
      </c>
      <c r="AR331">
        <f t="shared" si="41"/>
        <v>3.1037735849056602</v>
      </c>
      <c r="AS331">
        <v>13.798955980191399</v>
      </c>
      <c r="AT331">
        <v>6.88814910247594</v>
      </c>
      <c r="AU331">
        <v>4833.66</v>
      </c>
      <c r="AV331">
        <v>9373.26</v>
      </c>
    </row>
    <row r="332" spans="1:48" x14ac:dyDescent="0.2">
      <c r="A332">
        <v>330</v>
      </c>
      <c r="B332">
        <f t="shared" si="35"/>
        <v>3.1132075471698113</v>
      </c>
      <c r="C332" s="1">
        <v>-3.72893133166323</v>
      </c>
      <c r="D332" s="1">
        <v>-1.9128798690345401</v>
      </c>
      <c r="E332" s="1">
        <v>6126.36</v>
      </c>
      <c r="F332" s="1">
        <v>9709.33</v>
      </c>
      <c r="H332" s="4">
        <v>330</v>
      </c>
      <c r="I332">
        <f t="shared" si="36"/>
        <v>3.1132075471698113</v>
      </c>
      <c r="J332">
        <v>7.6475804765449498</v>
      </c>
      <c r="K332">
        <v>1.5393568534711299</v>
      </c>
      <c r="L332">
        <v>5899.22</v>
      </c>
      <c r="M332">
        <v>9315.18</v>
      </c>
      <c r="O332" s="4">
        <v>330</v>
      </c>
      <c r="P332">
        <f t="shared" si="37"/>
        <v>3.1132075471698113</v>
      </c>
      <c r="Q332">
        <v>0.98311914845439197</v>
      </c>
      <c r="R332">
        <v>-0.27415560168937297</v>
      </c>
      <c r="S332">
        <v>5691.45</v>
      </c>
      <c r="T332">
        <v>9070.89</v>
      </c>
      <c r="V332" s="4">
        <v>330</v>
      </c>
      <c r="W332">
        <f t="shared" si="38"/>
        <v>3.1132075471698113</v>
      </c>
      <c r="X332">
        <v>1.3196866654555099</v>
      </c>
      <c r="Y332">
        <v>1.4565902240909601</v>
      </c>
      <c r="Z332">
        <v>5649.91</v>
      </c>
      <c r="AA332">
        <v>8973.7800000000007</v>
      </c>
      <c r="AC332" s="4">
        <v>330</v>
      </c>
      <c r="AD332">
        <f t="shared" si="39"/>
        <v>3.1132075471698113</v>
      </c>
      <c r="AE332">
        <v>3.45113219639682</v>
      </c>
      <c r="AF332">
        <v>5.3841435587205098</v>
      </c>
      <c r="AG332">
        <v>6100.63</v>
      </c>
      <c r="AH332">
        <v>9880.75</v>
      </c>
      <c r="AJ332" s="4">
        <v>330</v>
      </c>
      <c r="AK332">
        <f t="shared" si="40"/>
        <v>3.1132075471698113</v>
      </c>
      <c r="AL332">
        <v>3.59988851635458</v>
      </c>
      <c r="AM332">
        <v>4.16926207624204</v>
      </c>
      <c r="AN332">
        <v>6340.55</v>
      </c>
      <c r="AO332">
        <v>10175.86</v>
      </c>
      <c r="AQ332" s="4">
        <v>330</v>
      </c>
      <c r="AR332">
        <f t="shared" si="41"/>
        <v>3.1132075471698113</v>
      </c>
      <c r="AS332">
        <v>13.798955980191399</v>
      </c>
      <c r="AT332">
        <v>6.88814910247594</v>
      </c>
      <c r="AU332">
        <v>4846.74</v>
      </c>
      <c r="AV332">
        <v>9382.77</v>
      </c>
    </row>
    <row r="333" spans="1:48" x14ac:dyDescent="0.2">
      <c r="A333">
        <v>331</v>
      </c>
      <c r="B333">
        <f t="shared" si="35"/>
        <v>3.1226415094339623</v>
      </c>
      <c r="C333" s="1">
        <v>-2.3807285903734701</v>
      </c>
      <c r="D333" s="1">
        <v>-1.9128798690345401</v>
      </c>
      <c r="E333" s="1">
        <v>6110.64</v>
      </c>
      <c r="F333" s="1">
        <v>9692.0300000000007</v>
      </c>
      <c r="H333" s="4">
        <v>331</v>
      </c>
      <c r="I333">
        <f t="shared" si="36"/>
        <v>3.1226415094339623</v>
      </c>
      <c r="J333">
        <v>6.2879598439197899</v>
      </c>
      <c r="K333">
        <v>1.2626632246223</v>
      </c>
      <c r="L333">
        <v>5896.87</v>
      </c>
      <c r="M333">
        <v>9311.66</v>
      </c>
      <c r="O333" s="4">
        <v>331</v>
      </c>
      <c r="P333">
        <f t="shared" si="37"/>
        <v>3.1226415094339623</v>
      </c>
      <c r="Q333">
        <v>0.98311914845439197</v>
      </c>
      <c r="R333">
        <v>-0.27415560168937297</v>
      </c>
      <c r="S333">
        <v>5689.71</v>
      </c>
      <c r="T333">
        <v>9077.7900000000009</v>
      </c>
      <c r="V333" s="4">
        <v>331</v>
      </c>
      <c r="W333">
        <f t="shared" si="38"/>
        <v>3.1226415094339623</v>
      </c>
      <c r="X333">
        <v>1.3502342411977699</v>
      </c>
      <c r="Y333">
        <v>1.4289061377368699</v>
      </c>
      <c r="Z333">
        <v>5665.74</v>
      </c>
      <c r="AA333">
        <v>8974.9500000000007</v>
      </c>
      <c r="AC333" s="4">
        <v>331</v>
      </c>
      <c r="AD333">
        <f t="shared" si="39"/>
        <v>3.1226415094339623</v>
      </c>
      <c r="AE333">
        <v>3.4809059179670898</v>
      </c>
      <c r="AF333">
        <v>5.3841435587205098</v>
      </c>
      <c r="AG333">
        <v>6100.78</v>
      </c>
      <c r="AH333">
        <v>9880.8799999999992</v>
      </c>
      <c r="AJ333" s="4">
        <v>331</v>
      </c>
      <c r="AK333">
        <f t="shared" si="40"/>
        <v>3.1226415094339623</v>
      </c>
      <c r="AL333">
        <v>3.5701522240821602</v>
      </c>
      <c r="AM333">
        <v>4.16926207624204</v>
      </c>
      <c r="AN333">
        <v>6340.49</v>
      </c>
      <c r="AO333">
        <v>10177.32</v>
      </c>
      <c r="AQ333" s="4">
        <v>331</v>
      </c>
      <c r="AR333">
        <f t="shared" si="41"/>
        <v>3.1226415094339623</v>
      </c>
      <c r="AS333">
        <v>13.798955980191399</v>
      </c>
      <c r="AT333">
        <v>7.5473531875053101</v>
      </c>
      <c r="AU333">
        <v>4860.88</v>
      </c>
      <c r="AV333">
        <v>9392.19</v>
      </c>
    </row>
    <row r="334" spans="1:48" x14ac:dyDescent="0.2">
      <c r="A334">
        <v>332</v>
      </c>
      <c r="B334">
        <f t="shared" si="35"/>
        <v>3.1320754716981134</v>
      </c>
      <c r="C334" s="1">
        <v>-0.97441117838467095</v>
      </c>
      <c r="D334" s="1">
        <v>-1.2172900827855999</v>
      </c>
      <c r="E334" s="1">
        <v>6077.37</v>
      </c>
      <c r="F334" s="1">
        <v>9658.83</v>
      </c>
      <c r="H334" s="4">
        <v>332</v>
      </c>
      <c r="I334">
        <f t="shared" si="36"/>
        <v>3.1320754716981134</v>
      </c>
      <c r="J334">
        <v>6.9872235799596503</v>
      </c>
      <c r="K334">
        <v>1.5393568534711299</v>
      </c>
      <c r="L334">
        <v>5896.66</v>
      </c>
      <c r="M334">
        <v>9301.3700000000008</v>
      </c>
      <c r="O334" s="4">
        <v>332</v>
      </c>
      <c r="P334">
        <f t="shared" si="37"/>
        <v>3.1320754716981134</v>
      </c>
      <c r="Q334">
        <v>0.98311914845439197</v>
      </c>
      <c r="R334">
        <v>-0.27415560168937297</v>
      </c>
      <c r="S334">
        <v>5698.02</v>
      </c>
      <c r="T334">
        <v>9104.75</v>
      </c>
      <c r="V334" s="4">
        <v>332</v>
      </c>
      <c r="W334">
        <f t="shared" si="38"/>
        <v>3.1320754716981134</v>
      </c>
      <c r="X334">
        <v>1.3502342411977699</v>
      </c>
      <c r="Y334">
        <v>1.3735222531922699</v>
      </c>
      <c r="Z334">
        <v>5669.25</v>
      </c>
      <c r="AA334">
        <v>8977.85</v>
      </c>
      <c r="AC334" s="4">
        <v>332</v>
      </c>
      <c r="AD334">
        <f t="shared" si="39"/>
        <v>3.1320754716981134</v>
      </c>
      <c r="AE334">
        <v>3.4809059179670898</v>
      </c>
      <c r="AF334">
        <v>5.3841435587205098</v>
      </c>
      <c r="AG334">
        <v>6100.74</v>
      </c>
      <c r="AH334">
        <v>9880.16</v>
      </c>
      <c r="AJ334" s="4">
        <v>332</v>
      </c>
      <c r="AK334">
        <f t="shared" si="40"/>
        <v>3.1320754716981134</v>
      </c>
      <c r="AL334">
        <v>3.5106609248884202</v>
      </c>
      <c r="AM334">
        <v>4.16926207624204</v>
      </c>
      <c r="AN334">
        <v>6341.27</v>
      </c>
      <c r="AO334">
        <v>10180.81</v>
      </c>
      <c r="AQ334" s="4">
        <v>332</v>
      </c>
      <c r="AR334">
        <f t="shared" si="41"/>
        <v>3.1320754716981134</v>
      </c>
      <c r="AS334">
        <v>13.2955697429434</v>
      </c>
      <c r="AT334">
        <v>7.5473531875053101</v>
      </c>
      <c r="AU334">
        <v>4876.8599999999997</v>
      </c>
      <c r="AV334">
        <v>9402.2900000000009</v>
      </c>
    </row>
    <row r="335" spans="1:48" x14ac:dyDescent="0.2">
      <c r="A335">
        <v>333</v>
      </c>
      <c r="B335">
        <f t="shared" si="35"/>
        <v>3.141509433962264</v>
      </c>
      <c r="C335" s="1">
        <v>-0.76398733146976405</v>
      </c>
      <c r="D335" s="1">
        <v>-0.64395135967059502</v>
      </c>
      <c r="E335" s="1">
        <v>6013.88</v>
      </c>
      <c r="F335" s="1">
        <v>9607.15</v>
      </c>
      <c r="H335" s="4">
        <v>333</v>
      </c>
      <c r="I335">
        <f t="shared" si="36"/>
        <v>3.141509433962264</v>
      </c>
      <c r="J335">
        <v>6.6125391427524498</v>
      </c>
      <c r="K335">
        <v>1.5393568534711299</v>
      </c>
      <c r="L335">
        <v>5898.32</v>
      </c>
      <c r="M335">
        <v>9289.0300000000007</v>
      </c>
      <c r="O335" s="4">
        <v>333</v>
      </c>
      <c r="P335">
        <f t="shared" si="37"/>
        <v>3.141509433962264</v>
      </c>
      <c r="Q335">
        <v>0.98311914845439197</v>
      </c>
      <c r="R335">
        <v>-0.27415560168937297</v>
      </c>
      <c r="S335">
        <v>5709.63</v>
      </c>
      <c r="T335">
        <v>9144.7099999999991</v>
      </c>
      <c r="V335" s="4">
        <v>333</v>
      </c>
      <c r="W335">
        <f t="shared" si="38"/>
        <v>3.141509433962264</v>
      </c>
      <c r="X335">
        <v>1.3502342411977699</v>
      </c>
      <c r="Y335">
        <v>1.4289061377368699</v>
      </c>
      <c r="Z335">
        <v>5658.27</v>
      </c>
      <c r="AA335">
        <v>8984.2099999999991</v>
      </c>
      <c r="AC335" s="4">
        <v>333</v>
      </c>
      <c r="AD335">
        <f t="shared" si="39"/>
        <v>3.141509433962264</v>
      </c>
      <c r="AE335">
        <v>3.5106609248884202</v>
      </c>
      <c r="AF335">
        <v>5.3841435587205098</v>
      </c>
      <c r="AG335">
        <v>6100.86</v>
      </c>
      <c r="AH335">
        <v>9879.0400000000009</v>
      </c>
      <c r="AJ335" s="4">
        <v>333</v>
      </c>
      <c r="AK335">
        <f t="shared" si="40"/>
        <v>3.141509433962264</v>
      </c>
      <c r="AL335">
        <v>3.5701522240821602</v>
      </c>
      <c r="AM335">
        <v>4.1123756392624697</v>
      </c>
      <c r="AN335">
        <v>6342.21</v>
      </c>
      <c r="AO335">
        <v>10184.23</v>
      </c>
      <c r="AQ335" s="4">
        <v>333</v>
      </c>
      <c r="AR335">
        <f t="shared" si="41"/>
        <v>3.141509433962264</v>
      </c>
      <c r="AS335">
        <v>12.792183505695499</v>
      </c>
      <c r="AT335">
        <v>7.5473531875053101</v>
      </c>
      <c r="AU335">
        <v>4894.95</v>
      </c>
      <c r="AV335">
        <v>9414.02</v>
      </c>
    </row>
    <row r="336" spans="1:48" x14ac:dyDescent="0.2">
      <c r="A336">
        <v>334</v>
      </c>
      <c r="B336">
        <f t="shared" si="35"/>
        <v>3.1509433962264151</v>
      </c>
      <c r="C336" s="1">
        <v>-0.22676676211233401</v>
      </c>
      <c r="D336" s="1">
        <v>1.0128132513116801E-2</v>
      </c>
      <c r="E336" s="1">
        <v>5913.92</v>
      </c>
      <c r="F336" s="1">
        <v>9536.14</v>
      </c>
      <c r="H336" s="4">
        <v>334</v>
      </c>
      <c r="I336">
        <f t="shared" si="36"/>
        <v>3.1509433962264151</v>
      </c>
      <c r="J336">
        <v>6.6125391427524498</v>
      </c>
      <c r="K336">
        <v>1.5393568534711299</v>
      </c>
      <c r="L336">
        <v>5899.71</v>
      </c>
      <c r="M336">
        <v>9280.16</v>
      </c>
      <c r="O336" s="4">
        <v>334</v>
      </c>
      <c r="P336">
        <f t="shared" si="37"/>
        <v>3.1509433962264151</v>
      </c>
      <c r="Q336">
        <v>0.98311914845439197</v>
      </c>
      <c r="R336">
        <v>0.31370394769884102</v>
      </c>
      <c r="S336">
        <v>5711.77</v>
      </c>
      <c r="T336">
        <v>9180.67</v>
      </c>
      <c r="V336" s="4">
        <v>334</v>
      </c>
      <c r="W336">
        <f t="shared" si="38"/>
        <v>3.1509433962264151</v>
      </c>
      <c r="X336">
        <v>1.3502342411977699</v>
      </c>
      <c r="Y336">
        <v>1.4565902240909601</v>
      </c>
      <c r="Z336">
        <v>5640.76</v>
      </c>
      <c r="AA336">
        <v>8992.0400000000009</v>
      </c>
      <c r="AC336" s="4">
        <v>334</v>
      </c>
      <c r="AD336">
        <f t="shared" si="39"/>
        <v>3.1509433962264151</v>
      </c>
      <c r="AE336">
        <v>3.5106609248884202</v>
      </c>
      <c r="AF336">
        <v>5.41221604808268</v>
      </c>
      <c r="AG336">
        <v>6100.96</v>
      </c>
      <c r="AH336">
        <v>9878.2000000000007</v>
      </c>
      <c r="AJ336" s="4">
        <v>334</v>
      </c>
      <c r="AK336">
        <f t="shared" si="40"/>
        <v>3.1509433962264151</v>
      </c>
      <c r="AL336">
        <v>3.5106609248884202</v>
      </c>
      <c r="AM336">
        <v>4.1123756392624697</v>
      </c>
      <c r="AN336">
        <v>6342.57</v>
      </c>
      <c r="AO336">
        <v>10185.24</v>
      </c>
      <c r="AQ336" s="4">
        <v>334</v>
      </c>
      <c r="AR336">
        <f t="shared" si="41"/>
        <v>3.1509433962264151</v>
      </c>
      <c r="AS336">
        <v>12.200828702278001</v>
      </c>
      <c r="AT336">
        <v>6.88814910247594</v>
      </c>
      <c r="AU336">
        <v>4913.03</v>
      </c>
      <c r="AV336">
        <v>9426.31</v>
      </c>
    </row>
    <row r="337" spans="1:48" x14ac:dyDescent="0.2">
      <c r="A337">
        <v>335</v>
      </c>
      <c r="B337">
        <f t="shared" si="35"/>
        <v>3.1603773584905661</v>
      </c>
      <c r="C337" s="1">
        <v>0.25002620020961802</v>
      </c>
      <c r="D337" s="1">
        <v>1.13209087496759</v>
      </c>
      <c r="E337" s="1">
        <v>5784.4</v>
      </c>
      <c r="F337" s="1">
        <v>9439.91</v>
      </c>
      <c r="H337" s="4">
        <v>335</v>
      </c>
      <c r="I337">
        <f t="shared" si="36"/>
        <v>3.1603773584905661</v>
      </c>
      <c r="J337">
        <v>5.9132754067126001</v>
      </c>
      <c r="K337">
        <v>1.2626632246223</v>
      </c>
      <c r="L337">
        <v>5904.68</v>
      </c>
      <c r="M337">
        <v>9281.2000000000007</v>
      </c>
      <c r="O337" s="4">
        <v>335</v>
      </c>
      <c r="P337">
        <f t="shared" si="37"/>
        <v>3.1603773584905661</v>
      </c>
      <c r="Q337">
        <v>1.0137574215027001</v>
      </c>
      <c r="R337">
        <v>0.95719873202753603</v>
      </c>
      <c r="S337">
        <v>5700.19</v>
      </c>
      <c r="T337">
        <v>9198.94</v>
      </c>
      <c r="V337" s="4">
        <v>335</v>
      </c>
      <c r="W337">
        <f t="shared" si="38"/>
        <v>3.1603773584905661</v>
      </c>
      <c r="X337">
        <v>1.3502342411977699</v>
      </c>
      <c r="Y337">
        <v>1.4565902240909601</v>
      </c>
      <c r="Z337">
        <v>5627.43</v>
      </c>
      <c r="AA337">
        <v>8995.4699999999993</v>
      </c>
      <c r="AC337" s="4">
        <v>335</v>
      </c>
      <c r="AD337">
        <f t="shared" si="39"/>
        <v>3.1603773584905661</v>
      </c>
      <c r="AE337">
        <v>3.5404159318097501</v>
      </c>
      <c r="AF337">
        <v>5.41221604808268</v>
      </c>
      <c r="AG337">
        <v>6101.73</v>
      </c>
      <c r="AH337">
        <v>9879.25</v>
      </c>
      <c r="AJ337" s="4">
        <v>335</v>
      </c>
      <c r="AK337">
        <f t="shared" si="40"/>
        <v>3.1603773584905661</v>
      </c>
      <c r="AL337">
        <v>3.5106609248884202</v>
      </c>
      <c r="AM337">
        <v>4.1123756392624697</v>
      </c>
      <c r="AN337">
        <v>6342.64</v>
      </c>
      <c r="AO337">
        <v>10185.049999999999</v>
      </c>
      <c r="AQ337" s="4">
        <v>335</v>
      </c>
      <c r="AR337">
        <f t="shared" si="41"/>
        <v>3.1603773584905661</v>
      </c>
      <c r="AS337">
        <v>11.5824095396347</v>
      </c>
      <c r="AT337">
        <v>6.88814910247594</v>
      </c>
      <c r="AU337">
        <v>4929.21</v>
      </c>
      <c r="AV337">
        <v>9437.65</v>
      </c>
    </row>
    <row r="338" spans="1:48" x14ac:dyDescent="0.2">
      <c r="A338">
        <v>336</v>
      </c>
      <c r="B338">
        <f t="shared" si="35"/>
        <v>3.1698113207547172</v>
      </c>
      <c r="C338" s="1">
        <v>0.279659711824507</v>
      </c>
      <c r="D338" s="1">
        <v>1.7461619701875599</v>
      </c>
      <c r="E338" s="1">
        <v>5640.95</v>
      </c>
      <c r="F338" s="1">
        <v>9307.33</v>
      </c>
      <c r="H338" s="4">
        <v>336</v>
      </c>
      <c r="I338">
        <f t="shared" si="36"/>
        <v>3.1698113207547172</v>
      </c>
      <c r="J338">
        <v>3.8130106148825198</v>
      </c>
      <c r="K338">
        <v>1.17950399424285</v>
      </c>
      <c r="L338">
        <v>5911.39</v>
      </c>
      <c r="M338">
        <v>9292.0400000000009</v>
      </c>
      <c r="O338" s="4">
        <v>336</v>
      </c>
      <c r="P338">
        <f t="shared" si="37"/>
        <v>3.1698113207547172</v>
      </c>
      <c r="Q338">
        <v>0.98311914845439197</v>
      </c>
      <c r="R338">
        <v>0.95719873202753603</v>
      </c>
      <c r="S338">
        <v>5692.18</v>
      </c>
      <c r="T338">
        <v>9200.57</v>
      </c>
      <c r="V338" s="4">
        <v>336</v>
      </c>
      <c r="W338">
        <f t="shared" si="38"/>
        <v>3.1698113207547172</v>
      </c>
      <c r="X338">
        <v>1.3196866654555099</v>
      </c>
      <c r="Y338">
        <v>1.4289061377368699</v>
      </c>
      <c r="Z338">
        <v>5619.95</v>
      </c>
      <c r="AA338">
        <v>8991.02</v>
      </c>
      <c r="AC338" s="4">
        <v>336</v>
      </c>
      <c r="AD338">
        <f t="shared" si="39"/>
        <v>3.1698113207547172</v>
      </c>
      <c r="AE338">
        <v>3.5404159318097501</v>
      </c>
      <c r="AF338">
        <v>5.3841435587205098</v>
      </c>
      <c r="AG338">
        <v>6103.68</v>
      </c>
      <c r="AH338">
        <v>9882.4699999999993</v>
      </c>
      <c r="AJ338" s="4">
        <v>336</v>
      </c>
      <c r="AK338">
        <f t="shared" si="40"/>
        <v>3.1698113207547172</v>
      </c>
      <c r="AL338">
        <v>3.5701522240821602</v>
      </c>
      <c r="AM338">
        <v>4.1123756392624697</v>
      </c>
      <c r="AN338">
        <v>6342.58</v>
      </c>
      <c r="AO338">
        <v>10184.75</v>
      </c>
      <c r="AQ338" s="4">
        <v>336</v>
      </c>
      <c r="AR338">
        <f t="shared" si="41"/>
        <v>3.1698113207547172</v>
      </c>
      <c r="AS338">
        <v>11.528228497821701</v>
      </c>
      <c r="AT338">
        <v>6.88814910247594</v>
      </c>
      <c r="AU338">
        <v>4946.42</v>
      </c>
      <c r="AV338">
        <v>9449.5499999999993</v>
      </c>
    </row>
    <row r="339" spans="1:48" x14ac:dyDescent="0.2">
      <c r="A339">
        <v>337</v>
      </c>
      <c r="B339">
        <f t="shared" si="35"/>
        <v>3.1792452830188678</v>
      </c>
      <c r="C339" s="1">
        <v>0.692066374909587</v>
      </c>
      <c r="D339" s="1">
        <v>2.55186434899014</v>
      </c>
      <c r="E339" s="1">
        <v>5497.44</v>
      </c>
      <c r="F339" s="1">
        <v>9132.7099999999991</v>
      </c>
      <c r="H339" s="4">
        <v>337</v>
      </c>
      <c r="I339">
        <f t="shared" si="36"/>
        <v>3.1792452830188678</v>
      </c>
      <c r="J339">
        <v>3.8130106148825198</v>
      </c>
      <c r="K339">
        <v>1.15174136820016</v>
      </c>
      <c r="L339">
        <v>5908.03</v>
      </c>
      <c r="M339">
        <v>9303.91</v>
      </c>
      <c r="O339" s="4">
        <v>337</v>
      </c>
      <c r="P339">
        <f t="shared" si="37"/>
        <v>3.1792452830188678</v>
      </c>
      <c r="Q339">
        <v>0.98311914845439197</v>
      </c>
      <c r="R339">
        <v>0.95719873202753603</v>
      </c>
      <c r="S339">
        <v>5682.14</v>
      </c>
      <c r="T339">
        <v>9193.8799999999992</v>
      </c>
      <c r="V339" s="4">
        <v>337</v>
      </c>
      <c r="W339">
        <f t="shared" si="38"/>
        <v>3.1792452830188678</v>
      </c>
      <c r="X339">
        <v>1.3502342411977699</v>
      </c>
      <c r="Y339">
        <v>1.4565902240909601</v>
      </c>
      <c r="Z339">
        <v>5616.23</v>
      </c>
      <c r="AA339">
        <v>8986.61</v>
      </c>
      <c r="AC339" s="4">
        <v>337</v>
      </c>
      <c r="AD339">
        <f t="shared" si="39"/>
        <v>3.1792452830188678</v>
      </c>
      <c r="AE339">
        <v>3.5404159318097501</v>
      </c>
      <c r="AF339">
        <v>5.4682768097895904</v>
      </c>
      <c r="AG339">
        <v>6107.47</v>
      </c>
      <c r="AH339">
        <v>9888.5</v>
      </c>
      <c r="AJ339" s="4">
        <v>337</v>
      </c>
      <c r="AK339">
        <f t="shared" si="40"/>
        <v>3.1792452830188678</v>
      </c>
      <c r="AL339">
        <v>3.5404159318097501</v>
      </c>
      <c r="AM339">
        <v>4.0839241809845399</v>
      </c>
      <c r="AN339">
        <v>6342.84</v>
      </c>
      <c r="AO339">
        <v>10185.049999999999</v>
      </c>
      <c r="AQ339" s="4">
        <v>337</v>
      </c>
      <c r="AR339">
        <f t="shared" si="41"/>
        <v>3.1792452830188678</v>
      </c>
      <c r="AS339">
        <v>11.5011118152346</v>
      </c>
      <c r="AT339">
        <v>6.88814910247594</v>
      </c>
      <c r="AU339">
        <v>4967.34</v>
      </c>
      <c r="AV339">
        <v>9462.69</v>
      </c>
    </row>
    <row r="340" spans="1:48" x14ac:dyDescent="0.2">
      <c r="A340">
        <v>338</v>
      </c>
      <c r="B340">
        <f t="shared" si="35"/>
        <v>3.1886792452830188</v>
      </c>
      <c r="C340" s="1">
        <v>0.692066374909587</v>
      </c>
      <c r="D340" s="1">
        <v>2.55186434899014</v>
      </c>
      <c r="E340" s="1">
        <v>5359.49</v>
      </c>
      <c r="F340" s="1">
        <v>8922.7800000000007</v>
      </c>
      <c r="H340" s="4">
        <v>338</v>
      </c>
      <c r="I340">
        <f t="shared" si="36"/>
        <v>3.1886792452830188</v>
      </c>
      <c r="J340">
        <v>2.3830761028257501</v>
      </c>
      <c r="K340">
        <v>1.1239787421574601</v>
      </c>
      <c r="L340">
        <v>5890.02</v>
      </c>
      <c r="M340">
        <v>9306.74</v>
      </c>
      <c r="O340" s="4">
        <v>338</v>
      </c>
      <c r="P340">
        <f t="shared" si="37"/>
        <v>3.1886792452830188</v>
      </c>
      <c r="Q340">
        <v>1.0137574215027001</v>
      </c>
      <c r="R340">
        <v>0.95719873202753603</v>
      </c>
      <c r="S340">
        <v>5688.14</v>
      </c>
      <c r="T340">
        <v>9183.61</v>
      </c>
      <c r="V340" s="4">
        <v>338</v>
      </c>
      <c r="W340">
        <f t="shared" si="38"/>
        <v>3.1886792452830188</v>
      </c>
      <c r="X340">
        <v>1.3502342411977699</v>
      </c>
      <c r="Y340">
        <v>1.4565902240909601</v>
      </c>
      <c r="Z340">
        <v>5604.63</v>
      </c>
      <c r="AA340">
        <v>8977.15</v>
      </c>
      <c r="AC340" s="4">
        <v>338</v>
      </c>
      <c r="AD340">
        <f t="shared" si="39"/>
        <v>3.1886792452830188</v>
      </c>
      <c r="AE340">
        <v>3.5404159318097501</v>
      </c>
      <c r="AF340">
        <v>5.3841435587205098</v>
      </c>
      <c r="AG340">
        <v>6113.2</v>
      </c>
      <c r="AH340">
        <v>9897.43</v>
      </c>
      <c r="AJ340" s="4">
        <v>338</v>
      </c>
      <c r="AK340">
        <f t="shared" si="40"/>
        <v>3.1886792452830188</v>
      </c>
      <c r="AL340">
        <v>3.5404159318097501</v>
      </c>
      <c r="AM340">
        <v>4.05545624313035</v>
      </c>
      <c r="AN340">
        <v>6342.95</v>
      </c>
      <c r="AO340">
        <v>10185.27</v>
      </c>
      <c r="AQ340" s="4">
        <v>338</v>
      </c>
      <c r="AR340">
        <f t="shared" si="41"/>
        <v>3.1886792452830188</v>
      </c>
      <c r="AS340">
        <v>11.4739764179985</v>
      </c>
      <c r="AT340">
        <v>6.88814910247594</v>
      </c>
      <c r="AU340">
        <v>4985.96</v>
      </c>
      <c r="AV340">
        <v>9472.4</v>
      </c>
    </row>
    <row r="341" spans="1:48" x14ac:dyDescent="0.2">
      <c r="A341">
        <v>339</v>
      </c>
      <c r="B341">
        <f t="shared" si="35"/>
        <v>3.1981132075471699</v>
      </c>
      <c r="C341" s="1">
        <v>0.692066374909587</v>
      </c>
      <c r="D341" s="1">
        <v>2.55186434899014</v>
      </c>
      <c r="E341" s="1">
        <v>5225.6499999999996</v>
      </c>
      <c r="F341" s="1">
        <v>8687.4599999999991</v>
      </c>
      <c r="H341" s="4">
        <v>339</v>
      </c>
      <c r="I341">
        <f t="shared" si="36"/>
        <v>3.1981132075471699</v>
      </c>
      <c r="J341">
        <v>2.3830761028257501</v>
      </c>
      <c r="K341">
        <v>1.1239787421574601</v>
      </c>
      <c r="L341">
        <v>5868.32</v>
      </c>
      <c r="M341">
        <v>9297.89</v>
      </c>
      <c r="O341" s="4">
        <v>339</v>
      </c>
      <c r="P341">
        <f t="shared" si="37"/>
        <v>3.1981132075471699</v>
      </c>
      <c r="Q341">
        <v>1.04439569455101</v>
      </c>
      <c r="R341">
        <v>0.95719873202753603</v>
      </c>
      <c r="S341">
        <v>5705.2</v>
      </c>
      <c r="T341">
        <v>9176.3700000000008</v>
      </c>
      <c r="V341" s="4">
        <v>339</v>
      </c>
      <c r="W341">
        <f t="shared" si="38"/>
        <v>3.1981132075471699</v>
      </c>
      <c r="X341">
        <v>1.3196866654555099</v>
      </c>
      <c r="Y341">
        <v>1.4565902240909601</v>
      </c>
      <c r="Z341">
        <v>5588.5</v>
      </c>
      <c r="AA341">
        <v>8971.2199999999993</v>
      </c>
      <c r="AC341" s="4">
        <v>339</v>
      </c>
      <c r="AD341">
        <f t="shared" si="39"/>
        <v>3.1981132075471699</v>
      </c>
      <c r="AE341">
        <v>3.5404159318097501</v>
      </c>
      <c r="AF341">
        <v>5.3841435587205098</v>
      </c>
      <c r="AG341">
        <v>6116.16</v>
      </c>
      <c r="AH341">
        <v>9902.0499999999993</v>
      </c>
      <c r="AJ341" s="4">
        <v>339</v>
      </c>
      <c r="AK341">
        <f t="shared" si="40"/>
        <v>3.1981132075471699</v>
      </c>
      <c r="AL341">
        <v>3.5106609248884202</v>
      </c>
      <c r="AM341">
        <v>4.0839241809845399</v>
      </c>
      <c r="AN341">
        <v>6342.48</v>
      </c>
      <c r="AO341">
        <v>10184.950000000001</v>
      </c>
      <c r="AQ341" s="4">
        <v>339</v>
      </c>
      <c r="AR341">
        <f t="shared" si="41"/>
        <v>3.1981132075471699</v>
      </c>
      <c r="AS341">
        <v>11.4739764179985</v>
      </c>
      <c r="AT341">
        <v>7.4654589103037496</v>
      </c>
      <c r="AU341">
        <v>4997.3599999999997</v>
      </c>
      <c r="AV341">
        <v>9476.9500000000007</v>
      </c>
    </row>
    <row r="342" spans="1:48" x14ac:dyDescent="0.2">
      <c r="A342">
        <v>340</v>
      </c>
      <c r="B342">
        <f t="shared" si="35"/>
        <v>3.2075471698113209</v>
      </c>
      <c r="C342" s="1">
        <v>1.3672110081909099</v>
      </c>
      <c r="D342" s="1">
        <v>3.8898466629457702</v>
      </c>
      <c r="E342" s="1">
        <v>5091.6000000000004</v>
      </c>
      <c r="F342" s="1">
        <v>8430.56</v>
      </c>
      <c r="H342" s="4">
        <v>340</v>
      </c>
      <c r="I342">
        <f t="shared" si="36"/>
        <v>3.2075471698113209</v>
      </c>
      <c r="J342">
        <v>2.3830761028257501</v>
      </c>
      <c r="K342">
        <v>1.1239787421574601</v>
      </c>
      <c r="L342">
        <v>5853.8</v>
      </c>
      <c r="M342">
        <v>9283.49</v>
      </c>
      <c r="O342" s="4">
        <v>340</v>
      </c>
      <c r="P342">
        <f t="shared" si="37"/>
        <v>3.2075471698113209</v>
      </c>
      <c r="Q342">
        <v>1.0137574215027001</v>
      </c>
      <c r="R342">
        <v>0.95719873202753603</v>
      </c>
      <c r="S342">
        <v>5719.94</v>
      </c>
      <c r="T342">
        <v>9172.11</v>
      </c>
      <c r="V342" s="4">
        <v>340</v>
      </c>
      <c r="W342">
        <f t="shared" si="38"/>
        <v>3.2075471698113209</v>
      </c>
      <c r="X342">
        <v>1.3502342411977699</v>
      </c>
      <c r="Y342">
        <v>1.4565902240909601</v>
      </c>
      <c r="Z342">
        <v>5574.92</v>
      </c>
      <c r="AA342">
        <v>8970.93</v>
      </c>
      <c r="AC342" s="4">
        <v>340</v>
      </c>
      <c r="AD342">
        <f t="shared" si="39"/>
        <v>3.2075471698113209</v>
      </c>
      <c r="AE342">
        <v>3.5404159318097501</v>
      </c>
      <c r="AF342">
        <v>5.3841435587205098</v>
      </c>
      <c r="AG342">
        <v>6122.08</v>
      </c>
      <c r="AH342">
        <v>9911.51</v>
      </c>
      <c r="AJ342" s="4">
        <v>340</v>
      </c>
      <c r="AK342">
        <f t="shared" si="40"/>
        <v>3.2075471698113209</v>
      </c>
      <c r="AL342">
        <v>3.4809059179670898</v>
      </c>
      <c r="AM342">
        <v>4.1123756392624697</v>
      </c>
      <c r="AN342">
        <v>6342.94</v>
      </c>
      <c r="AO342">
        <v>10186.44</v>
      </c>
      <c r="AQ342" s="4">
        <v>340</v>
      </c>
      <c r="AR342">
        <f t="shared" si="41"/>
        <v>3.2075471698113209</v>
      </c>
      <c r="AS342">
        <v>11.419686908877299</v>
      </c>
      <c r="AT342">
        <v>6.88814910247594</v>
      </c>
      <c r="AU342">
        <v>5001.09</v>
      </c>
      <c r="AV342">
        <v>9478.16</v>
      </c>
    </row>
    <row r="343" spans="1:48" x14ac:dyDescent="0.2">
      <c r="A343">
        <v>341</v>
      </c>
      <c r="B343">
        <f t="shared" si="35"/>
        <v>3.2169811320754715</v>
      </c>
      <c r="C343" s="1">
        <v>2.2358980197915601</v>
      </c>
      <c r="D343" s="1">
        <v>5.09244956451818</v>
      </c>
      <c r="E343" s="1">
        <v>5023.71</v>
      </c>
      <c r="F343" s="1">
        <v>8295.93</v>
      </c>
      <c r="H343" s="4">
        <v>341</v>
      </c>
      <c r="I343">
        <f t="shared" si="36"/>
        <v>3.2169811320754715</v>
      </c>
      <c r="J343">
        <v>2.3830761028257501</v>
      </c>
      <c r="K343">
        <v>1.1239787421574601</v>
      </c>
      <c r="L343">
        <v>5844.58</v>
      </c>
      <c r="M343">
        <v>9270.58</v>
      </c>
      <c r="O343" s="4">
        <v>341</v>
      </c>
      <c r="P343">
        <f t="shared" si="37"/>
        <v>3.2169811320754715</v>
      </c>
      <c r="Q343">
        <v>0.98311914845439197</v>
      </c>
      <c r="R343">
        <v>0.62251406735494197</v>
      </c>
      <c r="S343">
        <v>5726.48</v>
      </c>
      <c r="T343">
        <v>9171.5</v>
      </c>
      <c r="V343" s="4">
        <v>341</v>
      </c>
      <c r="W343">
        <f t="shared" si="38"/>
        <v>3.2169811320754715</v>
      </c>
      <c r="X343">
        <v>1.3502342411977699</v>
      </c>
      <c r="Y343">
        <v>1.4565902240909601</v>
      </c>
      <c r="Z343">
        <v>5569.28</v>
      </c>
      <c r="AA343">
        <v>8974.27</v>
      </c>
      <c r="AC343" s="4">
        <v>341</v>
      </c>
      <c r="AD343">
        <f t="shared" si="39"/>
        <v>3.2169811320754715</v>
      </c>
      <c r="AE343">
        <v>3.5404159318097501</v>
      </c>
      <c r="AF343">
        <v>5.3841435587205098</v>
      </c>
      <c r="AG343">
        <v>6132.1</v>
      </c>
      <c r="AH343">
        <v>9927.41</v>
      </c>
      <c r="AJ343" s="4">
        <v>341</v>
      </c>
      <c r="AK343">
        <f t="shared" si="40"/>
        <v>3.2169811320754715</v>
      </c>
      <c r="AL343">
        <v>3.4809059179670898</v>
      </c>
      <c r="AM343">
        <v>4.1123756392624697</v>
      </c>
      <c r="AN343">
        <v>6344.79</v>
      </c>
      <c r="AO343">
        <v>10189.65</v>
      </c>
      <c r="AQ343" s="4">
        <v>341</v>
      </c>
      <c r="AR343">
        <f t="shared" si="41"/>
        <v>3.2169811320754715</v>
      </c>
      <c r="AS343">
        <v>10.9555899606833</v>
      </c>
      <c r="AT343">
        <v>6.88814910247594</v>
      </c>
      <c r="AU343">
        <v>5008.74</v>
      </c>
      <c r="AV343">
        <v>9481.2800000000007</v>
      </c>
    </row>
    <row r="344" spans="1:48" x14ac:dyDescent="0.2">
      <c r="A344">
        <v>342</v>
      </c>
      <c r="B344">
        <f t="shared" si="35"/>
        <v>3.2264150943396226</v>
      </c>
      <c r="C344" s="1">
        <v>2.9846670387789702</v>
      </c>
      <c r="D344" s="1">
        <v>5.7014802183717102</v>
      </c>
      <c r="E344" s="1">
        <v>4888.9799999999996</v>
      </c>
      <c r="F344" s="1">
        <v>8028.04</v>
      </c>
      <c r="H344" s="4">
        <v>342</v>
      </c>
      <c r="I344">
        <f t="shared" si="36"/>
        <v>3.2264150943396226</v>
      </c>
      <c r="J344">
        <v>2.3830761028257501</v>
      </c>
      <c r="K344">
        <v>1.1239787421574601</v>
      </c>
      <c r="L344">
        <v>5836.78</v>
      </c>
      <c r="M344">
        <v>9261.65</v>
      </c>
      <c r="O344" s="4">
        <v>342</v>
      </c>
      <c r="P344">
        <f t="shared" si="37"/>
        <v>3.2264150943396226</v>
      </c>
      <c r="Q344">
        <v>0.98311914845439197</v>
      </c>
      <c r="R344">
        <v>0.95719873202753603</v>
      </c>
      <c r="S344">
        <v>5728.98</v>
      </c>
      <c r="T344">
        <v>9177.32</v>
      </c>
      <c r="V344" s="4">
        <v>342</v>
      </c>
      <c r="W344">
        <f t="shared" si="38"/>
        <v>3.2264150943396226</v>
      </c>
      <c r="X344">
        <v>1.3502342411977699</v>
      </c>
      <c r="Y344">
        <v>1.4565902240909601</v>
      </c>
      <c r="Z344">
        <v>5571.16</v>
      </c>
      <c r="AA344">
        <v>8978.34</v>
      </c>
      <c r="AC344" s="4">
        <v>342</v>
      </c>
      <c r="AD344">
        <f t="shared" si="39"/>
        <v>3.2264150943396226</v>
      </c>
      <c r="AE344">
        <v>3.5404159318097501</v>
      </c>
      <c r="AF344">
        <v>5.3841435587205098</v>
      </c>
      <c r="AG344">
        <v>6146.48</v>
      </c>
      <c r="AH344">
        <v>9949.48</v>
      </c>
      <c r="AJ344" s="4">
        <v>342</v>
      </c>
      <c r="AK344">
        <f t="shared" si="40"/>
        <v>3.2264150943396226</v>
      </c>
      <c r="AL344">
        <v>3.4809059179670898</v>
      </c>
      <c r="AM344">
        <v>4.1408270975403996</v>
      </c>
      <c r="AN344">
        <v>6345.88</v>
      </c>
      <c r="AO344">
        <v>10191.200000000001</v>
      </c>
      <c r="AQ344" s="4">
        <v>342</v>
      </c>
      <c r="AR344">
        <f t="shared" si="41"/>
        <v>3.2264150943396226</v>
      </c>
      <c r="AS344">
        <v>10.4362084796592</v>
      </c>
      <c r="AT344">
        <v>6.7499285916572402</v>
      </c>
      <c r="AU344">
        <v>5019.05</v>
      </c>
      <c r="AV344">
        <v>9487.26</v>
      </c>
    </row>
    <row r="345" spans="1:48" x14ac:dyDescent="0.2">
      <c r="A345">
        <v>343</v>
      </c>
      <c r="B345">
        <f t="shared" si="35"/>
        <v>3.2358490566037736</v>
      </c>
      <c r="C345" s="1">
        <v>3.32644389959371</v>
      </c>
      <c r="D345" s="1">
        <v>6.1653368725278002</v>
      </c>
      <c r="E345" s="1">
        <v>4765.6400000000003</v>
      </c>
      <c r="F345" s="1">
        <v>7791.37</v>
      </c>
      <c r="H345" s="4">
        <v>343</v>
      </c>
      <c r="I345">
        <f t="shared" si="36"/>
        <v>3.2358490566037736</v>
      </c>
      <c r="J345">
        <v>2.3830761028257501</v>
      </c>
      <c r="K345">
        <v>1.1239787421574601</v>
      </c>
      <c r="L345">
        <v>5834.39</v>
      </c>
      <c r="M345">
        <v>9256.98</v>
      </c>
      <c r="O345" s="4">
        <v>343</v>
      </c>
      <c r="P345">
        <f t="shared" si="37"/>
        <v>3.2358490566037736</v>
      </c>
      <c r="Q345">
        <v>1.0137574215027001</v>
      </c>
      <c r="R345">
        <v>1.09616898060543</v>
      </c>
      <c r="S345">
        <v>5729.78</v>
      </c>
      <c r="T345">
        <v>9186.85</v>
      </c>
      <c r="V345" s="4">
        <v>343</v>
      </c>
      <c r="W345">
        <f t="shared" si="38"/>
        <v>3.2358490566037736</v>
      </c>
      <c r="X345">
        <v>1.3502342411977699</v>
      </c>
      <c r="Y345">
        <v>1.4565902240909601</v>
      </c>
      <c r="Z345">
        <v>5578.72</v>
      </c>
      <c r="AA345">
        <v>8981.76</v>
      </c>
      <c r="AC345" s="4">
        <v>343</v>
      </c>
      <c r="AD345">
        <f t="shared" si="39"/>
        <v>3.2358490566037736</v>
      </c>
      <c r="AE345">
        <v>3.5404159318097501</v>
      </c>
      <c r="AF345">
        <v>5.3841435587205098</v>
      </c>
      <c r="AG345">
        <v>6157.92</v>
      </c>
      <c r="AH345">
        <v>9966.16</v>
      </c>
      <c r="AJ345" s="4">
        <v>343</v>
      </c>
      <c r="AK345">
        <f t="shared" si="40"/>
        <v>3.2358490566037736</v>
      </c>
      <c r="AL345">
        <v>3.4809059179670898</v>
      </c>
      <c r="AM345">
        <v>4.1123756392624697</v>
      </c>
      <c r="AN345">
        <v>6347.92</v>
      </c>
      <c r="AO345">
        <v>10193.51</v>
      </c>
      <c r="AQ345" s="4">
        <v>343</v>
      </c>
      <c r="AR345">
        <f t="shared" si="41"/>
        <v>3.2358490566037736</v>
      </c>
      <c r="AS345">
        <v>10.298694449883101</v>
      </c>
      <c r="AT345">
        <v>6.7222515303409702</v>
      </c>
      <c r="AU345">
        <v>5030.0600000000004</v>
      </c>
      <c r="AV345">
        <v>9494.33</v>
      </c>
    </row>
    <row r="346" spans="1:48" x14ac:dyDescent="0.2">
      <c r="A346">
        <v>344</v>
      </c>
      <c r="B346">
        <f t="shared" si="35"/>
        <v>3.2452830188679247</v>
      </c>
      <c r="C346" s="1">
        <v>3.72324282785556</v>
      </c>
      <c r="D346" s="1">
        <v>6.7364071503829503</v>
      </c>
      <c r="E346" s="1">
        <v>4666.16</v>
      </c>
      <c r="F346" s="1">
        <v>7614.12</v>
      </c>
      <c r="H346" s="4">
        <v>344</v>
      </c>
      <c r="I346">
        <f t="shared" si="36"/>
        <v>3.2452830188679247</v>
      </c>
      <c r="J346">
        <v>2.3830761028257501</v>
      </c>
      <c r="K346">
        <v>1.1239787421574601</v>
      </c>
      <c r="L346">
        <v>5841.16</v>
      </c>
      <c r="M346">
        <v>9255.75</v>
      </c>
      <c r="O346" s="4">
        <v>344</v>
      </c>
      <c r="P346">
        <f t="shared" si="37"/>
        <v>3.2452830188679247</v>
      </c>
      <c r="Q346">
        <v>1.04439569455101</v>
      </c>
      <c r="R346">
        <v>3.3492460933014199</v>
      </c>
      <c r="S346">
        <v>5725.75</v>
      </c>
      <c r="T346">
        <v>9190.3799999999992</v>
      </c>
      <c r="V346" s="4">
        <v>344</v>
      </c>
      <c r="W346">
        <f t="shared" si="38"/>
        <v>3.2452830188679247</v>
      </c>
      <c r="X346">
        <v>1.3502342411977699</v>
      </c>
      <c r="Y346">
        <v>1.4565902240909601</v>
      </c>
      <c r="Z346">
        <v>5589.95</v>
      </c>
      <c r="AA346">
        <v>8983.68</v>
      </c>
      <c r="AC346" s="4">
        <v>344</v>
      </c>
      <c r="AD346">
        <f t="shared" si="39"/>
        <v>3.2452830188679247</v>
      </c>
      <c r="AE346">
        <v>3.5701522240821602</v>
      </c>
      <c r="AF346">
        <v>5.3841435587205098</v>
      </c>
      <c r="AG346">
        <v>6164.61</v>
      </c>
      <c r="AH346">
        <v>9975.33</v>
      </c>
      <c r="AJ346" s="4">
        <v>344</v>
      </c>
      <c r="AK346">
        <f t="shared" si="40"/>
        <v>3.2452830188679247</v>
      </c>
      <c r="AL346">
        <v>3.5106609248884202</v>
      </c>
      <c r="AM346">
        <v>4.0839241809845399</v>
      </c>
      <c r="AN346">
        <v>6348.81</v>
      </c>
      <c r="AO346">
        <v>10193.530000000001</v>
      </c>
      <c r="AQ346" s="4">
        <v>344</v>
      </c>
      <c r="AR346">
        <f t="shared" si="41"/>
        <v>3.2452830188679247</v>
      </c>
      <c r="AS346">
        <v>10.216053300318199</v>
      </c>
      <c r="AT346">
        <v>6.7222515303409702</v>
      </c>
      <c r="AU346">
        <v>5041.1000000000004</v>
      </c>
      <c r="AV346">
        <v>9501.07</v>
      </c>
    </row>
    <row r="347" spans="1:48" x14ac:dyDescent="0.2">
      <c r="A347">
        <v>345</v>
      </c>
      <c r="B347">
        <f t="shared" si="35"/>
        <v>3.2547169811320753</v>
      </c>
      <c r="C347" s="1">
        <v>3.9210848728856398</v>
      </c>
      <c r="D347" s="1">
        <v>7.4595781873567804</v>
      </c>
      <c r="E347" s="1">
        <v>4593.84</v>
      </c>
      <c r="F347" s="1">
        <v>7497.37</v>
      </c>
      <c r="H347" s="4">
        <v>345</v>
      </c>
      <c r="I347">
        <f t="shared" si="36"/>
        <v>3.2547169811320753</v>
      </c>
      <c r="J347">
        <v>2.3830761028257501</v>
      </c>
      <c r="K347">
        <v>1.1239787421574601</v>
      </c>
      <c r="L347">
        <v>5846.6</v>
      </c>
      <c r="M347">
        <v>9255.34</v>
      </c>
      <c r="O347" s="4">
        <v>345</v>
      </c>
      <c r="P347">
        <f t="shared" si="37"/>
        <v>3.2547169811320753</v>
      </c>
      <c r="Q347">
        <v>1.04439569455101</v>
      </c>
      <c r="R347">
        <v>5.6512492040765201</v>
      </c>
      <c r="S347">
        <v>5717.26</v>
      </c>
      <c r="T347">
        <v>9181.5400000000009</v>
      </c>
      <c r="V347" s="4">
        <v>345</v>
      </c>
      <c r="W347">
        <f t="shared" si="38"/>
        <v>3.2547169811320753</v>
      </c>
      <c r="X347">
        <v>1.3502342411977699</v>
      </c>
      <c r="Y347">
        <v>1.4289061377368699</v>
      </c>
      <c r="Z347">
        <v>5600.32</v>
      </c>
      <c r="AA347">
        <v>8982.86</v>
      </c>
      <c r="AC347" s="4">
        <v>345</v>
      </c>
      <c r="AD347">
        <f t="shared" si="39"/>
        <v>3.2547169811320753</v>
      </c>
      <c r="AE347">
        <v>3.59988851635458</v>
      </c>
      <c r="AF347">
        <v>5.3841435587205098</v>
      </c>
      <c r="AG347">
        <v>6170.87</v>
      </c>
      <c r="AH347">
        <v>9983.82</v>
      </c>
      <c r="AJ347" s="4">
        <v>345</v>
      </c>
      <c r="AK347">
        <f t="shared" si="40"/>
        <v>3.2547169811320753</v>
      </c>
      <c r="AL347">
        <v>3.5404159318097501</v>
      </c>
      <c r="AM347">
        <v>4.0839241809845399</v>
      </c>
      <c r="AN347">
        <v>6347.95</v>
      </c>
      <c r="AO347">
        <v>10190.629999999999</v>
      </c>
      <c r="AQ347" s="4">
        <v>345</v>
      </c>
      <c r="AR347">
        <f t="shared" si="41"/>
        <v>3.2547169811320753</v>
      </c>
      <c r="AS347">
        <v>10.160903056661599</v>
      </c>
      <c r="AT347">
        <v>6.7222515303409702</v>
      </c>
      <c r="AU347">
        <v>5060.55</v>
      </c>
      <c r="AV347">
        <v>9512.3799999999992</v>
      </c>
    </row>
    <row r="348" spans="1:48" x14ac:dyDescent="0.2">
      <c r="A348">
        <v>346</v>
      </c>
      <c r="B348">
        <f t="shared" si="35"/>
        <v>3.2641509433962264</v>
      </c>
      <c r="C348" s="1">
        <v>3.9210848728856398</v>
      </c>
      <c r="D348" s="1">
        <v>8.6495275789705808</v>
      </c>
      <c r="E348" s="1">
        <v>4541.2</v>
      </c>
      <c r="F348" s="1">
        <v>7419.32</v>
      </c>
      <c r="H348" s="4">
        <v>346</v>
      </c>
      <c r="I348">
        <f t="shared" si="36"/>
        <v>3.2641509433962264</v>
      </c>
      <c r="J348">
        <v>2.3830761028257501</v>
      </c>
      <c r="K348">
        <v>1.1239787421574601</v>
      </c>
      <c r="L348">
        <v>5854.41</v>
      </c>
      <c r="M348">
        <v>9251.61</v>
      </c>
      <c r="O348" s="4">
        <v>346</v>
      </c>
      <c r="P348">
        <f t="shared" si="37"/>
        <v>3.2641509433962264</v>
      </c>
      <c r="Q348">
        <v>1.0750158281380899</v>
      </c>
      <c r="R348">
        <v>5.8890298123305902</v>
      </c>
      <c r="S348">
        <v>5711.24</v>
      </c>
      <c r="T348">
        <v>9164.2999999999993</v>
      </c>
      <c r="V348" s="4">
        <v>346</v>
      </c>
      <c r="W348">
        <f t="shared" si="38"/>
        <v>3.2641509433962264</v>
      </c>
      <c r="X348">
        <v>1.3502342411977699</v>
      </c>
      <c r="Y348">
        <v>1.4565902240909601</v>
      </c>
      <c r="Z348">
        <v>5604.84</v>
      </c>
      <c r="AA348">
        <v>8979.2800000000007</v>
      </c>
      <c r="AC348" s="4">
        <v>346</v>
      </c>
      <c r="AD348">
        <f t="shared" si="39"/>
        <v>3.2641509433962264</v>
      </c>
      <c r="AE348">
        <v>3.5701522240821602</v>
      </c>
      <c r="AF348">
        <v>5.3841435587205098</v>
      </c>
      <c r="AG348">
        <v>6177.58</v>
      </c>
      <c r="AH348">
        <v>9993.27</v>
      </c>
      <c r="AJ348" s="4">
        <v>346</v>
      </c>
      <c r="AK348">
        <f t="shared" si="40"/>
        <v>3.2641509433962264</v>
      </c>
      <c r="AL348">
        <v>3.5404159318097501</v>
      </c>
      <c r="AM348">
        <v>4.0839241809845399</v>
      </c>
      <c r="AN348">
        <v>6345.77</v>
      </c>
      <c r="AO348">
        <v>10186.049999999999</v>
      </c>
      <c r="AQ348" s="4">
        <v>346</v>
      </c>
      <c r="AR348">
        <f t="shared" si="41"/>
        <v>3.2641509433962264</v>
      </c>
      <c r="AS348">
        <v>10.160903056661599</v>
      </c>
      <c r="AT348">
        <v>6.6945579894484304</v>
      </c>
      <c r="AU348">
        <v>5093.1400000000003</v>
      </c>
      <c r="AV348">
        <v>9531.2999999999993</v>
      </c>
    </row>
    <row r="349" spans="1:48" x14ac:dyDescent="0.2">
      <c r="A349">
        <v>347</v>
      </c>
      <c r="B349">
        <f t="shared" si="35"/>
        <v>3.2735849056603774</v>
      </c>
      <c r="C349" s="1">
        <v>3.9210848728856398</v>
      </c>
      <c r="D349" s="1">
        <v>8.6495275789705808</v>
      </c>
      <c r="E349" s="1">
        <v>4497.5200000000004</v>
      </c>
      <c r="F349" s="1">
        <v>7356.32</v>
      </c>
      <c r="H349" s="4">
        <v>347</v>
      </c>
      <c r="I349">
        <f t="shared" si="36"/>
        <v>3.2735849056603774</v>
      </c>
      <c r="J349">
        <v>2.3830761028257501</v>
      </c>
      <c r="K349">
        <v>1.09620040427832</v>
      </c>
      <c r="L349">
        <v>5853.22</v>
      </c>
      <c r="M349">
        <v>9239.42</v>
      </c>
      <c r="O349" s="4">
        <v>347</v>
      </c>
      <c r="P349">
        <f t="shared" si="37"/>
        <v>3.2735849056603774</v>
      </c>
      <c r="Q349">
        <v>1.0750158281380899</v>
      </c>
      <c r="R349">
        <v>5.6512492040765201</v>
      </c>
      <c r="S349">
        <v>5713.46</v>
      </c>
      <c r="T349">
        <v>9149.1200000000008</v>
      </c>
      <c r="V349" s="4">
        <v>347</v>
      </c>
      <c r="W349">
        <f t="shared" si="38"/>
        <v>3.2735849056603774</v>
      </c>
      <c r="X349">
        <v>1.3502342411977699</v>
      </c>
      <c r="Y349">
        <v>1.4565902240909601</v>
      </c>
      <c r="Z349">
        <v>5601.49</v>
      </c>
      <c r="AA349">
        <v>8976.4500000000007</v>
      </c>
      <c r="AC349" s="4">
        <v>347</v>
      </c>
      <c r="AD349">
        <f t="shared" si="39"/>
        <v>3.2735849056603774</v>
      </c>
      <c r="AE349">
        <v>3.5404159318097501</v>
      </c>
      <c r="AF349">
        <v>5.3279491412673803</v>
      </c>
      <c r="AG349">
        <v>6182.77</v>
      </c>
      <c r="AH349">
        <v>10001.09</v>
      </c>
      <c r="AJ349" s="4">
        <v>347</v>
      </c>
      <c r="AK349">
        <f t="shared" si="40"/>
        <v>3.2735849056603774</v>
      </c>
      <c r="AL349">
        <v>3.5404159318097501</v>
      </c>
      <c r="AM349">
        <v>4.0839241809845399</v>
      </c>
      <c r="AN349">
        <v>6343.77</v>
      </c>
      <c r="AO349">
        <v>10182.450000000001</v>
      </c>
      <c r="AQ349" s="4">
        <v>347</v>
      </c>
      <c r="AR349">
        <f t="shared" si="41"/>
        <v>3.2735849056603774</v>
      </c>
      <c r="AS349">
        <v>10.160903056661599</v>
      </c>
      <c r="AT349">
        <v>6.7222515303409702</v>
      </c>
      <c r="AU349">
        <v>5126.82</v>
      </c>
      <c r="AV349">
        <v>9552.1</v>
      </c>
    </row>
    <row r="350" spans="1:48" x14ac:dyDescent="0.2">
      <c r="A350">
        <v>348</v>
      </c>
      <c r="B350">
        <f t="shared" si="35"/>
        <v>3.2830188679245285</v>
      </c>
      <c r="C350" s="1">
        <v>4.0055131073817201</v>
      </c>
      <c r="D350" s="1">
        <v>9.3043645392589607</v>
      </c>
      <c r="E350" s="1">
        <v>4456.4399999999996</v>
      </c>
      <c r="F350" s="1">
        <v>7296.15</v>
      </c>
      <c r="H350" s="4">
        <v>348</v>
      </c>
      <c r="I350">
        <f t="shared" si="36"/>
        <v>3.2830188679245285</v>
      </c>
      <c r="J350">
        <v>2.3830761028257501</v>
      </c>
      <c r="K350">
        <v>1.09620040427832</v>
      </c>
      <c r="L350">
        <v>5849.12</v>
      </c>
      <c r="M350">
        <v>9220.65</v>
      </c>
      <c r="O350" s="4">
        <v>348</v>
      </c>
      <c r="P350">
        <f t="shared" si="37"/>
        <v>3.2830188679245285</v>
      </c>
      <c r="Q350">
        <v>1.7443560322754601</v>
      </c>
      <c r="R350">
        <v>5.6512492040765201</v>
      </c>
      <c r="S350">
        <v>5719.59</v>
      </c>
      <c r="T350">
        <v>9143.9</v>
      </c>
      <c r="V350" s="4">
        <v>348</v>
      </c>
      <c r="W350">
        <f t="shared" si="38"/>
        <v>3.2830188679245285</v>
      </c>
      <c r="X350">
        <v>1.3502342411977699</v>
      </c>
      <c r="Y350">
        <v>1.4565902240909601</v>
      </c>
      <c r="Z350">
        <v>5592.48</v>
      </c>
      <c r="AA350">
        <v>8980.58</v>
      </c>
      <c r="AC350" s="4">
        <v>348</v>
      </c>
      <c r="AD350">
        <f t="shared" si="39"/>
        <v>3.2830188679245285</v>
      </c>
      <c r="AE350">
        <v>3.5404159318097501</v>
      </c>
      <c r="AF350">
        <v>5.21549438805605</v>
      </c>
      <c r="AG350">
        <v>6186.43</v>
      </c>
      <c r="AH350">
        <v>10007.59</v>
      </c>
      <c r="AJ350" s="4">
        <v>348</v>
      </c>
      <c r="AK350">
        <f t="shared" si="40"/>
        <v>3.2830188679245285</v>
      </c>
      <c r="AL350">
        <v>3.5701522240821602</v>
      </c>
      <c r="AM350">
        <v>4.0839241809845399</v>
      </c>
      <c r="AN350">
        <v>6343.29</v>
      </c>
      <c r="AO350">
        <v>10181.67</v>
      </c>
      <c r="AQ350" s="4">
        <v>348</v>
      </c>
      <c r="AR350">
        <f t="shared" si="41"/>
        <v>3.2830188679245285</v>
      </c>
      <c r="AS350">
        <v>10.160903056661599</v>
      </c>
      <c r="AT350">
        <v>6.7499285916572402</v>
      </c>
      <c r="AU350">
        <v>5149.4799999999996</v>
      </c>
      <c r="AV350">
        <v>9567.5499999999993</v>
      </c>
    </row>
    <row r="351" spans="1:48" x14ac:dyDescent="0.2">
      <c r="A351">
        <v>349</v>
      </c>
      <c r="B351">
        <f t="shared" si="35"/>
        <v>3.2924528301886791</v>
      </c>
      <c r="C351" s="1">
        <v>4.1180502247618902</v>
      </c>
      <c r="D351" s="1">
        <v>9.3561903848211596</v>
      </c>
      <c r="E351" s="1">
        <v>4417.6499999999996</v>
      </c>
      <c r="F351" s="1">
        <v>7238.04</v>
      </c>
      <c r="H351" s="4">
        <v>349</v>
      </c>
      <c r="I351">
        <f t="shared" si="36"/>
        <v>3.2924528301886791</v>
      </c>
      <c r="J351">
        <v>2.3830761028257501</v>
      </c>
      <c r="K351">
        <v>1.1239787421574601</v>
      </c>
      <c r="L351">
        <v>5854.76</v>
      </c>
      <c r="M351">
        <v>9207.9699999999993</v>
      </c>
      <c r="O351" s="4">
        <v>349</v>
      </c>
      <c r="P351">
        <f t="shared" si="37"/>
        <v>3.2924528301886791</v>
      </c>
      <c r="Q351">
        <v>1.1056359617251701</v>
      </c>
      <c r="R351">
        <v>5.8890298123305902</v>
      </c>
      <c r="S351">
        <v>5719.04</v>
      </c>
      <c r="T351">
        <v>9151.5300000000007</v>
      </c>
      <c r="V351" s="4">
        <v>349</v>
      </c>
      <c r="W351">
        <f t="shared" si="38"/>
        <v>3.2924528301886791</v>
      </c>
      <c r="X351">
        <v>1.3502342411977699</v>
      </c>
      <c r="Y351">
        <v>1.4565902240909601</v>
      </c>
      <c r="Z351">
        <v>5583.08</v>
      </c>
      <c r="AA351">
        <v>8995.36</v>
      </c>
      <c r="AC351" s="4">
        <v>349</v>
      </c>
      <c r="AD351">
        <f t="shared" si="39"/>
        <v>3.2924528301886791</v>
      </c>
      <c r="AE351">
        <v>3.5404159318097501</v>
      </c>
      <c r="AF351">
        <v>5.21549438805605</v>
      </c>
      <c r="AG351">
        <v>6191.06</v>
      </c>
      <c r="AH351">
        <v>10017.77</v>
      </c>
      <c r="AJ351" s="4">
        <v>349</v>
      </c>
      <c r="AK351">
        <f t="shared" si="40"/>
        <v>3.2924528301886791</v>
      </c>
      <c r="AL351">
        <v>3.59988851635458</v>
      </c>
      <c r="AM351">
        <v>4.0839241809845399</v>
      </c>
      <c r="AN351">
        <v>6344.62</v>
      </c>
      <c r="AO351">
        <v>10183.64</v>
      </c>
      <c r="AQ351" s="4">
        <v>349</v>
      </c>
      <c r="AR351">
        <f t="shared" si="41"/>
        <v>3.2924528301886791</v>
      </c>
      <c r="AS351">
        <v>10.243544206226399</v>
      </c>
      <c r="AT351">
        <v>6.7499285916572402</v>
      </c>
      <c r="AU351">
        <v>5167.6499999999996</v>
      </c>
      <c r="AV351">
        <v>9580.81</v>
      </c>
    </row>
    <row r="352" spans="1:48" x14ac:dyDescent="0.2">
      <c r="A352">
        <v>350</v>
      </c>
      <c r="B352">
        <f t="shared" si="35"/>
        <v>3.3018867924528301</v>
      </c>
      <c r="C352" s="1">
        <v>4.1461591076459898</v>
      </c>
      <c r="D352" s="1">
        <v>9.4079386170790098</v>
      </c>
      <c r="E352" s="1">
        <v>4383.9799999999996</v>
      </c>
      <c r="F352" s="1">
        <v>7187.62</v>
      </c>
      <c r="H352" s="4">
        <v>350</v>
      </c>
      <c r="I352">
        <f t="shared" si="36"/>
        <v>3.3018867924528301</v>
      </c>
      <c r="J352">
        <v>2.3830761028257501</v>
      </c>
      <c r="K352">
        <v>1.1239787421574601</v>
      </c>
      <c r="L352">
        <v>5876.86</v>
      </c>
      <c r="M352">
        <v>9213.4</v>
      </c>
      <c r="O352" s="4">
        <v>350</v>
      </c>
      <c r="P352">
        <f t="shared" si="37"/>
        <v>3.3018867924528301</v>
      </c>
      <c r="Q352">
        <v>1.1056359617251701</v>
      </c>
      <c r="R352">
        <v>5.9153786265102601</v>
      </c>
      <c r="S352">
        <v>5714.77</v>
      </c>
      <c r="T352">
        <v>9160.35</v>
      </c>
      <c r="V352" s="4">
        <v>350</v>
      </c>
      <c r="W352">
        <f t="shared" si="38"/>
        <v>3.3018867924528301</v>
      </c>
      <c r="X352">
        <v>1.4417303101946299</v>
      </c>
      <c r="Y352">
        <v>1.4565902240909601</v>
      </c>
      <c r="Z352">
        <v>5577.86</v>
      </c>
      <c r="AA352">
        <v>9016.98</v>
      </c>
      <c r="AC352" s="4">
        <v>350</v>
      </c>
      <c r="AD352">
        <f t="shared" si="39"/>
        <v>3.3018867924528301</v>
      </c>
      <c r="AE352">
        <v>3.5404159318097501</v>
      </c>
      <c r="AF352">
        <v>5.21549438805605</v>
      </c>
      <c r="AG352">
        <v>6197.22</v>
      </c>
      <c r="AH352">
        <v>10032.379999999999</v>
      </c>
      <c r="AJ352" s="4">
        <v>350</v>
      </c>
      <c r="AK352">
        <f t="shared" si="40"/>
        <v>3.3018867924528301</v>
      </c>
      <c r="AL352">
        <v>3.5701522240821602</v>
      </c>
      <c r="AM352">
        <v>4.1123756392624697</v>
      </c>
      <c r="AN352">
        <v>6346.86</v>
      </c>
      <c r="AO352">
        <v>10186.69</v>
      </c>
      <c r="AQ352" s="4">
        <v>350</v>
      </c>
      <c r="AR352">
        <f t="shared" si="41"/>
        <v>3.3018867924528301</v>
      </c>
      <c r="AS352">
        <v>9.6337017080853808</v>
      </c>
      <c r="AT352">
        <v>6.7222515303409702</v>
      </c>
      <c r="AU352">
        <v>5186.7</v>
      </c>
      <c r="AV352">
        <v>9594.76</v>
      </c>
    </row>
    <row r="353" spans="1:48" x14ac:dyDescent="0.2">
      <c r="A353">
        <v>351</v>
      </c>
      <c r="B353">
        <f t="shared" si="35"/>
        <v>3.3113207547169812</v>
      </c>
      <c r="C353" s="1">
        <v>4.2023085938121598</v>
      </c>
      <c r="D353" s="1">
        <v>9.8956488004276206</v>
      </c>
      <c r="E353" s="1">
        <v>4357.4399999999996</v>
      </c>
      <c r="F353" s="1">
        <v>7149.72</v>
      </c>
      <c r="H353" s="4">
        <v>351</v>
      </c>
      <c r="I353">
        <f t="shared" si="36"/>
        <v>3.3113207547169812</v>
      </c>
      <c r="J353">
        <v>2.3830761028257501</v>
      </c>
      <c r="K353">
        <v>1.1239787421574601</v>
      </c>
      <c r="L353">
        <v>5908.81</v>
      </c>
      <c r="M353">
        <v>9233.85</v>
      </c>
      <c r="O353" s="4">
        <v>351</v>
      </c>
      <c r="P353">
        <f t="shared" si="37"/>
        <v>3.3113207547169812</v>
      </c>
      <c r="Q353">
        <v>1.7443560322754601</v>
      </c>
      <c r="R353">
        <v>7.1395182698790602</v>
      </c>
      <c r="S353">
        <v>5704.06</v>
      </c>
      <c r="T353">
        <v>9185.82</v>
      </c>
      <c r="V353" s="4">
        <v>351</v>
      </c>
      <c r="W353">
        <f t="shared" si="38"/>
        <v>3.3113207547169812</v>
      </c>
      <c r="X353">
        <v>1.4417303101946299</v>
      </c>
      <c r="Y353">
        <v>1.4842585986085901</v>
      </c>
      <c r="Z353">
        <v>5577.93</v>
      </c>
      <c r="AA353">
        <v>9027.0499999999993</v>
      </c>
      <c r="AC353" s="4">
        <v>351</v>
      </c>
      <c r="AD353">
        <f t="shared" si="39"/>
        <v>3.3113207547169812</v>
      </c>
      <c r="AE353">
        <v>3.5404159318097501</v>
      </c>
      <c r="AF353">
        <v>5.21549438805605</v>
      </c>
      <c r="AG353">
        <v>6203</v>
      </c>
      <c r="AH353">
        <v>10045.94</v>
      </c>
      <c r="AJ353" s="4">
        <v>351</v>
      </c>
      <c r="AK353">
        <f t="shared" si="40"/>
        <v>3.3113207547169812</v>
      </c>
      <c r="AL353">
        <v>3.5701522240821602</v>
      </c>
      <c r="AM353">
        <v>4.1123756392624697</v>
      </c>
      <c r="AN353">
        <v>6348.54</v>
      </c>
      <c r="AO353">
        <v>10188.74</v>
      </c>
      <c r="AQ353" s="4">
        <v>351</v>
      </c>
      <c r="AR353">
        <f t="shared" si="41"/>
        <v>3.3113207547169812</v>
      </c>
      <c r="AS353">
        <v>9.1061448508371008</v>
      </c>
      <c r="AT353">
        <v>6.7222515303409702</v>
      </c>
      <c r="AU353">
        <v>5201.71</v>
      </c>
      <c r="AV353">
        <v>9605.02</v>
      </c>
    </row>
    <row r="354" spans="1:48" x14ac:dyDescent="0.2">
      <c r="A354">
        <v>352</v>
      </c>
      <c r="B354">
        <f t="shared" si="35"/>
        <v>3.3207547169811322</v>
      </c>
      <c r="C354" s="1">
        <v>4.2584580799783396</v>
      </c>
      <c r="D354" s="1">
        <v>10.357512294365799</v>
      </c>
      <c r="E354" s="1">
        <v>4337.0600000000004</v>
      </c>
      <c r="F354" s="1">
        <v>7122.85</v>
      </c>
      <c r="H354" s="4">
        <v>352</v>
      </c>
      <c r="I354">
        <f t="shared" si="36"/>
        <v>3.3207547169811322</v>
      </c>
      <c r="J354">
        <v>2.3830761028257501</v>
      </c>
      <c r="K354">
        <v>1.1239787421574601</v>
      </c>
      <c r="L354">
        <v>5935.39</v>
      </c>
      <c r="M354">
        <v>9253.82</v>
      </c>
      <c r="O354" s="4">
        <v>352</v>
      </c>
      <c r="P354">
        <f t="shared" si="37"/>
        <v>3.3207547169811322</v>
      </c>
      <c r="Q354">
        <v>1.7443560322754601</v>
      </c>
      <c r="R354">
        <v>7.1395182698790602</v>
      </c>
      <c r="S354">
        <v>5703.98</v>
      </c>
      <c r="T354">
        <v>9214.0300000000007</v>
      </c>
      <c r="V354" s="4">
        <v>352</v>
      </c>
      <c r="W354">
        <f t="shared" si="38"/>
        <v>3.3207547169811322</v>
      </c>
      <c r="X354">
        <v>1.38072581100509</v>
      </c>
      <c r="Y354">
        <v>1.4842585986085901</v>
      </c>
      <c r="Z354">
        <v>5585.78</v>
      </c>
      <c r="AA354">
        <v>9037.91</v>
      </c>
      <c r="AC354" s="4">
        <v>352</v>
      </c>
      <c r="AD354">
        <f t="shared" si="39"/>
        <v>3.3207547169811322</v>
      </c>
      <c r="AE354">
        <v>3.5404159318097501</v>
      </c>
      <c r="AF354">
        <v>5.2998601723289598</v>
      </c>
      <c r="AG354">
        <v>6206.98</v>
      </c>
      <c r="AH354">
        <v>10054.469999999999</v>
      </c>
      <c r="AJ354" s="4">
        <v>352</v>
      </c>
      <c r="AK354">
        <f t="shared" si="40"/>
        <v>3.3207547169811322</v>
      </c>
      <c r="AL354">
        <v>3.59988851635458</v>
      </c>
      <c r="AM354">
        <v>4.16926207624204</v>
      </c>
      <c r="AN354">
        <v>6348.58</v>
      </c>
      <c r="AO354">
        <v>10188.42</v>
      </c>
      <c r="AQ354" s="4">
        <v>352</v>
      </c>
      <c r="AR354">
        <f t="shared" si="41"/>
        <v>3.3207547169811322</v>
      </c>
      <c r="AS354">
        <v>9.0502461605384692</v>
      </c>
      <c r="AT354">
        <v>6.7499285916572402</v>
      </c>
      <c r="AU354">
        <v>5211.71</v>
      </c>
      <c r="AV354">
        <v>9610.7900000000009</v>
      </c>
    </row>
    <row r="355" spans="1:48" x14ac:dyDescent="0.2">
      <c r="A355">
        <v>353</v>
      </c>
      <c r="B355">
        <f t="shared" si="35"/>
        <v>3.3301886792452828</v>
      </c>
      <c r="C355" s="1">
        <v>4.5655839366462203</v>
      </c>
      <c r="D355" s="1">
        <v>10.4337833054086</v>
      </c>
      <c r="E355" s="1">
        <v>4320.17</v>
      </c>
      <c r="F355" s="1">
        <v>7100.99</v>
      </c>
      <c r="H355" s="4">
        <v>353</v>
      </c>
      <c r="I355">
        <f t="shared" si="36"/>
        <v>3.3301886792452828</v>
      </c>
      <c r="J355">
        <v>2.3830761028257501</v>
      </c>
      <c r="K355">
        <v>1.1239787421574601</v>
      </c>
      <c r="L355">
        <v>5945.34</v>
      </c>
      <c r="M355">
        <v>9263.33</v>
      </c>
      <c r="O355" s="4">
        <v>353</v>
      </c>
      <c r="P355">
        <f t="shared" si="37"/>
        <v>3.3301886792452828</v>
      </c>
      <c r="Q355">
        <v>1.7443560322754601</v>
      </c>
      <c r="R355">
        <v>5.9153786265102601</v>
      </c>
      <c r="S355">
        <v>5720.38</v>
      </c>
      <c r="T355">
        <v>9236.14</v>
      </c>
      <c r="V355" s="4">
        <v>353</v>
      </c>
      <c r="W355">
        <f t="shared" si="38"/>
        <v>3.3301886792452828</v>
      </c>
      <c r="X355">
        <v>1.38072581100509</v>
      </c>
      <c r="Y355">
        <v>1.4565902240909601</v>
      </c>
      <c r="Z355">
        <v>5604.7</v>
      </c>
      <c r="AA355">
        <v>9031.14</v>
      </c>
      <c r="AC355" s="4">
        <v>353</v>
      </c>
      <c r="AD355">
        <f t="shared" si="39"/>
        <v>3.3301886792452828</v>
      </c>
      <c r="AE355">
        <v>3.5701522240821602</v>
      </c>
      <c r="AF355">
        <v>5.3279656208436599</v>
      </c>
      <c r="AG355">
        <v>6210.2</v>
      </c>
      <c r="AH355">
        <v>10061.11</v>
      </c>
      <c r="AJ355" s="4">
        <v>353</v>
      </c>
      <c r="AK355">
        <f t="shared" si="40"/>
        <v>3.3301886792452828</v>
      </c>
      <c r="AL355">
        <v>3.59988851635458</v>
      </c>
      <c r="AM355">
        <v>4.1976970549436903</v>
      </c>
      <c r="AN355">
        <v>6346.48</v>
      </c>
      <c r="AO355">
        <v>10185.459999999999</v>
      </c>
      <c r="AQ355" s="4">
        <v>353</v>
      </c>
      <c r="AR355">
        <f t="shared" si="41"/>
        <v>3.3301886792452828</v>
      </c>
      <c r="AS355">
        <v>8.9943100409420005</v>
      </c>
      <c r="AT355">
        <v>6.7499285916572402</v>
      </c>
      <c r="AU355">
        <v>5224.0600000000004</v>
      </c>
      <c r="AV355">
        <v>9617.01</v>
      </c>
    </row>
    <row r="356" spans="1:48" x14ac:dyDescent="0.2">
      <c r="A356">
        <v>354</v>
      </c>
      <c r="B356">
        <f t="shared" si="35"/>
        <v>3.3396226415094339</v>
      </c>
      <c r="C356" s="1">
        <v>4.9837344389802096</v>
      </c>
      <c r="D356" s="1">
        <v>11.5805809134424</v>
      </c>
      <c r="E356" s="1">
        <v>4305.17</v>
      </c>
      <c r="F356" s="1">
        <v>7080.02</v>
      </c>
      <c r="H356" s="4">
        <v>354</v>
      </c>
      <c r="I356">
        <f t="shared" si="36"/>
        <v>3.3396226415094339</v>
      </c>
      <c r="J356">
        <v>2.3830761028257501</v>
      </c>
      <c r="K356">
        <v>1.1239787421574601</v>
      </c>
      <c r="L356">
        <v>5938.87</v>
      </c>
      <c r="M356">
        <v>9266.89</v>
      </c>
      <c r="O356" s="4">
        <v>354</v>
      </c>
      <c r="P356">
        <f t="shared" si="37"/>
        <v>3.3396226415094339</v>
      </c>
      <c r="Q356">
        <v>3.0137995064285401</v>
      </c>
      <c r="R356">
        <v>7.1395182698790602</v>
      </c>
      <c r="S356">
        <v>5740.61</v>
      </c>
      <c r="T356">
        <v>9248.48</v>
      </c>
      <c r="V356" s="4">
        <v>354</v>
      </c>
      <c r="W356">
        <f t="shared" si="38"/>
        <v>3.3396226415094339</v>
      </c>
      <c r="X356">
        <v>1.47222188000195</v>
      </c>
      <c r="Y356">
        <v>1.4842585986085901</v>
      </c>
      <c r="Z356">
        <v>5628.49</v>
      </c>
      <c r="AA356">
        <v>9011.98</v>
      </c>
      <c r="AC356" s="4">
        <v>354</v>
      </c>
      <c r="AD356">
        <f t="shared" si="39"/>
        <v>3.3396226415094339</v>
      </c>
      <c r="AE356">
        <v>3.5701522240821602</v>
      </c>
      <c r="AF356">
        <v>5.3279656208436599</v>
      </c>
      <c r="AG356">
        <v>6211.74</v>
      </c>
      <c r="AH356">
        <v>10064.469999999999</v>
      </c>
      <c r="AJ356" s="4">
        <v>354</v>
      </c>
      <c r="AK356">
        <f t="shared" si="40"/>
        <v>3.3396226415094339</v>
      </c>
      <c r="AL356">
        <v>3.59988851635458</v>
      </c>
      <c r="AM356">
        <v>4.7347258893789697</v>
      </c>
      <c r="AN356">
        <v>6343.63</v>
      </c>
      <c r="AO356">
        <v>10182.24</v>
      </c>
      <c r="AQ356" s="4">
        <v>354</v>
      </c>
      <c r="AR356">
        <f t="shared" si="41"/>
        <v>3.3396226415094339</v>
      </c>
      <c r="AS356">
        <v>8.9383364920476893</v>
      </c>
      <c r="AT356">
        <v>6.8052662347135104</v>
      </c>
      <c r="AU356">
        <v>5243.18</v>
      </c>
      <c r="AV356">
        <v>9626.34</v>
      </c>
    </row>
    <row r="357" spans="1:48" x14ac:dyDescent="0.2">
      <c r="A357">
        <v>355</v>
      </c>
      <c r="B357">
        <f t="shared" si="35"/>
        <v>3.3490566037735849</v>
      </c>
      <c r="C357" s="1">
        <v>4.9837344389802096</v>
      </c>
      <c r="D357" s="1">
        <v>11.5805809134424</v>
      </c>
      <c r="E357" s="1">
        <v>4292.88</v>
      </c>
      <c r="F357" s="1">
        <v>7060.52</v>
      </c>
      <c r="H357" s="4">
        <v>355</v>
      </c>
      <c r="I357">
        <f t="shared" si="36"/>
        <v>3.3490566037735849</v>
      </c>
      <c r="J357">
        <v>2.3830761028257501</v>
      </c>
      <c r="K357">
        <v>1.1239787421574601</v>
      </c>
      <c r="L357">
        <v>5923.91</v>
      </c>
      <c r="M357">
        <v>9272.42</v>
      </c>
      <c r="O357" s="4">
        <v>355</v>
      </c>
      <c r="P357">
        <f t="shared" si="37"/>
        <v>3.3490566037735849</v>
      </c>
      <c r="Q357">
        <v>7.5630078567331402</v>
      </c>
      <c r="R357">
        <v>7.1395182698790602</v>
      </c>
      <c r="S357">
        <v>5747.84</v>
      </c>
      <c r="T357">
        <v>9245.7900000000009</v>
      </c>
      <c r="V357" s="4">
        <v>355</v>
      </c>
      <c r="W357">
        <f t="shared" si="38"/>
        <v>3.3490566037735849</v>
      </c>
      <c r="X357">
        <v>1.53322637919149</v>
      </c>
      <c r="Y357">
        <v>1.5395796358074301</v>
      </c>
      <c r="Z357">
        <v>5646.4</v>
      </c>
      <c r="AA357">
        <v>8994.43</v>
      </c>
      <c r="AC357" s="4">
        <v>355</v>
      </c>
      <c r="AD357">
        <f t="shared" si="39"/>
        <v>3.3490566037735849</v>
      </c>
      <c r="AE357">
        <v>3.5404159318097501</v>
      </c>
      <c r="AF357">
        <v>5.2998601723289598</v>
      </c>
      <c r="AG357">
        <v>6213.59</v>
      </c>
      <c r="AH357">
        <v>10069.549999999999</v>
      </c>
      <c r="AJ357" s="4">
        <v>355</v>
      </c>
      <c r="AK357">
        <f t="shared" si="40"/>
        <v>3.3490566037735849</v>
      </c>
      <c r="AL357">
        <v>3.6296060939780799</v>
      </c>
      <c r="AM357">
        <v>5.2998601723289598</v>
      </c>
      <c r="AN357">
        <v>6342.02</v>
      </c>
      <c r="AO357">
        <v>10181.34</v>
      </c>
      <c r="AQ357" s="4">
        <v>355</v>
      </c>
      <c r="AR357">
        <f t="shared" si="41"/>
        <v>3.3490566037735849</v>
      </c>
      <c r="AS357">
        <v>8.91034036027607</v>
      </c>
      <c r="AT357">
        <v>6.8052662347135104</v>
      </c>
      <c r="AU357">
        <v>5253.81</v>
      </c>
      <c r="AV357">
        <v>9631.98</v>
      </c>
    </row>
    <row r="358" spans="1:48" x14ac:dyDescent="0.2">
      <c r="A358">
        <v>356</v>
      </c>
      <c r="B358">
        <f t="shared" si="35"/>
        <v>3.358490566037736</v>
      </c>
      <c r="C358" s="1">
        <v>4.9837344389802096</v>
      </c>
      <c r="D358" s="1">
        <v>12.748539360515499</v>
      </c>
      <c r="E358" s="1">
        <v>4288.25</v>
      </c>
      <c r="F358" s="1">
        <v>7051.99</v>
      </c>
      <c r="H358" s="4">
        <v>356</v>
      </c>
      <c r="I358">
        <f t="shared" si="36"/>
        <v>3.358490566037736</v>
      </c>
      <c r="J358">
        <v>2.3830761028257501</v>
      </c>
      <c r="K358">
        <v>1.1239787421574601</v>
      </c>
      <c r="L358">
        <v>5907.38</v>
      </c>
      <c r="M358">
        <v>9279.06</v>
      </c>
      <c r="O358" s="4">
        <v>356</v>
      </c>
      <c r="P358">
        <f t="shared" si="37"/>
        <v>3.358490566037736</v>
      </c>
      <c r="Q358">
        <v>7.5630078567331402</v>
      </c>
      <c r="R358">
        <v>5.9153786265102601</v>
      </c>
      <c r="S358">
        <v>5735.94</v>
      </c>
      <c r="T358">
        <v>9220.7099999999991</v>
      </c>
      <c r="V358" s="4">
        <v>356</v>
      </c>
      <c r="W358">
        <f t="shared" si="38"/>
        <v>3.358490566037736</v>
      </c>
      <c r="X358">
        <v>3.5931225725134199</v>
      </c>
      <c r="Y358">
        <v>1.6776516100435801</v>
      </c>
      <c r="Z358">
        <v>5652.82</v>
      </c>
      <c r="AA358">
        <v>8987.7999999999993</v>
      </c>
      <c r="AC358" s="4">
        <v>356</v>
      </c>
      <c r="AD358">
        <f t="shared" si="39"/>
        <v>3.358490566037736</v>
      </c>
      <c r="AE358">
        <v>3.5404159318097501</v>
      </c>
      <c r="AF358">
        <v>5.3279656208436599</v>
      </c>
      <c r="AG358">
        <v>6213.09</v>
      </c>
      <c r="AH358">
        <v>10070.86</v>
      </c>
      <c r="AJ358" s="4">
        <v>356</v>
      </c>
      <c r="AK358">
        <f t="shared" si="40"/>
        <v>3.358490566037736</v>
      </c>
      <c r="AL358">
        <v>3.68902253457615</v>
      </c>
      <c r="AM358">
        <v>5.3279656208436599</v>
      </c>
      <c r="AN358">
        <v>6341.87</v>
      </c>
      <c r="AO358">
        <v>10182.73</v>
      </c>
      <c r="AQ358" s="4">
        <v>356</v>
      </c>
      <c r="AR358">
        <f t="shared" si="41"/>
        <v>3.358490566037736</v>
      </c>
      <c r="AS358">
        <v>8.91034036027607</v>
      </c>
      <c r="AT358">
        <v>6.8052662347135104</v>
      </c>
      <c r="AU358">
        <v>5271.89</v>
      </c>
      <c r="AV358">
        <v>9642.89</v>
      </c>
    </row>
    <row r="359" spans="1:48" x14ac:dyDescent="0.2">
      <c r="A359">
        <v>357</v>
      </c>
      <c r="B359">
        <f t="shared" si="35"/>
        <v>3.3679245283018866</v>
      </c>
      <c r="C359" s="1">
        <v>5.2329935554379396</v>
      </c>
      <c r="D359" s="1">
        <v>13.683085370191201</v>
      </c>
      <c r="E359" s="1">
        <v>4282.17</v>
      </c>
      <c r="F359" s="1">
        <v>7037.84</v>
      </c>
      <c r="H359" s="4">
        <v>357</v>
      </c>
      <c r="I359">
        <f t="shared" si="36"/>
        <v>3.3679245283018866</v>
      </c>
      <c r="J359">
        <v>2.3830761028257501</v>
      </c>
      <c r="K359">
        <v>1.1239787421574601</v>
      </c>
      <c r="L359">
        <v>5899.22</v>
      </c>
      <c r="M359">
        <v>9280.6299999999992</v>
      </c>
      <c r="O359" s="4">
        <v>357</v>
      </c>
      <c r="P359">
        <f t="shared" si="37"/>
        <v>3.3679245283018866</v>
      </c>
      <c r="Q359">
        <v>3.0137995064285401</v>
      </c>
      <c r="R359">
        <v>4.7413686377424504</v>
      </c>
      <c r="S359">
        <v>5711.12</v>
      </c>
      <c r="T359">
        <v>9179.09</v>
      </c>
      <c r="V359" s="4">
        <v>357</v>
      </c>
      <c r="W359">
        <f t="shared" si="38"/>
        <v>3.3679245283018866</v>
      </c>
      <c r="X359">
        <v>1.53322637919149</v>
      </c>
      <c r="Y359">
        <v>1.5395796358074301</v>
      </c>
      <c r="Z359">
        <v>5651.98</v>
      </c>
      <c r="AA359">
        <v>8990.9500000000007</v>
      </c>
      <c r="AC359" s="4">
        <v>357</v>
      </c>
      <c r="AD359">
        <f t="shared" si="39"/>
        <v>3.3679245283018866</v>
      </c>
      <c r="AE359">
        <v>3.5404159318097501</v>
      </c>
      <c r="AF359">
        <v>5.2998601723289598</v>
      </c>
      <c r="AG359">
        <v>6210.75</v>
      </c>
      <c r="AH359">
        <v>10069.790000000001</v>
      </c>
      <c r="AJ359" s="4">
        <v>357</v>
      </c>
      <c r="AK359">
        <f t="shared" si="40"/>
        <v>3.3679245283018866</v>
      </c>
      <c r="AL359">
        <v>4.3379653919481003</v>
      </c>
      <c r="AM359">
        <v>5.3279656208436599</v>
      </c>
      <c r="AN359">
        <v>6341.96</v>
      </c>
      <c r="AO359">
        <v>10183.700000000001</v>
      </c>
      <c r="AQ359" s="4">
        <v>357</v>
      </c>
      <c r="AR359">
        <f t="shared" si="41"/>
        <v>3.3679245283018866</v>
      </c>
      <c r="AS359">
        <v>8.91034036027607</v>
      </c>
      <c r="AT359">
        <v>6.8052662347135104</v>
      </c>
      <c r="AU359">
        <v>5284.89</v>
      </c>
      <c r="AV359">
        <v>9651.7199999999993</v>
      </c>
    </row>
    <row r="360" spans="1:48" x14ac:dyDescent="0.2">
      <c r="A360">
        <v>358</v>
      </c>
      <c r="B360">
        <f t="shared" si="35"/>
        <v>3.3773584905660377</v>
      </c>
      <c r="C360" s="1">
        <v>5.4539162185763104</v>
      </c>
      <c r="D360" s="1">
        <v>15.238380541273299</v>
      </c>
      <c r="E360" s="1">
        <v>4278.6099999999997</v>
      </c>
      <c r="F360" s="1">
        <v>7027.17</v>
      </c>
      <c r="H360" s="4">
        <v>358</v>
      </c>
      <c r="I360">
        <f t="shared" si="36"/>
        <v>3.3773584905660377</v>
      </c>
      <c r="J360">
        <v>2.3830761028257501</v>
      </c>
      <c r="K360">
        <v>1.1239787421574601</v>
      </c>
      <c r="L360">
        <v>5882.86</v>
      </c>
      <c r="M360">
        <v>9277.7900000000009</v>
      </c>
      <c r="O360" s="4">
        <v>358</v>
      </c>
      <c r="P360">
        <f t="shared" si="37"/>
        <v>3.3773584905660377</v>
      </c>
      <c r="Q360">
        <v>1.7443560322754601</v>
      </c>
      <c r="R360">
        <v>2.04932840142303</v>
      </c>
      <c r="S360">
        <v>5688.9</v>
      </c>
      <c r="T360">
        <v>9142.2800000000007</v>
      </c>
      <c r="V360" s="4">
        <v>358</v>
      </c>
      <c r="W360">
        <f t="shared" si="38"/>
        <v>3.3773584905660377</v>
      </c>
      <c r="X360">
        <v>1.53322637919149</v>
      </c>
      <c r="Y360">
        <v>1.5119269731262199</v>
      </c>
      <c r="Z360">
        <v>5650.84</v>
      </c>
      <c r="AA360">
        <v>8999.81</v>
      </c>
      <c r="AC360" s="4">
        <v>358</v>
      </c>
      <c r="AD360">
        <f t="shared" si="39"/>
        <v>3.3773584905660377</v>
      </c>
      <c r="AE360">
        <v>3.5701522240821602</v>
      </c>
      <c r="AF360">
        <v>5.3279656208436599</v>
      </c>
      <c r="AG360">
        <v>6207.18</v>
      </c>
      <c r="AH360">
        <v>10068.18</v>
      </c>
      <c r="AJ360" s="4">
        <v>358</v>
      </c>
      <c r="AK360">
        <f t="shared" si="40"/>
        <v>3.3773584905660377</v>
      </c>
      <c r="AL360">
        <v>3.68902253457615</v>
      </c>
      <c r="AM360">
        <v>5.3841270791442604</v>
      </c>
      <c r="AN360">
        <v>6341.24</v>
      </c>
      <c r="AO360">
        <v>10184.120000000001</v>
      </c>
      <c r="AQ360" s="4">
        <v>358</v>
      </c>
      <c r="AR360">
        <f t="shared" si="41"/>
        <v>3.3773584905660377</v>
      </c>
      <c r="AS360">
        <v>8.8823255138555304</v>
      </c>
      <c r="AT360">
        <v>6.8052662347135104</v>
      </c>
      <c r="AU360">
        <v>5299.84</v>
      </c>
      <c r="AV360">
        <v>9662.35</v>
      </c>
    </row>
    <row r="361" spans="1:48" x14ac:dyDescent="0.2">
      <c r="A361">
        <v>359</v>
      </c>
      <c r="B361">
        <f t="shared" si="35"/>
        <v>3.3867924528301887</v>
      </c>
      <c r="C361" s="1">
        <v>6.1636415031117799</v>
      </c>
      <c r="D361" s="1">
        <v>15.9565615527618</v>
      </c>
      <c r="E361" s="1">
        <v>4274.42</v>
      </c>
      <c r="F361" s="1">
        <v>7019.07</v>
      </c>
      <c r="H361" s="4">
        <v>359</v>
      </c>
      <c r="I361">
        <f t="shared" si="36"/>
        <v>3.3867924528301887</v>
      </c>
      <c r="J361">
        <v>2.3830761028257501</v>
      </c>
      <c r="K361">
        <v>1.1794882824064099</v>
      </c>
      <c r="L361">
        <v>5867.26</v>
      </c>
      <c r="M361">
        <v>9271.09</v>
      </c>
      <c r="O361" s="4">
        <v>359</v>
      </c>
      <c r="P361">
        <f t="shared" si="37"/>
        <v>3.3867924528301887</v>
      </c>
      <c r="Q361">
        <v>1.7443560322754601</v>
      </c>
      <c r="R361">
        <v>4.7413686377424504</v>
      </c>
      <c r="S361">
        <v>5678.17</v>
      </c>
      <c r="T361">
        <v>9127.84</v>
      </c>
      <c r="V361" s="4">
        <v>359</v>
      </c>
      <c r="W361">
        <f t="shared" si="38"/>
        <v>3.3867924528301887</v>
      </c>
      <c r="X361">
        <v>1.53322637919149</v>
      </c>
      <c r="Y361">
        <v>1.5119269731262199</v>
      </c>
      <c r="Z361">
        <v>5649.69</v>
      </c>
      <c r="AA361">
        <v>9012.61</v>
      </c>
      <c r="AC361" s="4">
        <v>359</v>
      </c>
      <c r="AD361">
        <f t="shared" si="39"/>
        <v>3.3867924528301887</v>
      </c>
      <c r="AE361">
        <v>4.0141584560038304</v>
      </c>
      <c r="AF361">
        <v>5.3279656208436599</v>
      </c>
      <c r="AG361">
        <v>6204.31</v>
      </c>
      <c r="AH361">
        <v>10067.19</v>
      </c>
      <c r="AJ361" s="4">
        <v>359</v>
      </c>
      <c r="AK361">
        <f t="shared" si="40"/>
        <v>3.3867924528301887</v>
      </c>
      <c r="AL361">
        <v>3.7187213975507101</v>
      </c>
      <c r="AM361">
        <v>5.44028853744486</v>
      </c>
      <c r="AN361">
        <v>6338.21</v>
      </c>
      <c r="AO361">
        <v>10180.34</v>
      </c>
      <c r="AQ361" s="4">
        <v>359</v>
      </c>
      <c r="AR361">
        <f t="shared" si="41"/>
        <v>3.3867924528301887</v>
      </c>
      <c r="AS361">
        <v>8.2617815798305703</v>
      </c>
      <c r="AT361">
        <v>6.7499285916572402</v>
      </c>
      <c r="AU361">
        <v>5317.98</v>
      </c>
      <c r="AV361">
        <v>9675.4500000000007</v>
      </c>
    </row>
    <row r="362" spans="1:48" x14ac:dyDescent="0.2">
      <c r="A362">
        <v>360</v>
      </c>
      <c r="B362">
        <f t="shared" si="35"/>
        <v>3.3962264150943398</v>
      </c>
      <c r="C362" s="1">
        <v>7.29957030921803</v>
      </c>
      <c r="D362" s="1">
        <v>16.318682450200399</v>
      </c>
      <c r="E362" s="1">
        <v>4267.2700000000004</v>
      </c>
      <c r="F362" s="1">
        <v>7011.83</v>
      </c>
      <c r="H362" s="4">
        <v>360</v>
      </c>
      <c r="I362">
        <f t="shared" si="36"/>
        <v>3.3962264150943398</v>
      </c>
      <c r="J362">
        <v>2.3830761028257501</v>
      </c>
      <c r="K362">
        <v>1.1794882824064099</v>
      </c>
      <c r="L362">
        <v>5857.66</v>
      </c>
      <c r="M362">
        <v>9269.5</v>
      </c>
      <c r="O362" s="4">
        <v>360</v>
      </c>
      <c r="P362">
        <f t="shared" si="37"/>
        <v>3.3962264150943398</v>
      </c>
      <c r="Q362">
        <v>3.0436397782168298</v>
      </c>
      <c r="R362">
        <v>4.7413686377424504</v>
      </c>
      <c r="S362">
        <v>5680.02</v>
      </c>
      <c r="T362">
        <v>9139.66</v>
      </c>
      <c r="V362" s="4">
        <v>360</v>
      </c>
      <c r="W362">
        <f t="shared" si="38"/>
        <v>3.3962264150943398</v>
      </c>
      <c r="X362">
        <v>1.5027331993273401</v>
      </c>
      <c r="Y362">
        <v>1.5119269731262199</v>
      </c>
      <c r="Z362">
        <v>5644.35</v>
      </c>
      <c r="AA362">
        <v>9026.24</v>
      </c>
      <c r="AC362" s="4">
        <v>360</v>
      </c>
      <c r="AD362">
        <f t="shared" si="39"/>
        <v>3.3962264150943398</v>
      </c>
      <c r="AE362">
        <v>3.5701522240821602</v>
      </c>
      <c r="AF362">
        <v>5.3279656208436599</v>
      </c>
      <c r="AG362">
        <v>6203.9</v>
      </c>
      <c r="AH362">
        <v>10067.74</v>
      </c>
      <c r="AJ362" s="4">
        <v>360</v>
      </c>
      <c r="AK362">
        <f t="shared" si="40"/>
        <v>3.3962264150943398</v>
      </c>
      <c r="AL362">
        <v>4.2206294040359298</v>
      </c>
      <c r="AM362">
        <v>5.44028853744486</v>
      </c>
      <c r="AN362">
        <v>6332.56</v>
      </c>
      <c r="AO362">
        <v>10171.35</v>
      </c>
      <c r="AQ362" s="4">
        <v>360</v>
      </c>
      <c r="AR362">
        <f t="shared" si="41"/>
        <v>3.3962264150943398</v>
      </c>
      <c r="AS362">
        <v>7.09727389216226</v>
      </c>
      <c r="AT362">
        <v>6.7499285916572402</v>
      </c>
      <c r="AU362">
        <v>5335.02</v>
      </c>
      <c r="AV362">
        <v>9686.99</v>
      </c>
    </row>
    <row r="363" spans="1:48" x14ac:dyDescent="0.2">
      <c r="A363">
        <v>361</v>
      </c>
      <c r="B363">
        <f t="shared" si="35"/>
        <v>3.4056603773584904</v>
      </c>
      <c r="C363" s="1">
        <v>7.8880452575823199</v>
      </c>
      <c r="D363" s="1">
        <v>17.147237334846398</v>
      </c>
      <c r="E363" s="1">
        <v>4257.03</v>
      </c>
      <c r="F363" s="1">
        <v>7003.11</v>
      </c>
      <c r="H363" s="4">
        <v>361</v>
      </c>
      <c r="I363">
        <f t="shared" si="36"/>
        <v>3.4056603773584904</v>
      </c>
      <c r="J363">
        <v>2.3830761028257501</v>
      </c>
      <c r="K363">
        <v>1.3181099370190701</v>
      </c>
      <c r="L363">
        <v>5862.86</v>
      </c>
      <c r="M363">
        <v>9276.57</v>
      </c>
      <c r="O363" s="4">
        <v>361</v>
      </c>
      <c r="P363">
        <f t="shared" si="37"/>
        <v>3.4056603773584904</v>
      </c>
      <c r="Q363">
        <v>3.0436397782168298</v>
      </c>
      <c r="R363">
        <v>4.7413686377424504</v>
      </c>
      <c r="S363">
        <v>5694.89</v>
      </c>
      <c r="T363">
        <v>9166.09</v>
      </c>
      <c r="V363" s="4">
        <v>361</v>
      </c>
      <c r="W363">
        <f t="shared" si="38"/>
        <v>3.4056603773584904</v>
      </c>
      <c r="X363">
        <v>1.5027331993273401</v>
      </c>
      <c r="Y363">
        <v>1.4842585986085901</v>
      </c>
      <c r="Z363">
        <v>5634.87</v>
      </c>
      <c r="AA363">
        <v>9035</v>
      </c>
      <c r="AC363" s="4">
        <v>361</v>
      </c>
      <c r="AD363">
        <f t="shared" si="39"/>
        <v>3.4056603773584904</v>
      </c>
      <c r="AE363">
        <v>4.0141584560038304</v>
      </c>
      <c r="AF363">
        <v>5.3279656208436599</v>
      </c>
      <c r="AG363">
        <v>6203.95</v>
      </c>
      <c r="AH363">
        <v>10067.370000000001</v>
      </c>
      <c r="AJ363" s="4">
        <v>361</v>
      </c>
      <c r="AK363">
        <f t="shared" si="40"/>
        <v>3.4056603773584904</v>
      </c>
      <c r="AL363">
        <v>4.2206294040359298</v>
      </c>
      <c r="AM363">
        <v>5.4683097484959902</v>
      </c>
      <c r="AN363">
        <v>6323.02</v>
      </c>
      <c r="AO363">
        <v>10154.18</v>
      </c>
      <c r="AQ363" s="4">
        <v>361</v>
      </c>
      <c r="AR363">
        <f t="shared" si="41"/>
        <v>3.4056603773584904</v>
      </c>
      <c r="AS363">
        <v>6.4100159289221903</v>
      </c>
      <c r="AT363">
        <v>6.7499285916572402</v>
      </c>
      <c r="AU363">
        <v>5357.27</v>
      </c>
      <c r="AV363">
        <v>9699.66</v>
      </c>
    </row>
    <row r="364" spans="1:48" x14ac:dyDescent="0.2">
      <c r="A364">
        <v>362</v>
      </c>
      <c r="B364">
        <f t="shared" si="35"/>
        <v>3.4150943396226414</v>
      </c>
      <c r="C364" s="1">
        <v>7.9676284920290898</v>
      </c>
      <c r="D364" s="1">
        <v>17.657550879982299</v>
      </c>
      <c r="E364" s="1">
        <v>4244.87</v>
      </c>
      <c r="F364" s="1">
        <v>6990.76</v>
      </c>
      <c r="H364" s="4">
        <v>362</v>
      </c>
      <c r="I364">
        <f t="shared" si="36"/>
        <v>3.4150943396226414</v>
      </c>
      <c r="J364">
        <v>2.3830761028257501</v>
      </c>
      <c r="K364">
        <v>1.45657451225451</v>
      </c>
      <c r="L364">
        <v>5886.75</v>
      </c>
      <c r="M364">
        <v>9286.16</v>
      </c>
      <c r="O364" s="4">
        <v>362</v>
      </c>
      <c r="P364">
        <f t="shared" si="37"/>
        <v>3.4150943396226414</v>
      </c>
      <c r="Q364">
        <v>3.76382957880082</v>
      </c>
      <c r="R364">
        <v>3.04606618615925</v>
      </c>
      <c r="S364">
        <v>5705.54</v>
      </c>
      <c r="T364">
        <v>9178.85</v>
      </c>
      <c r="V364" s="4">
        <v>362</v>
      </c>
      <c r="W364">
        <f t="shared" si="38"/>
        <v>3.4150943396226414</v>
      </c>
      <c r="X364">
        <v>1.5027331993273401</v>
      </c>
      <c r="Y364">
        <v>1.5119269731262199</v>
      </c>
      <c r="Z364">
        <v>5626.64</v>
      </c>
      <c r="AA364">
        <v>9034.85</v>
      </c>
      <c r="AC364" s="4">
        <v>362</v>
      </c>
      <c r="AD364">
        <f t="shared" si="39"/>
        <v>3.4150943396226414</v>
      </c>
      <c r="AE364">
        <v>4.0141584560038304</v>
      </c>
      <c r="AF364">
        <v>5.3279656208436599</v>
      </c>
      <c r="AG364">
        <v>6203.18</v>
      </c>
      <c r="AH364">
        <v>10064.75</v>
      </c>
      <c r="AJ364" s="4">
        <v>362</v>
      </c>
      <c r="AK364">
        <f t="shared" si="40"/>
        <v>3.4150943396226414</v>
      </c>
      <c r="AL364">
        <v>4.8398733984333102</v>
      </c>
      <c r="AM364">
        <v>6.0261955938721199</v>
      </c>
      <c r="AN364">
        <v>6309.84</v>
      </c>
      <c r="AO364">
        <v>10128.379999999999</v>
      </c>
      <c r="AQ364" s="4">
        <v>362</v>
      </c>
      <c r="AR364">
        <f t="shared" si="41"/>
        <v>3.4150943396226414</v>
      </c>
      <c r="AS364">
        <v>6.2947365657460104</v>
      </c>
      <c r="AT364">
        <v>6.7499285916572402</v>
      </c>
      <c r="AU364">
        <v>5411.8</v>
      </c>
      <c r="AV364">
        <v>9728.67</v>
      </c>
    </row>
    <row r="365" spans="1:48" x14ac:dyDescent="0.2">
      <c r="A365">
        <v>363</v>
      </c>
      <c r="B365">
        <f t="shared" si="35"/>
        <v>3.4245283018867925</v>
      </c>
      <c r="C365" s="1">
        <v>7.8880452575823199</v>
      </c>
      <c r="D365" s="1">
        <v>17.657550879982299</v>
      </c>
      <c r="E365" s="1">
        <v>4231.01</v>
      </c>
      <c r="F365" s="1">
        <v>6973.44</v>
      </c>
      <c r="H365" s="4">
        <v>363</v>
      </c>
      <c r="I365">
        <f t="shared" si="36"/>
        <v>3.4245283018867925</v>
      </c>
      <c r="J365">
        <v>2.3830761028257501</v>
      </c>
      <c r="K365">
        <v>1.3181099370190701</v>
      </c>
      <c r="L365">
        <v>5918.45</v>
      </c>
      <c r="M365">
        <v>9289.93</v>
      </c>
      <c r="O365" s="4">
        <v>363</v>
      </c>
      <c r="P365">
        <f t="shared" si="37"/>
        <v>3.4245283018867925</v>
      </c>
      <c r="Q365">
        <v>3.76382957880082</v>
      </c>
      <c r="R365">
        <v>2.2282016137110898</v>
      </c>
      <c r="S365">
        <v>5725.71</v>
      </c>
      <c r="T365">
        <v>9194.11</v>
      </c>
      <c r="V365" s="4">
        <v>363</v>
      </c>
      <c r="W365">
        <f t="shared" si="38"/>
        <v>3.4245283018867925</v>
      </c>
      <c r="X365">
        <v>2.1391685753972598</v>
      </c>
      <c r="Y365">
        <v>1.5119269731262199</v>
      </c>
      <c r="Z365">
        <v>5624.87</v>
      </c>
      <c r="AA365">
        <v>9032.09</v>
      </c>
      <c r="AC365" s="4">
        <v>363</v>
      </c>
      <c r="AD365">
        <f t="shared" si="39"/>
        <v>3.4245283018867925</v>
      </c>
      <c r="AE365">
        <v>4.0141584560038304</v>
      </c>
      <c r="AF365">
        <v>5.3279656208436599</v>
      </c>
      <c r="AG365">
        <v>6201.65</v>
      </c>
      <c r="AH365">
        <v>10060.6</v>
      </c>
      <c r="AJ365" s="4">
        <v>363</v>
      </c>
      <c r="AK365">
        <f t="shared" si="40"/>
        <v>3.4245283018867925</v>
      </c>
      <c r="AL365">
        <v>4.8398733984333102</v>
      </c>
      <c r="AM365">
        <v>6.5560602281971301</v>
      </c>
      <c r="AN365">
        <v>6298.2</v>
      </c>
      <c r="AO365">
        <v>10103.27</v>
      </c>
      <c r="AQ365" s="4">
        <v>363</v>
      </c>
      <c r="AR365">
        <f t="shared" si="41"/>
        <v>3.4245283018867925</v>
      </c>
      <c r="AS365">
        <v>6.2658610080091304</v>
      </c>
      <c r="AT365">
        <v>6.7499285916572402</v>
      </c>
      <c r="AU365">
        <v>5497.41</v>
      </c>
      <c r="AV365">
        <v>9774.09</v>
      </c>
    </row>
    <row r="366" spans="1:48" x14ac:dyDescent="0.2">
      <c r="A366">
        <v>364</v>
      </c>
      <c r="B366">
        <f t="shared" si="35"/>
        <v>3.4339622641509435</v>
      </c>
      <c r="C366" s="1">
        <v>7.8880452575823199</v>
      </c>
      <c r="D366" s="1">
        <v>17.657550879982299</v>
      </c>
      <c r="E366" s="1">
        <v>4214.12</v>
      </c>
      <c r="F366" s="1">
        <v>6950.29</v>
      </c>
      <c r="H366" s="4">
        <v>364</v>
      </c>
      <c r="I366">
        <f t="shared" si="36"/>
        <v>3.4339622641509435</v>
      </c>
      <c r="J366">
        <v>2.3830761028257501</v>
      </c>
      <c r="K366">
        <v>1.3181099370190701</v>
      </c>
      <c r="L366">
        <v>5938.35</v>
      </c>
      <c r="M366">
        <v>9286.5400000000009</v>
      </c>
      <c r="O366" s="4">
        <v>364</v>
      </c>
      <c r="P366">
        <f t="shared" si="37"/>
        <v>3.4339622641509435</v>
      </c>
      <c r="Q366">
        <v>2.4661055564571099</v>
      </c>
      <c r="R366">
        <v>1.2314638289748701</v>
      </c>
      <c r="S366">
        <v>5736.55</v>
      </c>
      <c r="T366">
        <v>9191.7199999999993</v>
      </c>
      <c r="V366" s="4">
        <v>364</v>
      </c>
      <c r="W366">
        <f t="shared" si="38"/>
        <v>3.4339622641509435</v>
      </c>
      <c r="X366">
        <v>2.1391685753972598</v>
      </c>
      <c r="Y366">
        <v>1.5119269731262199</v>
      </c>
      <c r="Z366">
        <v>5626.87</v>
      </c>
      <c r="AA366">
        <v>9019.36</v>
      </c>
      <c r="AC366" s="4">
        <v>364</v>
      </c>
      <c r="AD366">
        <f t="shared" si="39"/>
        <v>3.4339622641509435</v>
      </c>
      <c r="AE366">
        <v>4.0141584560038304</v>
      </c>
      <c r="AF366">
        <v>5.3279656208436599</v>
      </c>
      <c r="AG366">
        <v>6199.86</v>
      </c>
      <c r="AH366">
        <v>10056.33</v>
      </c>
      <c r="AJ366" s="4">
        <v>364</v>
      </c>
      <c r="AK366">
        <f t="shared" si="40"/>
        <v>3.4339622641509435</v>
      </c>
      <c r="AL366">
        <v>4.9572093863454798</v>
      </c>
      <c r="AM366">
        <v>6.5560602281971301</v>
      </c>
      <c r="AN366">
        <v>6291.3</v>
      </c>
      <c r="AO366">
        <v>10086.09</v>
      </c>
      <c r="AQ366" s="4">
        <v>364</v>
      </c>
      <c r="AR366">
        <f t="shared" si="41"/>
        <v>3.4339622641509435</v>
      </c>
      <c r="AS366">
        <v>6.2658610080091304</v>
      </c>
      <c r="AT366">
        <v>6.7499285916572402</v>
      </c>
      <c r="AU366">
        <v>5571.78</v>
      </c>
      <c r="AV366">
        <v>9814.44</v>
      </c>
    </row>
    <row r="367" spans="1:48" x14ac:dyDescent="0.2">
      <c r="A367">
        <v>365</v>
      </c>
      <c r="B367">
        <f t="shared" si="35"/>
        <v>3.4433962264150941</v>
      </c>
      <c r="C367" s="1">
        <v>7.8880452575823199</v>
      </c>
      <c r="D367" s="1">
        <v>17.788970966768598</v>
      </c>
      <c r="E367" s="1">
        <v>4193.3999999999996</v>
      </c>
      <c r="F367" s="1">
        <v>6921.59</v>
      </c>
      <c r="H367" s="4">
        <v>365</v>
      </c>
      <c r="I367">
        <f t="shared" si="36"/>
        <v>3.4433962264150941</v>
      </c>
      <c r="J367">
        <v>2.35283683040748</v>
      </c>
      <c r="K367">
        <v>1.3181099370190701</v>
      </c>
      <c r="L367">
        <v>5935.17</v>
      </c>
      <c r="M367">
        <v>9281.99</v>
      </c>
      <c r="O367" s="4">
        <v>365</v>
      </c>
      <c r="P367">
        <f t="shared" si="37"/>
        <v>3.4433962264150941</v>
      </c>
      <c r="Q367">
        <v>1.16682181051574</v>
      </c>
      <c r="R367">
        <v>6.2637070732414202E-2</v>
      </c>
      <c r="S367">
        <v>5738.51</v>
      </c>
      <c r="T367">
        <v>9178.41</v>
      </c>
      <c r="V367" s="4">
        <v>365</v>
      </c>
      <c r="W367">
        <f t="shared" si="38"/>
        <v>3.4433962264150941</v>
      </c>
      <c r="X367">
        <v>2.1391685753972598</v>
      </c>
      <c r="Y367">
        <v>1.5119269731262199</v>
      </c>
      <c r="Z367">
        <v>5633.22</v>
      </c>
      <c r="AA367">
        <v>9002.9599999999991</v>
      </c>
      <c r="AC367" s="4">
        <v>365</v>
      </c>
      <c r="AD367">
        <f t="shared" si="39"/>
        <v>3.4433962264150941</v>
      </c>
      <c r="AE367">
        <v>3.54039721716084</v>
      </c>
      <c r="AF367">
        <v>5.3279656208436599</v>
      </c>
      <c r="AG367">
        <v>6197.62</v>
      </c>
      <c r="AH367">
        <v>10051.290000000001</v>
      </c>
      <c r="AJ367" s="4">
        <v>365</v>
      </c>
      <c r="AK367">
        <f t="shared" si="40"/>
        <v>3.4433962264150941</v>
      </c>
      <c r="AL367">
        <v>4.9864965967012198</v>
      </c>
      <c r="AM367">
        <v>6.5837867077960901</v>
      </c>
      <c r="AN367">
        <v>6286.95</v>
      </c>
      <c r="AO367">
        <v>10073.33</v>
      </c>
      <c r="AQ367" s="4">
        <v>365</v>
      </c>
      <c r="AR367">
        <f t="shared" si="41"/>
        <v>3.4433962264150941</v>
      </c>
      <c r="AS367">
        <v>6.2658610080091304</v>
      </c>
      <c r="AT367">
        <v>6.7222515303409702</v>
      </c>
      <c r="AU367">
        <v>5617.42</v>
      </c>
      <c r="AV367">
        <v>9840.5</v>
      </c>
    </row>
    <row r="368" spans="1:48" x14ac:dyDescent="0.2">
      <c r="A368">
        <v>366</v>
      </c>
      <c r="B368">
        <f t="shared" si="35"/>
        <v>3.4528301886792452</v>
      </c>
      <c r="C368" s="1">
        <v>7.8880452575823199</v>
      </c>
      <c r="D368" s="1">
        <v>17.898339728172399</v>
      </c>
      <c r="E368" s="1">
        <v>4170.57</v>
      </c>
      <c r="F368" s="1">
        <v>6890.32</v>
      </c>
      <c r="H368" s="4">
        <v>366</v>
      </c>
      <c r="I368">
        <f t="shared" si="36"/>
        <v>3.4528301886792452</v>
      </c>
      <c r="J368">
        <v>2.35283683040748</v>
      </c>
      <c r="K368">
        <v>1.3181099370190701</v>
      </c>
      <c r="L368">
        <v>5913.12</v>
      </c>
      <c r="M368">
        <v>9281.65</v>
      </c>
      <c r="O368" s="4">
        <v>366</v>
      </c>
      <c r="P368">
        <f t="shared" si="37"/>
        <v>3.4528301886792452</v>
      </c>
      <c r="Q368">
        <v>1.0750158281380899</v>
      </c>
      <c r="R368">
        <v>-0.30229171555772899</v>
      </c>
      <c r="S368">
        <v>5735.84</v>
      </c>
      <c r="T368">
        <v>9165.86</v>
      </c>
      <c r="V368" s="4">
        <v>366</v>
      </c>
      <c r="W368">
        <f t="shared" si="38"/>
        <v>3.4528301886792452</v>
      </c>
      <c r="X368">
        <v>1.5027331993273401</v>
      </c>
      <c r="Y368">
        <v>1.5119269731262199</v>
      </c>
      <c r="Z368">
        <v>5636.61</v>
      </c>
      <c r="AA368">
        <v>8988.2199999999993</v>
      </c>
      <c r="AC368" s="4">
        <v>366</v>
      </c>
      <c r="AD368">
        <f t="shared" si="39"/>
        <v>3.4528301886792452</v>
      </c>
      <c r="AE368">
        <v>3.54039721716084</v>
      </c>
      <c r="AF368">
        <v>5.3279656208436599</v>
      </c>
      <c r="AG368">
        <v>6194.57</v>
      </c>
      <c r="AH368">
        <v>10044.1</v>
      </c>
      <c r="AJ368" s="4">
        <v>366</v>
      </c>
      <c r="AK368">
        <f t="shared" si="40"/>
        <v>3.4528301886792452</v>
      </c>
      <c r="AL368">
        <v>4.9572093863454798</v>
      </c>
      <c r="AM368">
        <v>6.6391888179754703</v>
      </c>
      <c r="AN368">
        <v>6282.4</v>
      </c>
      <c r="AO368">
        <v>10060.34</v>
      </c>
      <c r="AQ368" s="4">
        <v>366</v>
      </c>
      <c r="AR368">
        <f t="shared" si="41"/>
        <v>3.4528301886792452</v>
      </c>
      <c r="AS368">
        <v>6.2080911778864198</v>
      </c>
      <c r="AT368">
        <v>6.7222515303409702</v>
      </c>
      <c r="AU368">
        <v>5660.53</v>
      </c>
      <c r="AV368">
        <v>9865.5</v>
      </c>
    </row>
    <row r="369" spans="1:48" x14ac:dyDescent="0.2">
      <c r="A369">
        <v>367</v>
      </c>
      <c r="B369">
        <f t="shared" si="35"/>
        <v>3.4622641509433962</v>
      </c>
      <c r="C369" s="1">
        <v>7.8880452575823199</v>
      </c>
      <c r="D369" s="1">
        <v>18.287685890116901</v>
      </c>
      <c r="E369" s="1">
        <v>4149.1499999999996</v>
      </c>
      <c r="F369" s="1">
        <v>6861.57</v>
      </c>
      <c r="H369" s="4">
        <v>367</v>
      </c>
      <c r="I369">
        <f t="shared" si="36"/>
        <v>3.4622641509433962</v>
      </c>
      <c r="J369">
        <v>2.35283683040748</v>
      </c>
      <c r="K369">
        <v>1.45657451225451</v>
      </c>
      <c r="L369">
        <v>5884.84</v>
      </c>
      <c r="M369">
        <v>9284.6200000000008</v>
      </c>
      <c r="O369" s="4">
        <v>367</v>
      </c>
      <c r="P369">
        <f t="shared" si="37"/>
        <v>3.4622641509433962</v>
      </c>
      <c r="Q369">
        <v>1.0750158281380899</v>
      </c>
      <c r="R369">
        <v>6.2637070732414202E-2</v>
      </c>
      <c r="S369">
        <v>5728.55</v>
      </c>
      <c r="T369">
        <v>9161.8700000000008</v>
      </c>
      <c r="V369" s="4">
        <v>367</v>
      </c>
      <c r="W369">
        <f t="shared" si="38"/>
        <v>3.4622641509433962</v>
      </c>
      <c r="X369">
        <v>1.4417287001378001</v>
      </c>
      <c r="Y369">
        <v>1.4842585986085901</v>
      </c>
      <c r="Z369">
        <v>5632.2</v>
      </c>
      <c r="AA369">
        <v>8981.17</v>
      </c>
      <c r="AC369" s="4">
        <v>367</v>
      </c>
      <c r="AD369">
        <f t="shared" si="39"/>
        <v>3.4622641509433962</v>
      </c>
      <c r="AE369">
        <v>4.0141584560038304</v>
      </c>
      <c r="AF369">
        <v>5.3560545897820804</v>
      </c>
      <c r="AG369">
        <v>6191.87</v>
      </c>
      <c r="AH369">
        <v>10036.790000000001</v>
      </c>
      <c r="AJ369" s="4">
        <v>367</v>
      </c>
      <c r="AK369">
        <f t="shared" si="40"/>
        <v>3.4622641509433962</v>
      </c>
      <c r="AL369">
        <v>4.8398733984333102</v>
      </c>
      <c r="AM369">
        <v>6.6391888179754703</v>
      </c>
      <c r="AN369">
        <v>6276.78</v>
      </c>
      <c r="AO369">
        <v>10047.01</v>
      </c>
      <c r="AQ369" s="4">
        <v>367</v>
      </c>
      <c r="AR369">
        <f t="shared" si="41"/>
        <v>3.4622641509433962</v>
      </c>
      <c r="AS369">
        <v>6.1502839184658402</v>
      </c>
      <c r="AT369">
        <v>6.7222515303409702</v>
      </c>
      <c r="AU369">
        <v>5706.51</v>
      </c>
      <c r="AV369">
        <v>9892.4</v>
      </c>
    </row>
    <row r="370" spans="1:48" x14ac:dyDescent="0.2">
      <c r="A370">
        <v>368</v>
      </c>
      <c r="B370">
        <f t="shared" si="35"/>
        <v>3.4716981132075473</v>
      </c>
      <c r="C370" s="1">
        <v>7.8880452575823199</v>
      </c>
      <c r="D370" s="1">
        <v>18.698018338944401</v>
      </c>
      <c r="E370" s="1">
        <v>4131.6499999999996</v>
      </c>
      <c r="F370" s="1">
        <v>6838.73</v>
      </c>
      <c r="H370" s="4">
        <v>368</v>
      </c>
      <c r="I370">
        <f t="shared" si="36"/>
        <v>3.4716981132075473</v>
      </c>
      <c r="J370">
        <v>2.35283683040748</v>
      </c>
      <c r="K370">
        <v>1.45657451225451</v>
      </c>
      <c r="L370">
        <v>5862.81</v>
      </c>
      <c r="M370">
        <v>9287.17</v>
      </c>
      <c r="O370" s="4">
        <v>368</v>
      </c>
      <c r="P370">
        <f t="shared" si="37"/>
        <v>3.4716981132075473</v>
      </c>
      <c r="Q370">
        <v>1.0750158281380899</v>
      </c>
      <c r="R370">
        <v>1.2314638289748701</v>
      </c>
      <c r="S370">
        <v>5720.7</v>
      </c>
      <c r="T370">
        <v>9170.5400000000009</v>
      </c>
      <c r="V370" s="4">
        <v>368</v>
      </c>
      <c r="W370">
        <f t="shared" si="38"/>
        <v>3.4716981132075473</v>
      </c>
      <c r="X370">
        <v>1.4417287001378001</v>
      </c>
      <c r="Y370">
        <v>1.4842585986085901</v>
      </c>
      <c r="Z370">
        <v>5619.69</v>
      </c>
      <c r="AA370">
        <v>8984.57</v>
      </c>
      <c r="AC370" s="4">
        <v>368</v>
      </c>
      <c r="AD370">
        <f t="shared" si="39"/>
        <v>3.4716981132075473</v>
      </c>
      <c r="AE370">
        <v>4.0141584560038304</v>
      </c>
      <c r="AF370">
        <v>5.41221604808268</v>
      </c>
      <c r="AG370">
        <v>6190.19</v>
      </c>
      <c r="AH370">
        <v>10031.39</v>
      </c>
      <c r="AJ370" s="4">
        <v>368</v>
      </c>
      <c r="AK370">
        <f t="shared" si="40"/>
        <v>3.4716981132075473</v>
      </c>
      <c r="AL370">
        <v>4.8398733984333102</v>
      </c>
      <c r="AM370">
        <v>6.6668644485558799</v>
      </c>
      <c r="AN370">
        <v>6270.36</v>
      </c>
      <c r="AO370">
        <v>10033.35</v>
      </c>
      <c r="AQ370" s="4">
        <v>368</v>
      </c>
      <c r="AR370">
        <f t="shared" si="41"/>
        <v>3.4716981132075473</v>
      </c>
      <c r="AS370">
        <v>6.0924392297474199</v>
      </c>
      <c r="AT370">
        <v>6.7222515303409702</v>
      </c>
      <c r="AU370">
        <v>5743.73</v>
      </c>
      <c r="AV370">
        <v>9914.5400000000009</v>
      </c>
    </row>
    <row r="371" spans="1:48" x14ac:dyDescent="0.2">
      <c r="A371">
        <v>369</v>
      </c>
      <c r="B371">
        <f t="shared" si="35"/>
        <v>3.4811320754716979</v>
      </c>
      <c r="C371" s="1">
        <v>7.8880452575823199</v>
      </c>
      <c r="D371" s="1">
        <v>19.247428450984899</v>
      </c>
      <c r="E371" s="1">
        <v>4124.47</v>
      </c>
      <c r="F371" s="1">
        <v>6829.56</v>
      </c>
      <c r="H371" s="4">
        <v>369</v>
      </c>
      <c r="I371">
        <f t="shared" si="36"/>
        <v>3.4811320754716979</v>
      </c>
      <c r="J371">
        <v>2.35283683040748</v>
      </c>
      <c r="K371">
        <v>1.3181099370190701</v>
      </c>
      <c r="L371">
        <v>5855.74</v>
      </c>
      <c r="M371">
        <v>9287.5499999999993</v>
      </c>
      <c r="O371" s="4">
        <v>369</v>
      </c>
      <c r="P371">
        <f t="shared" si="37"/>
        <v>3.4811320754716979</v>
      </c>
      <c r="Q371">
        <v>1.04439569455101</v>
      </c>
      <c r="R371">
        <v>6.2637070732414202E-2</v>
      </c>
      <c r="S371">
        <v>5720.84</v>
      </c>
      <c r="T371">
        <v>9188.39</v>
      </c>
      <c r="V371" s="4">
        <v>369</v>
      </c>
      <c r="W371">
        <f t="shared" si="38"/>
        <v>3.4811320754716979</v>
      </c>
      <c r="X371">
        <v>1.4417287001378001</v>
      </c>
      <c r="Y371">
        <v>1.4565902240909601</v>
      </c>
      <c r="Z371">
        <v>5602.8</v>
      </c>
      <c r="AA371">
        <v>8990.7800000000007</v>
      </c>
      <c r="AC371" s="4">
        <v>369</v>
      </c>
      <c r="AD371">
        <f t="shared" si="39"/>
        <v>3.4811320754716979</v>
      </c>
      <c r="AE371">
        <v>4.0141584560038304</v>
      </c>
      <c r="AF371">
        <v>5.44028853744486</v>
      </c>
      <c r="AG371">
        <v>6189.59</v>
      </c>
      <c r="AH371">
        <v>10029.34</v>
      </c>
      <c r="AJ371" s="4">
        <v>369</v>
      </c>
      <c r="AK371">
        <f t="shared" si="40"/>
        <v>3.4811320754716979</v>
      </c>
      <c r="AL371">
        <v>4.9572093863454798</v>
      </c>
      <c r="AM371">
        <v>6.6945579894484304</v>
      </c>
      <c r="AN371">
        <v>6262.51</v>
      </c>
      <c r="AO371">
        <v>10015.129999999999</v>
      </c>
      <c r="AQ371" s="4">
        <v>369</v>
      </c>
      <c r="AR371">
        <f t="shared" si="41"/>
        <v>3.4811320754716979</v>
      </c>
      <c r="AS371">
        <v>5.8895603566560304</v>
      </c>
      <c r="AT371">
        <v>6.6945579894484304</v>
      </c>
      <c r="AU371">
        <v>5777.54</v>
      </c>
      <c r="AV371">
        <v>9934.31</v>
      </c>
    </row>
    <row r="372" spans="1:48" x14ac:dyDescent="0.2">
      <c r="A372">
        <v>370</v>
      </c>
      <c r="B372">
        <f t="shared" si="35"/>
        <v>3.4905660377358489</v>
      </c>
      <c r="C372" s="1">
        <v>7.8880452575823199</v>
      </c>
      <c r="D372" s="1">
        <v>20.186535012253898</v>
      </c>
      <c r="E372" s="1">
        <v>4112.6000000000004</v>
      </c>
      <c r="F372" s="1">
        <v>6814.51</v>
      </c>
      <c r="H372" s="4">
        <v>370</v>
      </c>
      <c r="I372">
        <f t="shared" si="36"/>
        <v>3.4905660377358489</v>
      </c>
      <c r="J372">
        <v>2.3830761028257501</v>
      </c>
      <c r="K372">
        <v>1.45657451225451</v>
      </c>
      <c r="L372">
        <v>5864.37</v>
      </c>
      <c r="M372">
        <v>9285.16</v>
      </c>
      <c r="O372" s="4">
        <v>370</v>
      </c>
      <c r="P372">
        <f t="shared" si="37"/>
        <v>3.4905660377358489</v>
      </c>
      <c r="Q372">
        <v>1.04439569455101</v>
      </c>
      <c r="R372">
        <v>6.2637070732414202E-2</v>
      </c>
      <c r="S372">
        <v>5730.51</v>
      </c>
      <c r="T372">
        <v>9205.23</v>
      </c>
      <c r="V372" s="4">
        <v>370</v>
      </c>
      <c r="W372">
        <f t="shared" si="38"/>
        <v>3.4905660377358489</v>
      </c>
      <c r="X372">
        <v>1.41121738081242</v>
      </c>
      <c r="Y372">
        <v>1.4565902240909601</v>
      </c>
      <c r="Z372">
        <v>5588.01</v>
      </c>
      <c r="AA372">
        <v>8993.16</v>
      </c>
      <c r="AC372" s="4">
        <v>370</v>
      </c>
      <c r="AD372">
        <f t="shared" si="39"/>
        <v>3.4905660377358489</v>
      </c>
      <c r="AE372">
        <v>4.0141584560038304</v>
      </c>
      <c r="AF372">
        <v>5.44028853744486</v>
      </c>
      <c r="AG372">
        <v>6188.16</v>
      </c>
      <c r="AH372">
        <v>10024.92</v>
      </c>
      <c r="AJ372" s="4">
        <v>370</v>
      </c>
      <c r="AK372">
        <f t="shared" si="40"/>
        <v>3.4905660377358489</v>
      </c>
      <c r="AL372">
        <v>4.9864965967012198</v>
      </c>
      <c r="AM372">
        <v>6.7222515303409702</v>
      </c>
      <c r="AN372">
        <v>6253.44</v>
      </c>
      <c r="AO372">
        <v>9990.5499999999993</v>
      </c>
      <c r="AQ372" s="4">
        <v>370</v>
      </c>
      <c r="AR372">
        <f t="shared" si="41"/>
        <v>3.4905660377358489</v>
      </c>
      <c r="AS372">
        <v>5.3656984961526302</v>
      </c>
      <c r="AT372">
        <v>6.7222515303409702</v>
      </c>
      <c r="AU372">
        <v>5802.71</v>
      </c>
      <c r="AV372">
        <v>9948.41</v>
      </c>
    </row>
    <row r="373" spans="1:48" x14ac:dyDescent="0.2">
      <c r="A373">
        <v>371</v>
      </c>
      <c r="B373">
        <f t="shared" si="35"/>
        <v>3.5</v>
      </c>
      <c r="C373" s="1">
        <v>7.8880452575823199</v>
      </c>
      <c r="D373" s="1">
        <v>20.619045980911601</v>
      </c>
      <c r="E373" s="1">
        <v>4103.4799999999996</v>
      </c>
      <c r="F373" s="1">
        <v>6802.79</v>
      </c>
      <c r="H373" s="4">
        <v>371</v>
      </c>
      <c r="I373">
        <f t="shared" si="36"/>
        <v>3.5</v>
      </c>
      <c r="J373">
        <v>2.3830761028257501</v>
      </c>
      <c r="K373">
        <v>1.45657451225451</v>
      </c>
      <c r="L373">
        <v>5871.89</v>
      </c>
      <c r="M373">
        <v>9282.49</v>
      </c>
      <c r="O373" s="4">
        <v>371</v>
      </c>
      <c r="P373">
        <f t="shared" si="37"/>
        <v>3.5</v>
      </c>
      <c r="Q373">
        <v>1.04439569455101</v>
      </c>
      <c r="R373">
        <v>6.2637070732414202E-2</v>
      </c>
      <c r="S373">
        <v>5741.65</v>
      </c>
      <c r="T373">
        <v>9210.99</v>
      </c>
      <c r="V373" s="4">
        <v>371</v>
      </c>
      <c r="W373">
        <f t="shared" si="38"/>
        <v>3.5</v>
      </c>
      <c r="X373">
        <v>1.4417287001378001</v>
      </c>
      <c r="Y373">
        <v>1.4565902240909601</v>
      </c>
      <c r="Z373">
        <v>5578.56</v>
      </c>
      <c r="AA373">
        <v>8985.93</v>
      </c>
      <c r="AC373" s="4">
        <v>371</v>
      </c>
      <c r="AD373">
        <f t="shared" si="39"/>
        <v>3.5</v>
      </c>
      <c r="AE373">
        <v>3.59988851635458</v>
      </c>
      <c r="AF373">
        <v>5.41221604808268</v>
      </c>
      <c r="AG373">
        <v>6185.84</v>
      </c>
      <c r="AH373">
        <v>10018.790000000001</v>
      </c>
      <c r="AJ373" s="4">
        <v>371</v>
      </c>
      <c r="AK373">
        <f t="shared" si="40"/>
        <v>3.5</v>
      </c>
      <c r="AL373">
        <v>5.1619029303034702</v>
      </c>
      <c r="AM373">
        <v>6.7222515303409702</v>
      </c>
      <c r="AN373">
        <v>6246.15</v>
      </c>
      <c r="AO373">
        <v>9966.3700000000008</v>
      </c>
      <c r="AQ373" s="4">
        <v>371</v>
      </c>
      <c r="AR373">
        <f t="shared" si="41"/>
        <v>3.5</v>
      </c>
      <c r="AS373">
        <v>4.9864965967012198</v>
      </c>
      <c r="AT373">
        <v>6.7222515303409702</v>
      </c>
      <c r="AU373">
        <v>5883.67</v>
      </c>
      <c r="AV373">
        <v>9991.93</v>
      </c>
    </row>
    <row r="374" spans="1:48" x14ac:dyDescent="0.2">
      <c r="A374">
        <v>372</v>
      </c>
      <c r="B374">
        <f t="shared" si="35"/>
        <v>3.5094339622641511</v>
      </c>
      <c r="C374" s="1">
        <v>7.29957030921803</v>
      </c>
      <c r="D374" s="1">
        <v>20.619045980911601</v>
      </c>
      <c r="E374" s="1">
        <v>4097.4799999999996</v>
      </c>
      <c r="F374" s="1">
        <v>6794.83</v>
      </c>
      <c r="H374" s="4">
        <v>372</v>
      </c>
      <c r="I374">
        <f t="shared" si="36"/>
        <v>3.5094339622641511</v>
      </c>
      <c r="J374">
        <v>2.3830761028257501</v>
      </c>
      <c r="K374">
        <v>1.3181099370190701</v>
      </c>
      <c r="L374">
        <v>5886</v>
      </c>
      <c r="M374">
        <v>9273.02</v>
      </c>
      <c r="O374" s="4">
        <v>372</v>
      </c>
      <c r="P374">
        <f t="shared" si="37"/>
        <v>3.5094339622641511</v>
      </c>
      <c r="Q374">
        <v>1.13620167692866</v>
      </c>
      <c r="R374">
        <v>0.678322093509095</v>
      </c>
      <c r="S374">
        <v>5743.56</v>
      </c>
      <c r="T374">
        <v>9200.92</v>
      </c>
      <c r="V374" s="4">
        <v>372</v>
      </c>
      <c r="W374">
        <f t="shared" si="38"/>
        <v>3.5094339622641511</v>
      </c>
      <c r="X374">
        <v>1.5027331993273401</v>
      </c>
      <c r="Y374">
        <v>1.4842585986085901</v>
      </c>
      <c r="Z374">
        <v>5574.71</v>
      </c>
      <c r="AA374">
        <v>8974.23</v>
      </c>
      <c r="AC374" s="4">
        <v>372</v>
      </c>
      <c r="AD374">
        <f t="shared" si="39"/>
        <v>3.5094339622641511</v>
      </c>
      <c r="AE374">
        <v>3.59988851635458</v>
      </c>
      <c r="AF374">
        <v>5.44028853744486</v>
      </c>
      <c r="AG374">
        <v>6183.54</v>
      </c>
      <c r="AH374">
        <v>10012.06</v>
      </c>
      <c r="AJ374" s="4">
        <v>372</v>
      </c>
      <c r="AK374">
        <f t="shared" si="40"/>
        <v>3.5094339622641511</v>
      </c>
      <c r="AL374">
        <v>5.5685773692440197</v>
      </c>
      <c r="AM374">
        <v>6.7222515303409702</v>
      </c>
      <c r="AN374">
        <v>6243.83</v>
      </c>
      <c r="AO374">
        <v>9956.91</v>
      </c>
      <c r="AQ374" s="4">
        <v>372</v>
      </c>
      <c r="AR374">
        <f t="shared" si="41"/>
        <v>3.5094339622641511</v>
      </c>
      <c r="AS374">
        <v>4.9864965967012198</v>
      </c>
      <c r="AT374">
        <v>6.7222515303409702</v>
      </c>
      <c r="AU374">
        <v>5980.02</v>
      </c>
      <c r="AV374">
        <v>10040.780000000001</v>
      </c>
    </row>
    <row r="375" spans="1:48" x14ac:dyDescent="0.2">
      <c r="A375">
        <v>373</v>
      </c>
      <c r="B375">
        <f t="shared" si="35"/>
        <v>3.5188679245283021</v>
      </c>
      <c r="C375" s="1">
        <v>6.1911587141593598</v>
      </c>
      <c r="D375" s="1">
        <v>21.5313801664139</v>
      </c>
      <c r="E375" s="1">
        <v>4095.24</v>
      </c>
      <c r="F375" s="1">
        <v>6791.47</v>
      </c>
      <c r="H375" s="4">
        <v>373</v>
      </c>
      <c r="I375">
        <f t="shared" si="36"/>
        <v>3.5188679245283021</v>
      </c>
      <c r="J375">
        <v>2.3830761028257501</v>
      </c>
      <c r="K375">
        <v>1.2072509084491001</v>
      </c>
      <c r="L375">
        <v>5893.75</v>
      </c>
      <c r="M375">
        <v>9258.4500000000007</v>
      </c>
      <c r="O375" s="4">
        <v>373</v>
      </c>
      <c r="P375">
        <f t="shared" si="37"/>
        <v>3.5188679245283021</v>
      </c>
      <c r="Q375">
        <v>2.4661055564571099</v>
      </c>
      <c r="R375">
        <v>0.678322093509095</v>
      </c>
      <c r="S375">
        <v>5736.44</v>
      </c>
      <c r="T375">
        <v>9182.92</v>
      </c>
      <c r="V375" s="4">
        <v>373</v>
      </c>
      <c r="W375">
        <f t="shared" si="38"/>
        <v>3.5188679245283021</v>
      </c>
      <c r="X375">
        <v>1.4417287001378001</v>
      </c>
      <c r="Y375">
        <v>1.4842585986085901</v>
      </c>
      <c r="Z375">
        <v>5575.86</v>
      </c>
      <c r="AA375">
        <v>8970.14</v>
      </c>
      <c r="AC375" s="4">
        <v>373</v>
      </c>
      <c r="AD375">
        <f t="shared" si="39"/>
        <v>3.5188679245283021</v>
      </c>
      <c r="AE375">
        <v>3.54039721716084</v>
      </c>
      <c r="AF375">
        <v>5.44028853744486</v>
      </c>
      <c r="AG375">
        <v>6182.97</v>
      </c>
      <c r="AH375">
        <v>10007.08</v>
      </c>
      <c r="AJ375" s="4">
        <v>373</v>
      </c>
      <c r="AK375">
        <f t="shared" si="40"/>
        <v>3.5188679245283021</v>
      </c>
      <c r="AL375">
        <v>5.5685773692440197</v>
      </c>
      <c r="AM375">
        <v>6.7222515303409702</v>
      </c>
      <c r="AN375">
        <v>6241.27</v>
      </c>
      <c r="AO375">
        <v>9943.5499999999993</v>
      </c>
      <c r="AQ375" s="4">
        <v>373</v>
      </c>
      <c r="AR375">
        <f t="shared" si="41"/>
        <v>3.5188679245283021</v>
      </c>
      <c r="AS375">
        <v>4.9864965967012198</v>
      </c>
      <c r="AT375">
        <v>6.7222515303409702</v>
      </c>
      <c r="AU375">
        <v>6048.47</v>
      </c>
      <c r="AV375">
        <v>10073.959999999999</v>
      </c>
    </row>
    <row r="376" spans="1:48" x14ac:dyDescent="0.2">
      <c r="A376">
        <v>374</v>
      </c>
      <c r="B376">
        <f t="shared" si="35"/>
        <v>3.5283018867924527</v>
      </c>
      <c r="C376" s="1">
        <v>4.9250484564982697</v>
      </c>
      <c r="D376" s="1">
        <v>22.463016690997101</v>
      </c>
      <c r="E376" s="1">
        <v>4096.33</v>
      </c>
      <c r="F376" s="1">
        <v>6792.09</v>
      </c>
      <c r="H376" s="4">
        <v>374</v>
      </c>
      <c r="I376">
        <f t="shared" si="36"/>
        <v>3.5283018867924527</v>
      </c>
      <c r="J376">
        <v>2.3830761028257501</v>
      </c>
      <c r="K376">
        <v>1.15174136820016</v>
      </c>
      <c r="L376">
        <v>5895.09</v>
      </c>
      <c r="M376">
        <v>9245.0300000000007</v>
      </c>
      <c r="O376" s="4">
        <v>374</v>
      </c>
      <c r="P376">
        <f t="shared" si="37"/>
        <v>3.5283018867924527</v>
      </c>
      <c r="Q376">
        <v>1.13620167692866</v>
      </c>
      <c r="R376">
        <v>6.2637070732414202E-2</v>
      </c>
      <c r="S376">
        <v>5733.81</v>
      </c>
      <c r="T376">
        <v>9175.66</v>
      </c>
      <c r="V376" s="4">
        <v>374</v>
      </c>
      <c r="W376">
        <f t="shared" si="38"/>
        <v>3.5283018867924527</v>
      </c>
      <c r="X376">
        <v>1.41121738081242</v>
      </c>
      <c r="Y376">
        <v>1.4565902240909601</v>
      </c>
      <c r="Z376">
        <v>5582.48</v>
      </c>
      <c r="AA376">
        <v>8980.48</v>
      </c>
      <c r="AC376" s="4">
        <v>374</v>
      </c>
      <c r="AD376">
        <f t="shared" si="39"/>
        <v>3.5283018867924527</v>
      </c>
      <c r="AE376">
        <v>3.54039721716084</v>
      </c>
      <c r="AF376">
        <v>5.44028853744486</v>
      </c>
      <c r="AG376">
        <v>6184.48</v>
      </c>
      <c r="AH376">
        <v>10004.51</v>
      </c>
      <c r="AJ376" s="4">
        <v>374</v>
      </c>
      <c r="AK376">
        <f t="shared" si="40"/>
        <v>3.5283018867924527</v>
      </c>
      <c r="AL376">
        <v>4.9864965967012198</v>
      </c>
      <c r="AM376">
        <v>6.7222515303409702</v>
      </c>
      <c r="AN376">
        <v>6240.5</v>
      </c>
      <c r="AO376">
        <v>9934.42</v>
      </c>
      <c r="AQ376" s="4">
        <v>374</v>
      </c>
      <c r="AR376">
        <f t="shared" si="41"/>
        <v>3.5283018867924527</v>
      </c>
      <c r="AS376">
        <v>4.9572093863454798</v>
      </c>
      <c r="AT376">
        <v>6.7222515303409702</v>
      </c>
      <c r="AU376">
        <v>6097.46</v>
      </c>
      <c r="AV376">
        <v>10097.049999999999</v>
      </c>
    </row>
    <row r="377" spans="1:48" x14ac:dyDescent="0.2">
      <c r="A377">
        <v>375</v>
      </c>
      <c r="B377">
        <f t="shared" si="35"/>
        <v>3.5377358490566038</v>
      </c>
      <c r="C377" s="1">
        <v>3.86357024645325</v>
      </c>
      <c r="D377" s="1">
        <v>22.482319030078099</v>
      </c>
      <c r="E377" s="1">
        <v>4099.24</v>
      </c>
      <c r="F377" s="1">
        <v>6794.87</v>
      </c>
      <c r="H377" s="4">
        <v>375</v>
      </c>
      <c r="I377">
        <f t="shared" si="36"/>
        <v>3.5377358490566038</v>
      </c>
      <c r="J377">
        <v>2.3830761028257501</v>
      </c>
      <c r="K377">
        <v>1.15174136820016</v>
      </c>
      <c r="L377">
        <v>5890.77</v>
      </c>
      <c r="M377">
        <v>9241.98</v>
      </c>
      <c r="O377" s="4">
        <v>375</v>
      </c>
      <c r="P377">
        <f t="shared" si="37"/>
        <v>3.5377358490566038</v>
      </c>
      <c r="Q377">
        <v>1.04439569455101</v>
      </c>
      <c r="R377">
        <v>0.678322093509095</v>
      </c>
      <c r="S377">
        <v>5738.3</v>
      </c>
      <c r="T377">
        <v>9171.4599999999991</v>
      </c>
      <c r="V377" s="4">
        <v>375</v>
      </c>
      <c r="W377">
        <f t="shared" si="38"/>
        <v>3.5377358490566038</v>
      </c>
      <c r="X377">
        <v>1.41121738081242</v>
      </c>
      <c r="Y377">
        <v>1.4565902240909601</v>
      </c>
      <c r="Z377">
        <v>5588.28</v>
      </c>
      <c r="AA377">
        <v>8991.5499999999993</v>
      </c>
      <c r="AC377" s="4">
        <v>375</v>
      </c>
      <c r="AD377">
        <f t="shared" si="39"/>
        <v>3.5377358490566038</v>
      </c>
      <c r="AE377">
        <v>3.54039721716084</v>
      </c>
      <c r="AF377">
        <v>5.44028853744486</v>
      </c>
      <c r="AG377">
        <v>6186.51</v>
      </c>
      <c r="AH377">
        <v>10002.94</v>
      </c>
      <c r="AJ377" s="4">
        <v>375</v>
      </c>
      <c r="AK377">
        <f t="shared" si="40"/>
        <v>3.5377358490566038</v>
      </c>
      <c r="AL377">
        <v>4.8692354673847396</v>
      </c>
      <c r="AM377">
        <v>6.7222515303409702</v>
      </c>
      <c r="AN377">
        <v>6241.6</v>
      </c>
      <c r="AO377">
        <v>9930.4500000000007</v>
      </c>
      <c r="AQ377" s="4">
        <v>375</v>
      </c>
      <c r="AR377">
        <f t="shared" si="41"/>
        <v>3.5377358490566038</v>
      </c>
      <c r="AS377">
        <v>4.9279034613408301</v>
      </c>
      <c r="AT377">
        <v>6.7222515303409702</v>
      </c>
      <c r="AU377">
        <v>6149.58</v>
      </c>
      <c r="AV377">
        <v>10121.33</v>
      </c>
    </row>
    <row r="378" spans="1:48" x14ac:dyDescent="0.2">
      <c r="A378">
        <v>376</v>
      </c>
      <c r="B378">
        <f t="shared" si="35"/>
        <v>3.5471698113207548</v>
      </c>
      <c r="C378" s="1">
        <v>3.3265804305596598</v>
      </c>
      <c r="D378" s="1">
        <v>22.5593007877285</v>
      </c>
      <c r="E378" s="1">
        <v>4102.46</v>
      </c>
      <c r="F378" s="1">
        <v>6798.29</v>
      </c>
      <c r="H378" s="4">
        <v>376</v>
      </c>
      <c r="I378">
        <f t="shared" si="36"/>
        <v>3.5471698113207548</v>
      </c>
      <c r="J378">
        <v>2.3830761028257501</v>
      </c>
      <c r="K378">
        <v>1.15174136820016</v>
      </c>
      <c r="L378">
        <v>5882</v>
      </c>
      <c r="M378">
        <v>9252.27</v>
      </c>
      <c r="O378" s="4">
        <v>376</v>
      </c>
      <c r="P378">
        <f t="shared" si="37"/>
        <v>3.5471698113207548</v>
      </c>
      <c r="Q378">
        <v>1.04439569455101</v>
      </c>
      <c r="R378">
        <v>1.0128182551315801</v>
      </c>
      <c r="S378">
        <v>5754.25</v>
      </c>
      <c r="T378">
        <v>9179.4699999999993</v>
      </c>
      <c r="V378" s="4">
        <v>376</v>
      </c>
      <c r="W378">
        <f t="shared" si="38"/>
        <v>3.5471698113207548</v>
      </c>
      <c r="X378">
        <v>1.41121738081242</v>
      </c>
      <c r="Y378">
        <v>1.4289061377368699</v>
      </c>
      <c r="Z378">
        <v>5603.68</v>
      </c>
      <c r="AA378">
        <v>9021.25</v>
      </c>
      <c r="AC378" s="4">
        <v>376</v>
      </c>
      <c r="AD378">
        <f t="shared" si="39"/>
        <v>3.5471698113207548</v>
      </c>
      <c r="AE378">
        <v>3.54039721716084</v>
      </c>
      <c r="AF378">
        <v>5.41221604808268</v>
      </c>
      <c r="AG378">
        <v>6187.43</v>
      </c>
      <c r="AH378">
        <v>10000.81</v>
      </c>
      <c r="AJ378" s="4">
        <v>376</v>
      </c>
      <c r="AK378">
        <f t="shared" si="40"/>
        <v>3.5471698113207548</v>
      </c>
      <c r="AL378">
        <v>4.9279034613408301</v>
      </c>
      <c r="AM378">
        <v>6.7222515303409702</v>
      </c>
      <c r="AN378">
        <v>6243.89</v>
      </c>
      <c r="AO378">
        <v>9931.9699999999993</v>
      </c>
      <c r="AQ378" s="4">
        <v>376</v>
      </c>
      <c r="AR378">
        <f t="shared" si="41"/>
        <v>3.5471698113207548</v>
      </c>
      <c r="AS378">
        <v>4.8985975363361796</v>
      </c>
      <c r="AT378">
        <v>6.6668823588680102</v>
      </c>
      <c r="AU378">
        <v>6195.52</v>
      </c>
      <c r="AV378">
        <v>10143</v>
      </c>
    </row>
    <row r="379" spans="1:48" x14ac:dyDescent="0.2">
      <c r="A379">
        <v>377</v>
      </c>
      <c r="B379">
        <f t="shared" si="35"/>
        <v>3.5566037735849059</v>
      </c>
      <c r="C379" s="1">
        <v>2.9845304795749898</v>
      </c>
      <c r="D379" s="1">
        <v>23.2942251503842</v>
      </c>
      <c r="E379" s="1">
        <v>4105.79</v>
      </c>
      <c r="F379" s="1">
        <v>6802.3</v>
      </c>
      <c r="H379" s="4">
        <v>377</v>
      </c>
      <c r="I379">
        <f t="shared" si="36"/>
        <v>3.5566037735849059</v>
      </c>
      <c r="J379">
        <v>2.35283683040748</v>
      </c>
      <c r="K379">
        <v>1.15174136820016</v>
      </c>
      <c r="L379">
        <v>5874.09</v>
      </c>
      <c r="M379">
        <v>9268.2099999999991</v>
      </c>
      <c r="O379" s="4">
        <v>377</v>
      </c>
      <c r="P379">
        <f t="shared" si="37"/>
        <v>3.5566037735849059</v>
      </c>
      <c r="Q379">
        <v>1.04439569455101</v>
      </c>
      <c r="R379">
        <v>1.0128182551315801</v>
      </c>
      <c r="S379">
        <v>5771.44</v>
      </c>
      <c r="T379">
        <v>9190.81</v>
      </c>
      <c r="V379" s="4">
        <v>377</v>
      </c>
      <c r="W379">
        <f t="shared" si="38"/>
        <v>3.5566037735849059</v>
      </c>
      <c r="X379">
        <v>1.38072581100509</v>
      </c>
      <c r="Y379">
        <v>1.40122205138279</v>
      </c>
      <c r="Z379">
        <v>5618.87</v>
      </c>
      <c r="AA379">
        <v>9048.14</v>
      </c>
      <c r="AC379" s="4">
        <v>377</v>
      </c>
      <c r="AD379">
        <f t="shared" si="39"/>
        <v>3.5566037735849059</v>
      </c>
      <c r="AE379">
        <v>3.59988851635458</v>
      </c>
      <c r="AF379">
        <v>5.41221604808268</v>
      </c>
      <c r="AG379">
        <v>6186.84</v>
      </c>
      <c r="AH379">
        <v>9997.33</v>
      </c>
      <c r="AJ379" s="4">
        <v>377</v>
      </c>
      <c r="AK379">
        <f t="shared" si="40"/>
        <v>3.5566037735849059</v>
      </c>
      <c r="AL379">
        <v>4.8399295423800899</v>
      </c>
      <c r="AM379">
        <v>9.8223602299506005</v>
      </c>
      <c r="AN379">
        <v>6245.7</v>
      </c>
      <c r="AO379">
        <v>9934.76</v>
      </c>
      <c r="AQ379" s="4">
        <v>377</v>
      </c>
      <c r="AR379">
        <f t="shared" si="41"/>
        <v>3.5566037735849059</v>
      </c>
      <c r="AS379">
        <v>4.8692728966825998</v>
      </c>
      <c r="AT379">
        <v>6.6668823588680102</v>
      </c>
      <c r="AU379">
        <v>6225.9</v>
      </c>
      <c r="AV379">
        <v>10157.52</v>
      </c>
    </row>
    <row r="380" spans="1:48" x14ac:dyDescent="0.2">
      <c r="A380">
        <v>378</v>
      </c>
      <c r="B380">
        <f t="shared" si="35"/>
        <v>3.5660377358490565</v>
      </c>
      <c r="C380" s="1">
        <v>2.2944596283242902</v>
      </c>
      <c r="D380" s="1">
        <v>23.988929166677998</v>
      </c>
      <c r="E380" s="1">
        <v>4110.75</v>
      </c>
      <c r="F380" s="1">
        <v>6808.52</v>
      </c>
      <c r="H380" s="4">
        <v>378</v>
      </c>
      <c r="I380">
        <f t="shared" si="36"/>
        <v>3.5660377358490565</v>
      </c>
      <c r="J380">
        <v>2.35283683040748</v>
      </c>
      <c r="K380">
        <v>1.2072509084491001</v>
      </c>
      <c r="L380">
        <v>5872.15</v>
      </c>
      <c r="M380">
        <v>9278.6299999999992</v>
      </c>
      <c r="O380" s="4">
        <v>378</v>
      </c>
      <c r="P380">
        <f t="shared" si="37"/>
        <v>3.5660377358490565</v>
      </c>
      <c r="Q380">
        <v>1.04439569455101</v>
      </c>
      <c r="R380">
        <v>1.12396303032101</v>
      </c>
      <c r="S380">
        <v>5783.52</v>
      </c>
      <c r="T380">
        <v>9201.16</v>
      </c>
      <c r="V380" s="4">
        <v>378</v>
      </c>
      <c r="W380">
        <f t="shared" si="38"/>
        <v>3.5660377358490565</v>
      </c>
      <c r="X380">
        <v>1.3502342411977699</v>
      </c>
      <c r="Y380">
        <v>1.40122205138279</v>
      </c>
      <c r="Z380">
        <v>5627.04</v>
      </c>
      <c r="AA380">
        <v>9056.99</v>
      </c>
      <c r="AC380" s="4">
        <v>378</v>
      </c>
      <c r="AD380">
        <f t="shared" si="39"/>
        <v>3.5660377358490565</v>
      </c>
      <c r="AE380">
        <v>3.54039721716084</v>
      </c>
      <c r="AF380">
        <v>5.41221604808268</v>
      </c>
      <c r="AG380">
        <v>6184.38</v>
      </c>
      <c r="AH380">
        <v>9990.86</v>
      </c>
      <c r="AJ380" s="4">
        <v>378</v>
      </c>
      <c r="AK380">
        <f t="shared" si="40"/>
        <v>3.5660377358490565</v>
      </c>
      <c r="AL380">
        <v>4.9571906716965701</v>
      </c>
      <c r="AM380">
        <v>10.7268673397692</v>
      </c>
      <c r="AN380">
        <v>6245.42</v>
      </c>
      <c r="AO380">
        <v>9934.49</v>
      </c>
      <c r="AQ380" s="4">
        <v>378</v>
      </c>
      <c r="AR380">
        <f t="shared" si="41"/>
        <v>3.5660377358490565</v>
      </c>
      <c r="AS380">
        <v>4.8692728966825998</v>
      </c>
      <c r="AT380">
        <v>6.7222515303409702</v>
      </c>
      <c r="AU380">
        <v>6250.3</v>
      </c>
      <c r="AV380">
        <v>10168.81</v>
      </c>
    </row>
    <row r="381" spans="1:48" x14ac:dyDescent="0.2">
      <c r="A381">
        <v>379</v>
      </c>
      <c r="B381">
        <f t="shared" si="35"/>
        <v>3.5754716981132075</v>
      </c>
      <c r="C381" s="1">
        <v>0.41498960268123097</v>
      </c>
      <c r="D381" s="1">
        <v>24.044014395422501</v>
      </c>
      <c r="E381" s="1">
        <v>4119.6899999999996</v>
      </c>
      <c r="F381" s="1">
        <v>6819.37</v>
      </c>
      <c r="H381" s="4">
        <v>379</v>
      </c>
      <c r="I381">
        <f t="shared" si="36"/>
        <v>3.5754716981132075</v>
      </c>
      <c r="J381">
        <v>2.3830761028257501</v>
      </c>
      <c r="K381">
        <v>1.2072509084491001</v>
      </c>
      <c r="L381">
        <v>5873.73</v>
      </c>
      <c r="M381">
        <v>9280.5</v>
      </c>
      <c r="O381" s="4">
        <v>379</v>
      </c>
      <c r="P381">
        <f t="shared" si="37"/>
        <v>3.5754716981132075</v>
      </c>
      <c r="Q381">
        <v>1.04439569455101</v>
      </c>
      <c r="R381">
        <v>1.0684220663991799</v>
      </c>
      <c r="S381">
        <v>5789.92</v>
      </c>
      <c r="T381">
        <v>9212.43</v>
      </c>
      <c r="V381" s="4">
        <v>379</v>
      </c>
      <c r="W381">
        <f t="shared" si="38"/>
        <v>3.5754716981132075</v>
      </c>
      <c r="X381">
        <v>1.3502342411977699</v>
      </c>
      <c r="Y381">
        <v>1.40122205138279</v>
      </c>
      <c r="Z381">
        <v>5626.85</v>
      </c>
      <c r="AA381">
        <v>9045.23</v>
      </c>
      <c r="AC381" s="4">
        <v>379</v>
      </c>
      <c r="AD381">
        <f t="shared" si="39"/>
        <v>3.5754716981132075</v>
      </c>
      <c r="AE381">
        <v>3.45113219639682</v>
      </c>
      <c r="AF381">
        <v>5.41221604808268</v>
      </c>
      <c r="AG381">
        <v>6179.89</v>
      </c>
      <c r="AH381">
        <v>9980.65</v>
      </c>
      <c r="AJ381" s="4">
        <v>379</v>
      </c>
      <c r="AK381">
        <f t="shared" si="40"/>
        <v>3.5754716981132075</v>
      </c>
      <c r="AL381">
        <v>5.01578380705695</v>
      </c>
      <c r="AM381">
        <v>11.7726580776384</v>
      </c>
      <c r="AN381">
        <v>6242.3</v>
      </c>
      <c r="AO381">
        <v>9929.09</v>
      </c>
      <c r="AQ381" s="4">
        <v>379</v>
      </c>
      <c r="AR381">
        <f t="shared" si="41"/>
        <v>3.5754716981132075</v>
      </c>
      <c r="AS381">
        <v>4.8985975363361796</v>
      </c>
      <c r="AT381">
        <v>6.7222515303409702</v>
      </c>
      <c r="AU381">
        <v>6275.98</v>
      </c>
      <c r="AV381">
        <v>10180.43</v>
      </c>
    </row>
    <row r="382" spans="1:48" x14ac:dyDescent="0.2">
      <c r="A382">
        <v>380</v>
      </c>
      <c r="B382">
        <f t="shared" si="35"/>
        <v>3.5849056603773586</v>
      </c>
      <c r="C382" s="1">
        <v>-1.00443157950619</v>
      </c>
      <c r="D382" s="1">
        <v>24.3886404887174</v>
      </c>
      <c r="E382" s="1">
        <v>4134.82</v>
      </c>
      <c r="F382" s="1">
        <v>6837.36</v>
      </c>
      <c r="H382" s="4">
        <v>380</v>
      </c>
      <c r="I382">
        <f t="shared" si="36"/>
        <v>3.5849056603773586</v>
      </c>
      <c r="J382">
        <v>2.3830761028257501</v>
      </c>
      <c r="K382">
        <v>1.15174136820016</v>
      </c>
      <c r="L382">
        <v>5871.17</v>
      </c>
      <c r="M382">
        <v>9281.4500000000007</v>
      </c>
      <c r="O382" s="4">
        <v>380</v>
      </c>
      <c r="P382">
        <f t="shared" si="37"/>
        <v>3.5849056603773586</v>
      </c>
      <c r="Q382">
        <v>1.04439569455101</v>
      </c>
      <c r="R382">
        <v>1.0684220663991799</v>
      </c>
      <c r="S382">
        <v>5789.54</v>
      </c>
      <c r="T382">
        <v>9222.74</v>
      </c>
      <c r="V382" s="4">
        <v>380</v>
      </c>
      <c r="W382">
        <f t="shared" si="38"/>
        <v>3.5849056603773586</v>
      </c>
      <c r="X382">
        <v>1.3502342411977699</v>
      </c>
      <c r="Y382">
        <v>1.40122205138279</v>
      </c>
      <c r="Z382">
        <v>5621.68</v>
      </c>
      <c r="AA382">
        <v>9023.17</v>
      </c>
      <c r="AC382" s="4">
        <v>380</v>
      </c>
      <c r="AD382">
        <f t="shared" si="39"/>
        <v>3.5849056603773586</v>
      </c>
      <c r="AE382">
        <v>3.5106234955905702</v>
      </c>
      <c r="AF382">
        <v>5.41221604808268</v>
      </c>
      <c r="AG382">
        <v>6175.22</v>
      </c>
      <c r="AH382">
        <v>9970.2099999999991</v>
      </c>
      <c r="AJ382" s="4">
        <v>380</v>
      </c>
      <c r="AK382">
        <f t="shared" si="40"/>
        <v>3.5849056603773586</v>
      </c>
      <c r="AL382">
        <v>5.0450523027637502</v>
      </c>
      <c r="AM382">
        <v>10.6493379620029</v>
      </c>
      <c r="AN382">
        <v>6238.03</v>
      </c>
      <c r="AO382">
        <v>9920.69</v>
      </c>
      <c r="AQ382" s="4">
        <v>380</v>
      </c>
      <c r="AR382">
        <f t="shared" si="41"/>
        <v>3.5849056603773586</v>
      </c>
      <c r="AS382">
        <v>4.8692728966825998</v>
      </c>
      <c r="AT382">
        <v>6.7222515303409702</v>
      </c>
      <c r="AU382">
        <v>6296.74</v>
      </c>
      <c r="AV382">
        <v>10189.629999999999</v>
      </c>
    </row>
    <row r="383" spans="1:48" x14ac:dyDescent="0.2">
      <c r="A383">
        <v>381</v>
      </c>
      <c r="B383">
        <f t="shared" si="35"/>
        <v>3.5943396226415096</v>
      </c>
      <c r="C383" s="1">
        <v>-1.06463976266714</v>
      </c>
      <c r="D383" s="1">
        <v>24.768617124188399</v>
      </c>
      <c r="E383" s="1">
        <v>4158.34</v>
      </c>
      <c r="F383" s="1">
        <v>6865.6</v>
      </c>
      <c r="H383" s="4">
        <v>381</v>
      </c>
      <c r="I383">
        <f t="shared" si="36"/>
        <v>3.5943396226415096</v>
      </c>
      <c r="J383">
        <v>2.3830761028257501</v>
      </c>
      <c r="K383">
        <v>1.1239787421574601</v>
      </c>
      <c r="L383">
        <v>5861.11</v>
      </c>
      <c r="M383">
        <v>9290.2900000000009</v>
      </c>
      <c r="O383" s="4">
        <v>381</v>
      </c>
      <c r="P383">
        <f t="shared" si="37"/>
        <v>3.5943396226415096</v>
      </c>
      <c r="Q383">
        <v>1.04439569455101</v>
      </c>
      <c r="R383">
        <v>1.0684220663991799</v>
      </c>
      <c r="S383">
        <v>5784.23</v>
      </c>
      <c r="T383">
        <v>9224.4599999999991</v>
      </c>
      <c r="V383" s="4">
        <v>381</v>
      </c>
      <c r="W383">
        <f t="shared" si="38"/>
        <v>3.5943396226415096</v>
      </c>
      <c r="X383">
        <v>1.3502342411977699</v>
      </c>
      <c r="Y383">
        <v>1.40122205138279</v>
      </c>
      <c r="Z383">
        <v>5614.27</v>
      </c>
      <c r="AA383">
        <v>9001.8700000000008</v>
      </c>
      <c r="AC383" s="4">
        <v>381</v>
      </c>
      <c r="AD383">
        <f t="shared" si="39"/>
        <v>3.5943396226415096</v>
      </c>
      <c r="AE383">
        <v>3.5106234955905702</v>
      </c>
      <c r="AF383">
        <v>5.44028853744486</v>
      </c>
      <c r="AG383">
        <v>6172.48</v>
      </c>
      <c r="AH383">
        <v>9963.4500000000007</v>
      </c>
      <c r="AJ383" s="4">
        <v>381</v>
      </c>
      <c r="AK383">
        <f t="shared" si="40"/>
        <v>3.5943396226415096</v>
      </c>
      <c r="AL383">
        <v>5.5978458649508198</v>
      </c>
      <c r="AM383">
        <v>10.6493379620029</v>
      </c>
      <c r="AN383">
        <v>6234.83</v>
      </c>
      <c r="AO383">
        <v>9913.61</v>
      </c>
      <c r="AQ383" s="4">
        <v>381</v>
      </c>
      <c r="AR383">
        <f t="shared" si="41"/>
        <v>3.5943396226415096</v>
      </c>
      <c r="AS383">
        <v>4.8692728966825998</v>
      </c>
      <c r="AT383">
        <v>6.7222515303409702</v>
      </c>
      <c r="AU383">
        <v>6308.57</v>
      </c>
      <c r="AV383">
        <v>10195.24</v>
      </c>
    </row>
    <row r="384" spans="1:48" x14ac:dyDescent="0.2">
      <c r="A384">
        <v>382</v>
      </c>
      <c r="B384">
        <f t="shared" si="35"/>
        <v>3.6037735849056602</v>
      </c>
      <c r="C384" s="1">
        <v>-1.1853128977994201</v>
      </c>
      <c r="D384" s="1">
        <v>25.244226252530598</v>
      </c>
      <c r="E384" s="1">
        <v>4193.25</v>
      </c>
      <c r="F384" s="1">
        <v>6908.74</v>
      </c>
      <c r="H384" s="4">
        <v>382</v>
      </c>
      <c r="I384">
        <f t="shared" si="36"/>
        <v>3.6037735849056602</v>
      </c>
      <c r="J384">
        <v>2.35283683040748</v>
      </c>
      <c r="K384">
        <v>1.1239787421574601</v>
      </c>
      <c r="L384">
        <v>5846.55</v>
      </c>
      <c r="M384">
        <v>9308.92</v>
      </c>
      <c r="O384" s="4">
        <v>382</v>
      </c>
      <c r="P384">
        <f t="shared" si="37"/>
        <v>3.6037735849056602</v>
      </c>
      <c r="Q384">
        <v>1.04439569455101</v>
      </c>
      <c r="R384">
        <v>1.0128182551315801</v>
      </c>
      <c r="S384">
        <v>5780.84</v>
      </c>
      <c r="T384">
        <v>9213.27</v>
      </c>
      <c r="V384" s="4">
        <v>382</v>
      </c>
      <c r="W384">
        <f t="shared" si="38"/>
        <v>3.6037735849056602</v>
      </c>
      <c r="X384">
        <v>1.3502342411977699</v>
      </c>
      <c r="Y384">
        <v>1.40122205138279</v>
      </c>
      <c r="Z384">
        <v>5605.93</v>
      </c>
      <c r="AA384">
        <v>8986.74</v>
      </c>
      <c r="AC384" s="4">
        <v>382</v>
      </c>
      <c r="AD384">
        <f t="shared" si="39"/>
        <v>3.6037735849056602</v>
      </c>
      <c r="AE384">
        <v>3.59988851635458</v>
      </c>
      <c r="AF384">
        <v>5.44028853744486</v>
      </c>
      <c r="AG384">
        <v>6171.91</v>
      </c>
      <c r="AH384">
        <v>9960.33</v>
      </c>
      <c r="AJ384" s="4">
        <v>382</v>
      </c>
      <c r="AK384">
        <f t="shared" si="40"/>
        <v>3.6037735849056602</v>
      </c>
      <c r="AL384">
        <v>5.5978458649508198</v>
      </c>
      <c r="AM384">
        <v>10.6493379620029</v>
      </c>
      <c r="AN384">
        <v>6232.89</v>
      </c>
      <c r="AO384">
        <v>9907.31</v>
      </c>
      <c r="AQ384" s="4">
        <v>382</v>
      </c>
      <c r="AR384">
        <f t="shared" si="41"/>
        <v>3.6037735849056602</v>
      </c>
      <c r="AS384">
        <v>4.8692728966825998</v>
      </c>
      <c r="AT384">
        <v>6.7222515303409702</v>
      </c>
      <c r="AU384">
        <v>6315.78</v>
      </c>
      <c r="AV384">
        <v>10199.370000000001</v>
      </c>
    </row>
    <row r="385" spans="1:48" x14ac:dyDescent="0.2">
      <c r="A385">
        <v>383</v>
      </c>
      <c r="B385">
        <f t="shared" si="35"/>
        <v>3.6132075471698113</v>
      </c>
      <c r="C385" s="1">
        <v>-1.1853128977994201</v>
      </c>
      <c r="D385" s="1">
        <v>26.0077700991095</v>
      </c>
      <c r="E385" s="1">
        <v>4216.3</v>
      </c>
      <c r="F385" s="1">
        <v>6937.92</v>
      </c>
      <c r="H385" s="4">
        <v>383</v>
      </c>
      <c r="I385">
        <f t="shared" si="36"/>
        <v>3.6132075471698113</v>
      </c>
      <c r="J385">
        <v>2.35283683040748</v>
      </c>
      <c r="K385">
        <v>1.1239787421574601</v>
      </c>
      <c r="L385">
        <v>5834.04</v>
      </c>
      <c r="M385">
        <v>9329.31</v>
      </c>
      <c r="O385" s="4">
        <v>383</v>
      </c>
      <c r="P385">
        <f t="shared" si="37"/>
        <v>3.6132075471698113</v>
      </c>
      <c r="Q385">
        <v>1.04439569455101</v>
      </c>
      <c r="R385">
        <v>0.42594837599684598</v>
      </c>
      <c r="S385">
        <v>5781.89</v>
      </c>
      <c r="T385">
        <v>9193.34</v>
      </c>
      <c r="V385" s="4">
        <v>383</v>
      </c>
      <c r="W385">
        <f t="shared" si="38"/>
        <v>3.6132075471698113</v>
      </c>
      <c r="X385">
        <v>1.3502342411977699</v>
      </c>
      <c r="Y385">
        <v>1.40122205138279</v>
      </c>
      <c r="Z385">
        <v>5597.61</v>
      </c>
      <c r="AA385">
        <v>8980.7099999999991</v>
      </c>
      <c r="AC385" s="4">
        <v>383</v>
      </c>
      <c r="AD385">
        <f t="shared" si="39"/>
        <v>3.6132075471698113</v>
      </c>
      <c r="AE385">
        <v>3.5106234955905702</v>
      </c>
      <c r="AF385">
        <v>5.41221604808268</v>
      </c>
      <c r="AG385">
        <v>6173.85</v>
      </c>
      <c r="AH385">
        <v>9960.9500000000007</v>
      </c>
      <c r="AJ385" s="4">
        <v>383</v>
      </c>
      <c r="AK385">
        <f t="shared" si="40"/>
        <v>3.6132075471698113</v>
      </c>
      <c r="AL385">
        <v>5.0450523027637502</v>
      </c>
      <c r="AM385">
        <v>9.9553565092472205</v>
      </c>
      <c r="AN385">
        <v>6231.98</v>
      </c>
      <c r="AO385">
        <v>9900.73</v>
      </c>
      <c r="AQ385" s="4">
        <v>383</v>
      </c>
      <c r="AR385">
        <f t="shared" si="41"/>
        <v>3.6132075471698113</v>
      </c>
      <c r="AS385">
        <v>4.8985975363361796</v>
      </c>
      <c r="AT385">
        <v>6.7222515303409702</v>
      </c>
      <c r="AU385">
        <v>6323.08</v>
      </c>
      <c r="AV385">
        <v>10203.780000000001</v>
      </c>
    </row>
    <row r="386" spans="1:48" x14ac:dyDescent="0.2">
      <c r="A386">
        <v>384</v>
      </c>
      <c r="B386">
        <f t="shared" si="35"/>
        <v>3.6226415094339623</v>
      </c>
      <c r="C386" s="1">
        <v>-1.27585188894963</v>
      </c>
      <c r="D386" s="1">
        <v>26.3662238739578</v>
      </c>
      <c r="E386" s="1">
        <v>4277.1099999999997</v>
      </c>
      <c r="F386" s="1">
        <v>7016.45</v>
      </c>
      <c r="H386" s="4">
        <v>384</v>
      </c>
      <c r="I386">
        <f t="shared" si="36"/>
        <v>3.6226415094339623</v>
      </c>
      <c r="J386">
        <v>2.3830761028257501</v>
      </c>
      <c r="K386">
        <v>1.1239787421574601</v>
      </c>
      <c r="L386">
        <v>5831.54</v>
      </c>
      <c r="M386">
        <v>9335.24</v>
      </c>
      <c r="O386" s="4">
        <v>384</v>
      </c>
      <c r="P386">
        <f t="shared" si="37"/>
        <v>3.6226415094339623</v>
      </c>
      <c r="Q386">
        <v>1.04439569455101</v>
      </c>
      <c r="R386">
        <v>0.42594837599684598</v>
      </c>
      <c r="S386">
        <v>5781.56</v>
      </c>
      <c r="T386">
        <v>9169.84</v>
      </c>
      <c r="V386" s="4">
        <v>384</v>
      </c>
      <c r="W386">
        <f t="shared" si="38"/>
        <v>3.6226415094339623</v>
      </c>
      <c r="X386">
        <v>1.3502342411977699</v>
      </c>
      <c r="Y386">
        <v>1.40122205138279</v>
      </c>
      <c r="Z386">
        <v>5591.26</v>
      </c>
      <c r="AA386">
        <v>8985.14</v>
      </c>
      <c r="AC386" s="4">
        <v>384</v>
      </c>
      <c r="AD386">
        <f t="shared" si="39"/>
        <v>3.6226415094339623</v>
      </c>
      <c r="AE386">
        <v>3.4213584748265502</v>
      </c>
      <c r="AF386">
        <v>5.3841435587205098</v>
      </c>
      <c r="AG386">
        <v>6175.63</v>
      </c>
      <c r="AH386">
        <v>9962.59</v>
      </c>
      <c r="AJ386" s="4">
        <v>384</v>
      </c>
      <c r="AK386">
        <f t="shared" si="40"/>
        <v>3.6226415094339623</v>
      </c>
      <c r="AL386">
        <v>5.0450523027637502</v>
      </c>
      <c r="AM386">
        <v>9.9553565092472205</v>
      </c>
      <c r="AN386">
        <v>6231.8</v>
      </c>
      <c r="AO386">
        <v>9893.68</v>
      </c>
      <c r="AQ386" s="4">
        <v>384</v>
      </c>
      <c r="AR386">
        <f t="shared" si="41"/>
        <v>3.6226415094339623</v>
      </c>
      <c r="AS386">
        <v>4.8985975363361796</v>
      </c>
      <c r="AT386">
        <v>6.6668823588680102</v>
      </c>
      <c r="AU386">
        <v>6330.18</v>
      </c>
      <c r="AV386">
        <v>10207.94</v>
      </c>
    </row>
    <row r="387" spans="1:48" x14ac:dyDescent="0.2">
      <c r="A387">
        <v>385</v>
      </c>
      <c r="B387">
        <f t="shared" si="35"/>
        <v>3.6320754716981134</v>
      </c>
      <c r="C387" s="1">
        <v>-1.8845657803199001</v>
      </c>
      <c r="D387" s="1">
        <v>27.148978851079601</v>
      </c>
      <c r="E387" s="1">
        <v>4362.24</v>
      </c>
      <c r="F387" s="1">
        <v>7128.13</v>
      </c>
      <c r="H387" s="4">
        <v>385</v>
      </c>
      <c r="I387">
        <f t="shared" si="36"/>
        <v>3.6320754716981134</v>
      </c>
      <c r="J387">
        <v>2.3830761028257501</v>
      </c>
      <c r="K387">
        <v>1.1239787421574601</v>
      </c>
      <c r="L387">
        <v>5837.79</v>
      </c>
      <c r="M387">
        <v>9332.14</v>
      </c>
      <c r="O387" s="4">
        <v>385</v>
      </c>
      <c r="P387">
        <f t="shared" si="37"/>
        <v>3.6320754716981134</v>
      </c>
      <c r="Q387">
        <v>1.04439569455101</v>
      </c>
      <c r="R387">
        <v>0.42594837599684598</v>
      </c>
      <c r="S387">
        <v>5768.23</v>
      </c>
      <c r="T387">
        <v>9142.0499999999993</v>
      </c>
      <c r="V387" s="4">
        <v>385</v>
      </c>
      <c r="W387">
        <f t="shared" si="38"/>
        <v>3.6320754716981134</v>
      </c>
      <c r="X387">
        <v>1.3502342411977699</v>
      </c>
      <c r="Y387">
        <v>1.40122205138279</v>
      </c>
      <c r="Z387">
        <v>5591.49</v>
      </c>
      <c r="AA387">
        <v>8997.69</v>
      </c>
      <c r="AC387" s="4">
        <v>385</v>
      </c>
      <c r="AD387">
        <f t="shared" si="39"/>
        <v>3.6320754716981134</v>
      </c>
      <c r="AE387">
        <v>3.4808872033181499</v>
      </c>
      <c r="AF387">
        <v>5.3841435587205098</v>
      </c>
      <c r="AG387">
        <v>6179.36</v>
      </c>
      <c r="AH387">
        <v>9966.7000000000007</v>
      </c>
      <c r="AJ387" s="4">
        <v>385</v>
      </c>
      <c r="AK387">
        <f t="shared" si="40"/>
        <v>3.6320754716981134</v>
      </c>
      <c r="AL387">
        <v>4.9864965967012198</v>
      </c>
      <c r="AM387">
        <v>10.6493379620029</v>
      </c>
      <c r="AN387">
        <v>6231.74</v>
      </c>
      <c r="AO387">
        <v>9884.2999999999993</v>
      </c>
      <c r="AQ387" s="4">
        <v>385</v>
      </c>
      <c r="AR387">
        <f t="shared" si="41"/>
        <v>3.6320754716981134</v>
      </c>
      <c r="AS387">
        <v>4.8985975363361796</v>
      </c>
      <c r="AT387">
        <v>6.6668823588680102</v>
      </c>
      <c r="AU387">
        <v>6333.08</v>
      </c>
      <c r="AV387">
        <v>10209.450000000001</v>
      </c>
    </row>
    <row r="388" spans="1:48" x14ac:dyDescent="0.2">
      <c r="A388">
        <v>386</v>
      </c>
      <c r="B388">
        <f t="shared" ref="B388:B451" si="42">A388/106</f>
        <v>3.641509433962264</v>
      </c>
      <c r="C388" s="1">
        <v>-2.40137534264244</v>
      </c>
      <c r="D388" s="1">
        <v>27.9306415239977</v>
      </c>
      <c r="E388" s="1">
        <v>4473.7700000000004</v>
      </c>
      <c r="F388" s="1">
        <v>7275</v>
      </c>
      <c r="H388" s="4">
        <v>386</v>
      </c>
      <c r="I388">
        <f t="shared" ref="I388:I451" si="43">H388/106</f>
        <v>3.641509433962264</v>
      </c>
      <c r="J388">
        <v>2.3830761028257501</v>
      </c>
      <c r="K388">
        <v>1.15174136820016</v>
      </c>
      <c r="L388">
        <v>5857.25</v>
      </c>
      <c r="M388">
        <v>9311.18</v>
      </c>
      <c r="O388" s="4">
        <v>386</v>
      </c>
      <c r="P388">
        <f t="shared" ref="P388:P451" si="44">O388/106</f>
        <v>3.641509433962264</v>
      </c>
      <c r="Q388">
        <v>1.04439569455101</v>
      </c>
      <c r="R388">
        <v>0.42594837599684598</v>
      </c>
      <c r="S388">
        <v>5738.7</v>
      </c>
      <c r="T388">
        <v>9110.4699999999993</v>
      </c>
      <c r="V388" s="4">
        <v>386</v>
      </c>
      <c r="W388">
        <f t="shared" ref="W388:W451" si="45">V388/106</f>
        <v>3.641509433962264</v>
      </c>
      <c r="X388">
        <v>1.38072581100509</v>
      </c>
      <c r="Y388">
        <v>1.40122205138279</v>
      </c>
      <c r="Z388">
        <v>5602.39</v>
      </c>
      <c r="AA388">
        <v>9006.5499999999993</v>
      </c>
      <c r="AC388" s="4">
        <v>386</v>
      </c>
      <c r="AD388">
        <f t="shared" ref="AD388:AD451" si="46">AC388/106</f>
        <v>3.641509433962264</v>
      </c>
      <c r="AE388">
        <v>3.5701522240821602</v>
      </c>
      <c r="AF388">
        <v>5.3841435587205098</v>
      </c>
      <c r="AG388">
        <v>6181.68</v>
      </c>
      <c r="AH388">
        <v>9969.2099999999991</v>
      </c>
      <c r="AJ388" s="4">
        <v>386</v>
      </c>
      <c r="AK388">
        <f t="shared" ref="AK388:AK451" si="47">AJ388/106</f>
        <v>3.641509433962264</v>
      </c>
      <c r="AL388">
        <v>4.9864965967012198</v>
      </c>
      <c r="AM388">
        <v>10.6758286982892</v>
      </c>
      <c r="AN388">
        <v>6229.97</v>
      </c>
      <c r="AO388">
        <v>9866.31</v>
      </c>
      <c r="AQ388" s="4">
        <v>386</v>
      </c>
      <c r="AR388">
        <f t="shared" ref="AR388:AR451" si="48">AQ388/106</f>
        <v>3.641509433962264</v>
      </c>
      <c r="AS388">
        <v>4.8985975363361796</v>
      </c>
      <c r="AT388">
        <v>6.7222515303409702</v>
      </c>
      <c r="AU388">
        <v>6337.62</v>
      </c>
      <c r="AV388">
        <v>10211.049999999999</v>
      </c>
    </row>
    <row r="389" spans="1:48" x14ac:dyDescent="0.2">
      <c r="A389">
        <v>387</v>
      </c>
      <c r="B389">
        <f t="shared" si="42"/>
        <v>3.6509433962264151</v>
      </c>
      <c r="C389" s="1">
        <v>-3.1110941217430401</v>
      </c>
      <c r="D389" s="1">
        <v>29.1881362875021</v>
      </c>
      <c r="E389" s="1">
        <v>4603.3999999999996</v>
      </c>
      <c r="F389" s="1">
        <v>7444.96</v>
      </c>
      <c r="H389" s="4">
        <v>387</v>
      </c>
      <c r="I389">
        <f t="shared" si="43"/>
        <v>3.6509433962264151</v>
      </c>
      <c r="J389">
        <v>2.3830761028257501</v>
      </c>
      <c r="K389">
        <v>1.15174136820016</v>
      </c>
      <c r="L389">
        <v>5882.12</v>
      </c>
      <c r="M389">
        <v>9285.09</v>
      </c>
      <c r="O389" s="4">
        <v>387</v>
      </c>
      <c r="P389">
        <f t="shared" si="44"/>
        <v>3.6509433962264151</v>
      </c>
      <c r="Q389">
        <v>1.04439569455101</v>
      </c>
      <c r="R389">
        <v>-0.217872760648191</v>
      </c>
      <c r="S389">
        <v>5701.36</v>
      </c>
      <c r="T389">
        <v>9083.5499999999993</v>
      </c>
      <c r="V389" s="4">
        <v>387</v>
      </c>
      <c r="W389">
        <f t="shared" si="45"/>
        <v>3.6509433962264151</v>
      </c>
      <c r="X389">
        <v>1.3502342411977699</v>
      </c>
      <c r="Y389">
        <v>1.40122205138279</v>
      </c>
      <c r="Z389">
        <v>5620.49</v>
      </c>
      <c r="AA389">
        <v>9000.76</v>
      </c>
      <c r="AC389" s="4">
        <v>387</v>
      </c>
      <c r="AD389">
        <f t="shared" si="46"/>
        <v>3.6509433962264151</v>
      </c>
      <c r="AE389">
        <v>3.5404159318097501</v>
      </c>
      <c r="AF389">
        <v>5.3841435587205098</v>
      </c>
      <c r="AG389">
        <v>6181.81</v>
      </c>
      <c r="AH389">
        <v>9968.36</v>
      </c>
      <c r="AJ389" s="4">
        <v>387</v>
      </c>
      <c r="AK389">
        <f t="shared" si="47"/>
        <v>3.6509433962264151</v>
      </c>
      <c r="AL389">
        <v>4.9864965967012198</v>
      </c>
      <c r="AM389">
        <v>10.6758286982892</v>
      </c>
      <c r="AN389">
        <v>6228.09</v>
      </c>
      <c r="AO389">
        <v>9852.76</v>
      </c>
      <c r="AQ389" s="4">
        <v>387</v>
      </c>
      <c r="AR389">
        <f t="shared" si="48"/>
        <v>3.6509433962264151</v>
      </c>
      <c r="AS389">
        <v>4.8985975363361796</v>
      </c>
      <c r="AT389">
        <v>6.7222515303409702</v>
      </c>
      <c r="AU389">
        <v>6342.17</v>
      </c>
      <c r="AV389">
        <v>10211.68</v>
      </c>
    </row>
    <row r="390" spans="1:48" x14ac:dyDescent="0.2">
      <c r="A390">
        <v>388</v>
      </c>
      <c r="B390">
        <f t="shared" si="42"/>
        <v>3.6603773584905661</v>
      </c>
      <c r="C390" s="1">
        <v>-3.5736114004713802</v>
      </c>
      <c r="D390" s="1">
        <v>30.741888172326899</v>
      </c>
      <c r="E390" s="1">
        <v>4728.46</v>
      </c>
      <c r="F390" s="1">
        <v>7607.34</v>
      </c>
      <c r="H390" s="4">
        <v>388</v>
      </c>
      <c r="I390">
        <f t="shared" si="43"/>
        <v>3.6603773584905661</v>
      </c>
      <c r="J390">
        <v>2.3830761028257501</v>
      </c>
      <c r="K390">
        <v>1.59398967887238</v>
      </c>
      <c r="L390">
        <v>5902.13</v>
      </c>
      <c r="M390">
        <v>9266.23</v>
      </c>
      <c r="O390" s="4">
        <v>388</v>
      </c>
      <c r="P390">
        <f t="shared" si="44"/>
        <v>3.6603773584905661</v>
      </c>
      <c r="Q390">
        <v>1.04439569455101</v>
      </c>
      <c r="R390">
        <v>-0.217872760648191</v>
      </c>
      <c r="S390">
        <v>5668.34</v>
      </c>
      <c r="T390">
        <v>9071.35</v>
      </c>
      <c r="V390" s="4">
        <v>388</v>
      </c>
      <c r="W390">
        <f t="shared" si="45"/>
        <v>3.6603773584905661</v>
      </c>
      <c r="X390">
        <v>1.38072581100509</v>
      </c>
      <c r="Y390">
        <v>1.40122205138279</v>
      </c>
      <c r="Z390">
        <v>5635.16</v>
      </c>
      <c r="AA390">
        <v>8984.5300000000007</v>
      </c>
      <c r="AC390" s="4">
        <v>388</v>
      </c>
      <c r="AD390">
        <f t="shared" si="46"/>
        <v>3.6603773584905661</v>
      </c>
      <c r="AE390">
        <v>3.5404159318097501</v>
      </c>
      <c r="AF390">
        <v>5.3841435587205098</v>
      </c>
      <c r="AG390">
        <v>6179.93</v>
      </c>
      <c r="AH390">
        <v>9964.26</v>
      </c>
      <c r="AJ390" s="4">
        <v>388</v>
      </c>
      <c r="AK390">
        <f t="shared" si="47"/>
        <v>3.6603773584905661</v>
      </c>
      <c r="AL390">
        <v>4.9864965967012198</v>
      </c>
      <c r="AM390">
        <v>10.6758286982892</v>
      </c>
      <c r="AN390">
        <v>6222.36</v>
      </c>
      <c r="AO390">
        <v>9817.61</v>
      </c>
      <c r="AQ390" s="4">
        <v>388</v>
      </c>
      <c r="AR390">
        <f t="shared" si="48"/>
        <v>3.6603773584905661</v>
      </c>
      <c r="AS390">
        <v>4.8692728966825998</v>
      </c>
      <c r="AT390">
        <v>6.6668823588680102</v>
      </c>
      <c r="AU390">
        <v>6347.6</v>
      </c>
      <c r="AV390">
        <v>10212.9</v>
      </c>
    </row>
    <row r="391" spans="1:48" x14ac:dyDescent="0.2">
      <c r="A391">
        <v>389</v>
      </c>
      <c r="B391">
        <f t="shared" si="42"/>
        <v>3.6698113207547172</v>
      </c>
      <c r="C391" s="1">
        <v>-3.5736114004713802</v>
      </c>
      <c r="D391" s="1">
        <v>31.093697234695501</v>
      </c>
      <c r="E391" s="1">
        <v>4819.6000000000004</v>
      </c>
      <c r="F391" s="1">
        <v>7723.69</v>
      </c>
      <c r="H391" s="4">
        <v>389</v>
      </c>
      <c r="I391">
        <f t="shared" si="43"/>
        <v>3.6698113207547172</v>
      </c>
      <c r="J391">
        <v>2.3830761028257501</v>
      </c>
      <c r="K391">
        <v>1.59398967887238</v>
      </c>
      <c r="L391">
        <v>5910.54</v>
      </c>
      <c r="M391">
        <v>9261.5400000000009</v>
      </c>
      <c r="O391" s="4">
        <v>389</v>
      </c>
      <c r="P391">
        <f t="shared" si="44"/>
        <v>3.6698113207547172</v>
      </c>
      <c r="Q391">
        <v>1.04439569455101</v>
      </c>
      <c r="R391">
        <v>0.42594837599684598</v>
      </c>
      <c r="S391">
        <v>5656.95</v>
      </c>
      <c r="T391">
        <v>9072.0300000000007</v>
      </c>
      <c r="V391" s="4">
        <v>389</v>
      </c>
      <c r="W391">
        <f t="shared" si="45"/>
        <v>3.6698113207547172</v>
      </c>
      <c r="X391">
        <v>1.3502342411977699</v>
      </c>
      <c r="Y391">
        <v>1.40122205138279</v>
      </c>
      <c r="Z391">
        <v>5638.04</v>
      </c>
      <c r="AA391">
        <v>8977.1</v>
      </c>
      <c r="AC391" s="4">
        <v>389</v>
      </c>
      <c r="AD391">
        <f t="shared" si="46"/>
        <v>3.6698113207547172</v>
      </c>
      <c r="AE391">
        <v>3.5701522240821602</v>
      </c>
      <c r="AF391">
        <v>5.3841435587205098</v>
      </c>
      <c r="AG391">
        <v>6178.02</v>
      </c>
      <c r="AH391">
        <v>9960.08</v>
      </c>
      <c r="AJ391" s="4">
        <v>389</v>
      </c>
      <c r="AK391">
        <f t="shared" si="47"/>
        <v>3.6698113207547172</v>
      </c>
      <c r="AL391">
        <v>4.9864965967012198</v>
      </c>
      <c r="AM391">
        <v>10.6758286982892</v>
      </c>
      <c r="AN391">
        <v>6214.97</v>
      </c>
      <c r="AO391">
        <v>9779.17</v>
      </c>
      <c r="AQ391" s="4">
        <v>389</v>
      </c>
      <c r="AR391">
        <f t="shared" si="48"/>
        <v>3.6698113207547172</v>
      </c>
      <c r="AS391">
        <v>4.8985975363361796</v>
      </c>
      <c r="AT391">
        <v>6.6668823588680102</v>
      </c>
      <c r="AU391">
        <v>6352.48</v>
      </c>
      <c r="AV391">
        <v>10214.64</v>
      </c>
    </row>
    <row r="392" spans="1:48" x14ac:dyDescent="0.2">
      <c r="A392">
        <v>390</v>
      </c>
      <c r="B392">
        <f t="shared" si="42"/>
        <v>3.6792452830188678</v>
      </c>
      <c r="C392" s="1">
        <v>-3.5736114004713802</v>
      </c>
      <c r="D392" s="1">
        <v>31.368059679025698</v>
      </c>
      <c r="E392" s="1">
        <v>4859.76</v>
      </c>
      <c r="F392" s="1">
        <v>7772.25</v>
      </c>
      <c r="H392" s="4">
        <v>390</v>
      </c>
      <c r="I392">
        <f t="shared" si="43"/>
        <v>3.6792452830188678</v>
      </c>
      <c r="J392">
        <v>2.3830761028257501</v>
      </c>
      <c r="K392">
        <v>1.15174136820016</v>
      </c>
      <c r="L392">
        <v>5904.18</v>
      </c>
      <c r="M392">
        <v>9272.3700000000008</v>
      </c>
      <c r="O392" s="4">
        <v>390</v>
      </c>
      <c r="P392">
        <f t="shared" si="44"/>
        <v>3.6792452830188678</v>
      </c>
      <c r="Q392">
        <v>1.04439569455101</v>
      </c>
      <c r="R392">
        <v>-0.16158128330688701</v>
      </c>
      <c r="S392">
        <v>5651.37</v>
      </c>
      <c r="T392">
        <v>9084.49</v>
      </c>
      <c r="V392" s="4">
        <v>390</v>
      </c>
      <c r="W392">
        <f t="shared" si="45"/>
        <v>3.6792452830188678</v>
      </c>
      <c r="X392">
        <v>1.38072581100509</v>
      </c>
      <c r="Y392">
        <v>1.40122205138279</v>
      </c>
      <c r="Z392">
        <v>5633.5</v>
      </c>
      <c r="AA392">
        <v>8969.73</v>
      </c>
      <c r="AC392" s="4">
        <v>390</v>
      </c>
      <c r="AD392">
        <f t="shared" si="46"/>
        <v>3.6792452830188678</v>
      </c>
      <c r="AE392">
        <v>3.5701522240821602</v>
      </c>
      <c r="AF392">
        <v>5.3841435587205098</v>
      </c>
      <c r="AG392">
        <v>6177.78</v>
      </c>
      <c r="AH392">
        <v>9958.5400000000009</v>
      </c>
      <c r="AJ392" s="4">
        <v>390</v>
      </c>
      <c r="AK392">
        <f t="shared" si="47"/>
        <v>3.6792452830188678</v>
      </c>
      <c r="AL392">
        <v>4.9279034613408301</v>
      </c>
      <c r="AM392">
        <v>11.149778966520699</v>
      </c>
      <c r="AN392">
        <v>6206.9</v>
      </c>
      <c r="AO392">
        <v>9741.27</v>
      </c>
      <c r="AQ392" s="4">
        <v>390</v>
      </c>
      <c r="AR392">
        <f t="shared" si="48"/>
        <v>3.6792452830188678</v>
      </c>
      <c r="AS392">
        <v>4.8985975363361796</v>
      </c>
      <c r="AT392">
        <v>6.55604374862087</v>
      </c>
      <c r="AU392">
        <v>6355.83</v>
      </c>
      <c r="AV392">
        <v>10216</v>
      </c>
    </row>
    <row r="393" spans="1:48" x14ac:dyDescent="0.2">
      <c r="A393">
        <v>391</v>
      </c>
      <c r="B393">
        <f t="shared" si="42"/>
        <v>3.6886792452830188</v>
      </c>
      <c r="C393" s="1">
        <v>-3.7289085717959001</v>
      </c>
      <c r="D393" s="1">
        <v>31.602622575083601</v>
      </c>
      <c r="E393" s="1">
        <v>4857.62</v>
      </c>
      <c r="F393" s="1">
        <v>7764.64</v>
      </c>
      <c r="H393" s="4">
        <v>391</v>
      </c>
      <c r="I393">
        <f t="shared" si="43"/>
        <v>3.6886792452830188</v>
      </c>
      <c r="J393">
        <v>2.3830761028257501</v>
      </c>
      <c r="K393">
        <v>1.59398967887238</v>
      </c>
      <c r="L393">
        <v>5883.99</v>
      </c>
      <c r="M393">
        <v>9294.18</v>
      </c>
      <c r="O393" s="4">
        <v>391</v>
      </c>
      <c r="P393">
        <f t="shared" si="44"/>
        <v>3.6886792452830188</v>
      </c>
      <c r="Q393">
        <v>1.04439569455101</v>
      </c>
      <c r="R393">
        <v>-0.16158128330688701</v>
      </c>
      <c r="S393">
        <v>5673.54</v>
      </c>
      <c r="T393">
        <v>9105.15</v>
      </c>
      <c r="V393" s="4">
        <v>391</v>
      </c>
      <c r="W393">
        <f t="shared" si="45"/>
        <v>3.6886792452830188</v>
      </c>
      <c r="X393">
        <v>1.38072581100509</v>
      </c>
      <c r="Y393">
        <v>1.40122205138279</v>
      </c>
      <c r="Z393">
        <v>5622.03</v>
      </c>
      <c r="AA393">
        <v>8971.85</v>
      </c>
      <c r="AC393" s="4">
        <v>391</v>
      </c>
      <c r="AD393">
        <f t="shared" si="46"/>
        <v>3.6886792452830188</v>
      </c>
      <c r="AE393">
        <v>3.5701522240821602</v>
      </c>
      <c r="AF393">
        <v>5.3841435587205098</v>
      </c>
      <c r="AG393">
        <v>6178.64</v>
      </c>
      <c r="AH393">
        <v>9958.61</v>
      </c>
      <c r="AJ393" s="4">
        <v>391</v>
      </c>
      <c r="AK393">
        <f t="shared" si="47"/>
        <v>3.6886792452830188</v>
      </c>
      <c r="AL393">
        <v>4.8692728966825998</v>
      </c>
      <c r="AM393">
        <v>11.149778966520699</v>
      </c>
      <c r="AN393">
        <v>6195.04</v>
      </c>
      <c r="AO393">
        <v>9690.75</v>
      </c>
      <c r="AQ393" s="4">
        <v>391</v>
      </c>
      <c r="AR393">
        <f t="shared" si="48"/>
        <v>3.6886792452830188</v>
      </c>
      <c r="AS393">
        <v>4.8985975363361796</v>
      </c>
      <c r="AT393">
        <v>5.9704314236457803</v>
      </c>
      <c r="AU393">
        <v>6357.62</v>
      </c>
      <c r="AV393">
        <v>10215.35</v>
      </c>
    </row>
    <row r="394" spans="1:48" x14ac:dyDescent="0.2">
      <c r="A394">
        <v>392</v>
      </c>
      <c r="B394">
        <f t="shared" si="42"/>
        <v>3.6981132075471699</v>
      </c>
      <c r="C394" s="1">
        <v>-3.7289085717959001</v>
      </c>
      <c r="D394" s="1">
        <v>31.8916067270818</v>
      </c>
      <c r="E394" s="1">
        <v>4840.72</v>
      </c>
      <c r="F394" s="1">
        <v>7736.72</v>
      </c>
      <c r="H394" s="4">
        <v>392</v>
      </c>
      <c r="I394">
        <f t="shared" si="43"/>
        <v>3.6981132075471699</v>
      </c>
      <c r="J394">
        <v>2.3830761028257501</v>
      </c>
      <c r="K394">
        <v>2.0359866391487298</v>
      </c>
      <c r="L394">
        <v>5858.09</v>
      </c>
      <c r="M394">
        <v>9319.99</v>
      </c>
      <c r="O394" s="4">
        <v>392</v>
      </c>
      <c r="P394">
        <f t="shared" si="44"/>
        <v>3.6981132075471699</v>
      </c>
      <c r="Q394">
        <v>1.04439569455101</v>
      </c>
      <c r="R394">
        <v>-0.16158128330688701</v>
      </c>
      <c r="S394">
        <v>5714.07</v>
      </c>
      <c r="T394">
        <v>9125.68</v>
      </c>
      <c r="V394" s="4">
        <v>392</v>
      </c>
      <c r="W394">
        <f t="shared" si="45"/>
        <v>3.6981132075471699</v>
      </c>
      <c r="X394">
        <v>1.38072581100509</v>
      </c>
      <c r="Y394">
        <v>1.40122205138279</v>
      </c>
      <c r="Z394">
        <v>5615.72</v>
      </c>
      <c r="AA394">
        <v>8980.74</v>
      </c>
      <c r="AC394" s="4">
        <v>392</v>
      </c>
      <c r="AD394">
        <f t="shared" si="46"/>
        <v>3.6981132075471699</v>
      </c>
      <c r="AE394">
        <v>3.5701522240821602</v>
      </c>
      <c r="AF394">
        <v>5.3841435587205098</v>
      </c>
      <c r="AG394">
        <v>6179.95</v>
      </c>
      <c r="AH394">
        <v>9959.24</v>
      </c>
      <c r="AJ394" s="4">
        <v>392</v>
      </c>
      <c r="AK394">
        <f t="shared" si="47"/>
        <v>3.6981132075471699</v>
      </c>
      <c r="AL394">
        <v>4.8106049027265101</v>
      </c>
      <c r="AM394">
        <v>11.149778966520699</v>
      </c>
      <c r="AN394">
        <v>6177.45</v>
      </c>
      <c r="AO394">
        <v>9624.09</v>
      </c>
      <c r="AQ394" s="4">
        <v>392</v>
      </c>
      <c r="AR394">
        <f t="shared" si="48"/>
        <v>3.6981132075471699</v>
      </c>
      <c r="AS394">
        <v>4.8985975363361796</v>
      </c>
      <c r="AT394">
        <v>5.9704314236457803</v>
      </c>
      <c r="AU394">
        <v>6357.28</v>
      </c>
      <c r="AV394">
        <v>10211.290000000001</v>
      </c>
    </row>
    <row r="395" spans="1:48" x14ac:dyDescent="0.2">
      <c r="A395">
        <v>393</v>
      </c>
      <c r="B395">
        <f t="shared" si="42"/>
        <v>3.7075471698113209</v>
      </c>
      <c r="C395" s="1">
        <v>-3.7289085717959001</v>
      </c>
      <c r="D395" s="1">
        <v>32.192869126658003</v>
      </c>
      <c r="E395" s="1">
        <v>4835.63</v>
      </c>
      <c r="F395" s="1">
        <v>7723.23</v>
      </c>
      <c r="H395" s="4">
        <v>393</v>
      </c>
      <c r="I395">
        <f t="shared" si="43"/>
        <v>3.7075471698113209</v>
      </c>
      <c r="J395">
        <v>2.3830761028257501</v>
      </c>
      <c r="K395">
        <v>2.0359866391487298</v>
      </c>
      <c r="L395">
        <v>5836.95</v>
      </c>
      <c r="M395">
        <v>9344.33</v>
      </c>
      <c r="O395" s="4">
        <v>393</v>
      </c>
      <c r="P395">
        <f t="shared" si="44"/>
        <v>3.7075471698113209</v>
      </c>
      <c r="Q395">
        <v>1.0137574215027001</v>
      </c>
      <c r="R395">
        <v>-0.16158128330688701</v>
      </c>
      <c r="S395">
        <v>5751.39</v>
      </c>
      <c r="T395">
        <v>9141.52</v>
      </c>
      <c r="V395" s="4">
        <v>393</v>
      </c>
      <c r="W395">
        <f t="shared" si="45"/>
        <v>3.7075471698113209</v>
      </c>
      <c r="X395">
        <v>1.38072581100509</v>
      </c>
      <c r="Y395">
        <v>1.40122205138279</v>
      </c>
      <c r="Z395">
        <v>5619.96</v>
      </c>
      <c r="AA395">
        <v>8996.0400000000009</v>
      </c>
      <c r="AC395" s="4">
        <v>393</v>
      </c>
      <c r="AD395">
        <f t="shared" si="46"/>
        <v>3.7075471698113209</v>
      </c>
      <c r="AE395">
        <v>3.5701522240821602</v>
      </c>
      <c r="AF395">
        <v>5.3841435587205098</v>
      </c>
      <c r="AG395">
        <v>6180.99</v>
      </c>
      <c r="AH395">
        <v>9959.75</v>
      </c>
      <c r="AJ395" s="4">
        <v>393</v>
      </c>
      <c r="AK395">
        <f t="shared" si="47"/>
        <v>3.7075471698113209</v>
      </c>
      <c r="AL395">
        <v>4.83994825702902</v>
      </c>
      <c r="AM395">
        <v>11.6237292347521</v>
      </c>
      <c r="AN395">
        <v>6155.41</v>
      </c>
      <c r="AO395">
        <v>9549.01</v>
      </c>
      <c r="AQ395" s="4">
        <v>393</v>
      </c>
      <c r="AR395">
        <f t="shared" si="48"/>
        <v>3.7075471698113209</v>
      </c>
      <c r="AS395">
        <v>4.8985975363361796</v>
      </c>
      <c r="AT395">
        <v>5.9704314236457803</v>
      </c>
      <c r="AU395">
        <v>6355.25</v>
      </c>
      <c r="AV395">
        <v>10205.07</v>
      </c>
    </row>
    <row r="396" spans="1:48" x14ac:dyDescent="0.2">
      <c r="A396">
        <v>394</v>
      </c>
      <c r="B396">
        <f t="shared" si="42"/>
        <v>3.7169811320754715</v>
      </c>
      <c r="C396" s="1">
        <v>-3.7289085717959001</v>
      </c>
      <c r="D396" s="1">
        <v>32.422509231875402</v>
      </c>
      <c r="E396" s="1">
        <v>4854.6400000000003</v>
      </c>
      <c r="F396" s="1">
        <v>7740.67</v>
      </c>
      <c r="H396" s="4">
        <v>394</v>
      </c>
      <c r="I396">
        <f t="shared" si="43"/>
        <v>3.7169811320754715</v>
      </c>
      <c r="J396">
        <v>2.3830761028257501</v>
      </c>
      <c r="K396">
        <v>2.1459034058364899</v>
      </c>
      <c r="L396">
        <v>5825.52</v>
      </c>
      <c r="M396">
        <v>9367.27</v>
      </c>
      <c r="O396" s="4">
        <v>394</v>
      </c>
      <c r="P396">
        <f t="shared" si="44"/>
        <v>3.7169811320754715</v>
      </c>
      <c r="Q396">
        <v>0.98311914845439197</v>
      </c>
      <c r="R396">
        <v>-0.16158128330688701</v>
      </c>
      <c r="S396">
        <v>5770.44</v>
      </c>
      <c r="T396">
        <v>9152.5400000000009</v>
      </c>
      <c r="V396" s="4">
        <v>394</v>
      </c>
      <c r="W396">
        <f t="shared" si="45"/>
        <v>3.7169811320754715</v>
      </c>
      <c r="X396">
        <v>1.38072581100509</v>
      </c>
      <c r="Y396">
        <v>1.4289061377368699</v>
      </c>
      <c r="Z396">
        <v>5628.31</v>
      </c>
      <c r="AA396">
        <v>9012.26</v>
      </c>
      <c r="AC396" s="4">
        <v>394</v>
      </c>
      <c r="AD396">
        <f t="shared" si="46"/>
        <v>3.7169811320754715</v>
      </c>
      <c r="AE396">
        <v>3.5404159318097501</v>
      </c>
      <c r="AF396">
        <v>5.3841435587205098</v>
      </c>
      <c r="AG396">
        <v>6181.08</v>
      </c>
      <c r="AH396">
        <v>9959.1200000000008</v>
      </c>
      <c r="AJ396" s="4">
        <v>394</v>
      </c>
      <c r="AK396">
        <f t="shared" si="47"/>
        <v>3.7169811320754715</v>
      </c>
      <c r="AL396">
        <v>4.83994825702902</v>
      </c>
      <c r="AM396">
        <v>11.728308611268501</v>
      </c>
      <c r="AN396">
        <v>6133.89</v>
      </c>
      <c r="AO396">
        <v>9478.83</v>
      </c>
      <c r="AQ396" s="4">
        <v>394</v>
      </c>
      <c r="AR396">
        <f t="shared" si="48"/>
        <v>3.7169811320754715</v>
      </c>
      <c r="AS396">
        <v>4.8985975363361796</v>
      </c>
      <c r="AT396">
        <v>6.0259008624199497</v>
      </c>
      <c r="AU396">
        <v>6352.67</v>
      </c>
      <c r="AV396">
        <v>10198.81</v>
      </c>
    </row>
    <row r="397" spans="1:48" x14ac:dyDescent="0.2">
      <c r="A397">
        <v>395</v>
      </c>
      <c r="B397">
        <f t="shared" si="42"/>
        <v>3.7264150943396226</v>
      </c>
      <c r="C397" s="1">
        <v>-3.5736114004713802</v>
      </c>
      <c r="D397" s="1">
        <v>32.675371563970103</v>
      </c>
      <c r="E397" s="1">
        <v>4873.5</v>
      </c>
      <c r="F397" s="1">
        <v>7761.52</v>
      </c>
      <c r="H397" s="4">
        <v>395</v>
      </c>
      <c r="I397">
        <f t="shared" si="43"/>
        <v>3.7264150943396226</v>
      </c>
      <c r="J397">
        <v>2.3830761028257501</v>
      </c>
      <c r="K397">
        <v>2.1459034058364899</v>
      </c>
      <c r="L397">
        <v>5819.24</v>
      </c>
      <c r="M397">
        <v>9388.85</v>
      </c>
      <c r="O397" s="4">
        <v>395</v>
      </c>
      <c r="P397">
        <f t="shared" si="44"/>
        <v>3.7264150943396226</v>
      </c>
      <c r="Q397">
        <v>0.98311914845439197</v>
      </c>
      <c r="R397">
        <v>-0.246000238216425</v>
      </c>
      <c r="S397">
        <v>5770.83</v>
      </c>
      <c r="T397">
        <v>9160.0499999999993</v>
      </c>
      <c r="V397" s="4">
        <v>395</v>
      </c>
      <c r="W397">
        <f t="shared" si="45"/>
        <v>3.7264150943396226</v>
      </c>
      <c r="X397">
        <v>1.41121738081242</v>
      </c>
      <c r="Y397">
        <v>1.4289061377368699</v>
      </c>
      <c r="Z397">
        <v>5629.92</v>
      </c>
      <c r="AA397">
        <v>9017.92</v>
      </c>
      <c r="AC397" s="4">
        <v>395</v>
      </c>
      <c r="AD397">
        <f t="shared" si="46"/>
        <v>3.7264150943396226</v>
      </c>
      <c r="AE397">
        <v>3.5404159318097501</v>
      </c>
      <c r="AF397">
        <v>5.3841435587205098</v>
      </c>
      <c r="AG397">
        <v>6179.07</v>
      </c>
      <c r="AH397">
        <v>9954.84</v>
      </c>
      <c r="AJ397" s="4">
        <v>395</v>
      </c>
      <c r="AK397">
        <f t="shared" si="47"/>
        <v>3.7264150943396226</v>
      </c>
      <c r="AL397">
        <v>4.8692728966825998</v>
      </c>
      <c r="AM397">
        <v>11.728308611268501</v>
      </c>
      <c r="AN397">
        <v>6119.75</v>
      </c>
      <c r="AO397">
        <v>9429.08</v>
      </c>
      <c r="AQ397" s="4">
        <v>395</v>
      </c>
      <c r="AR397">
        <f t="shared" si="48"/>
        <v>3.7264150943396226</v>
      </c>
      <c r="AS397">
        <v>4.8985975363361796</v>
      </c>
      <c r="AT397">
        <v>5.44028853744486</v>
      </c>
      <c r="AU397">
        <v>6350.17</v>
      </c>
      <c r="AV397">
        <v>10193.17</v>
      </c>
    </row>
    <row r="398" spans="1:48" x14ac:dyDescent="0.2">
      <c r="A398">
        <v>396</v>
      </c>
      <c r="B398">
        <f t="shared" si="42"/>
        <v>3.7358490566037736</v>
      </c>
      <c r="C398" s="1">
        <v>-3.5736114004713802</v>
      </c>
      <c r="D398" s="1">
        <v>32.722664920236802</v>
      </c>
      <c r="E398" s="1">
        <v>4928</v>
      </c>
      <c r="F398" s="1">
        <v>7824.87</v>
      </c>
      <c r="H398" s="4">
        <v>396</v>
      </c>
      <c r="I398">
        <f t="shared" si="43"/>
        <v>3.7358490566037736</v>
      </c>
      <c r="J398">
        <v>2.3830761028257501</v>
      </c>
      <c r="K398">
        <v>2.1459034058364899</v>
      </c>
      <c r="L398">
        <v>5815.96</v>
      </c>
      <c r="M398">
        <v>9395.43</v>
      </c>
      <c r="O398" s="4">
        <v>396</v>
      </c>
      <c r="P398">
        <f t="shared" si="44"/>
        <v>3.7358490566037736</v>
      </c>
      <c r="Q398">
        <v>1.0137574215027001</v>
      </c>
      <c r="R398">
        <v>-0.30229171555772899</v>
      </c>
      <c r="S398">
        <v>5761.21</v>
      </c>
      <c r="T398">
        <v>9164.8700000000008</v>
      </c>
      <c r="V398" s="4">
        <v>396</v>
      </c>
      <c r="W398">
        <f t="shared" si="45"/>
        <v>3.7358490566037736</v>
      </c>
      <c r="X398">
        <v>1.41121738081242</v>
      </c>
      <c r="Y398">
        <v>1.4565902240909601</v>
      </c>
      <c r="Z398">
        <v>5620.71</v>
      </c>
      <c r="AA398">
        <v>9006.64</v>
      </c>
      <c r="AC398" s="4">
        <v>396</v>
      </c>
      <c r="AD398">
        <f t="shared" si="46"/>
        <v>3.7358490566037736</v>
      </c>
      <c r="AE398">
        <v>3.5404159318097501</v>
      </c>
      <c r="AF398">
        <v>5.3841435587205098</v>
      </c>
      <c r="AG398">
        <v>6177.15</v>
      </c>
      <c r="AH398">
        <v>9950.8700000000008</v>
      </c>
      <c r="AJ398" s="4">
        <v>396</v>
      </c>
      <c r="AK398">
        <f t="shared" si="47"/>
        <v>3.7358490566037736</v>
      </c>
      <c r="AL398">
        <v>4.8692728966825998</v>
      </c>
      <c r="AM398">
        <v>11.728308611268501</v>
      </c>
      <c r="AN398">
        <v>6116.31</v>
      </c>
      <c r="AO398">
        <v>9407</v>
      </c>
      <c r="AQ398" s="4">
        <v>396</v>
      </c>
      <c r="AR398">
        <f t="shared" si="48"/>
        <v>3.7358490566037736</v>
      </c>
      <c r="AS398">
        <v>4.8985975363361796</v>
      </c>
      <c r="AT398">
        <v>5.3841270791442604</v>
      </c>
      <c r="AU398">
        <v>6348.19</v>
      </c>
      <c r="AV398">
        <v>10188.5</v>
      </c>
    </row>
    <row r="399" spans="1:48" x14ac:dyDescent="0.2">
      <c r="A399">
        <v>397</v>
      </c>
      <c r="B399">
        <f t="shared" si="42"/>
        <v>3.7452830188679247</v>
      </c>
      <c r="C399" s="1">
        <v>-3.5736114004713802</v>
      </c>
      <c r="D399" s="1">
        <v>32.9541700201504</v>
      </c>
      <c r="E399" s="1">
        <v>5002.07</v>
      </c>
      <c r="F399" s="1">
        <v>7912.84</v>
      </c>
      <c r="H399" s="4">
        <v>397</v>
      </c>
      <c r="I399">
        <f t="shared" si="43"/>
        <v>3.7452830188679247</v>
      </c>
      <c r="J399">
        <v>2.3830761028257501</v>
      </c>
      <c r="K399">
        <v>2.1459034058364899</v>
      </c>
      <c r="L399">
        <v>5811.88</v>
      </c>
      <c r="M399">
        <v>9394.56</v>
      </c>
      <c r="O399" s="4">
        <v>397</v>
      </c>
      <c r="P399">
        <f t="shared" si="44"/>
        <v>3.7452830188679247</v>
      </c>
      <c r="Q399">
        <v>1.04439569455101</v>
      </c>
      <c r="R399">
        <v>-0.246000238216425</v>
      </c>
      <c r="S399">
        <v>5751.91</v>
      </c>
      <c r="T399">
        <v>9168.09</v>
      </c>
      <c r="V399" s="4">
        <v>397</v>
      </c>
      <c r="W399">
        <f t="shared" si="45"/>
        <v>3.7452830188679247</v>
      </c>
      <c r="X399">
        <v>1.41121738081242</v>
      </c>
      <c r="Y399">
        <v>1.4565902240909601</v>
      </c>
      <c r="Z399">
        <v>5605.97</v>
      </c>
      <c r="AA399">
        <v>8984.51</v>
      </c>
      <c r="AC399" s="4">
        <v>397</v>
      </c>
      <c r="AD399">
        <f t="shared" si="46"/>
        <v>3.7452830188679247</v>
      </c>
      <c r="AE399">
        <v>3.5404159318097501</v>
      </c>
      <c r="AF399">
        <v>5.9978283730577804</v>
      </c>
      <c r="AG399">
        <v>6172.95</v>
      </c>
      <c r="AH399">
        <v>9941.86</v>
      </c>
      <c r="AJ399" s="4">
        <v>397</v>
      </c>
      <c r="AK399">
        <f t="shared" si="47"/>
        <v>3.7452830188679247</v>
      </c>
      <c r="AL399">
        <v>4.9279034613408301</v>
      </c>
      <c r="AM399">
        <v>11.728308611268501</v>
      </c>
      <c r="AN399">
        <v>6119.3</v>
      </c>
      <c r="AO399">
        <v>9401.9</v>
      </c>
      <c r="AQ399" s="4">
        <v>397</v>
      </c>
      <c r="AR399">
        <f t="shared" si="48"/>
        <v>3.7452830188679247</v>
      </c>
      <c r="AS399">
        <v>4.9279034613408301</v>
      </c>
      <c r="AT399">
        <v>5.3841270791442604</v>
      </c>
      <c r="AU399">
        <v>6347.67</v>
      </c>
      <c r="AV399">
        <v>10186.91</v>
      </c>
    </row>
    <row r="400" spans="1:48" x14ac:dyDescent="0.2">
      <c r="A400">
        <v>398</v>
      </c>
      <c r="B400">
        <f t="shared" si="42"/>
        <v>3.7547169811320753</v>
      </c>
      <c r="C400" s="1">
        <v>-3.5736114004713802</v>
      </c>
      <c r="D400" s="1">
        <v>33.185219979193398</v>
      </c>
      <c r="E400" s="1">
        <v>5089.51</v>
      </c>
      <c r="F400" s="1">
        <v>8016.82</v>
      </c>
      <c r="H400" s="4">
        <v>398</v>
      </c>
      <c r="I400">
        <f t="shared" si="43"/>
        <v>3.7547169811320753</v>
      </c>
      <c r="J400">
        <v>2.3830761028257501</v>
      </c>
      <c r="K400">
        <v>2.1459034058364899</v>
      </c>
      <c r="L400">
        <v>5814.48</v>
      </c>
      <c r="M400">
        <v>9371.41</v>
      </c>
      <c r="O400" s="4">
        <v>398</v>
      </c>
      <c r="P400">
        <f t="shared" si="44"/>
        <v>3.7547169811320753</v>
      </c>
      <c r="Q400">
        <v>1.04439569455101</v>
      </c>
      <c r="R400">
        <v>-0.30229171555772899</v>
      </c>
      <c r="S400">
        <v>5749.13</v>
      </c>
      <c r="T400">
        <v>9171.9699999999993</v>
      </c>
      <c r="V400" s="4">
        <v>398</v>
      </c>
      <c r="W400">
        <f t="shared" si="45"/>
        <v>3.7547169811320753</v>
      </c>
      <c r="X400">
        <v>1.41121738081242</v>
      </c>
      <c r="Y400">
        <v>1.4565902240909601</v>
      </c>
      <c r="Z400">
        <v>5593.58</v>
      </c>
      <c r="AA400">
        <v>8963.52</v>
      </c>
      <c r="AC400" s="4">
        <v>398</v>
      </c>
      <c r="AD400">
        <f t="shared" si="46"/>
        <v>3.7547169811320753</v>
      </c>
      <c r="AE400">
        <v>3.5404159318097501</v>
      </c>
      <c r="AF400">
        <v>6.6391888179754703</v>
      </c>
      <c r="AG400">
        <v>6170.48</v>
      </c>
      <c r="AH400">
        <v>9935.5300000000007</v>
      </c>
      <c r="AJ400" s="4">
        <v>398</v>
      </c>
      <c r="AK400">
        <f t="shared" si="47"/>
        <v>3.7547169811320753</v>
      </c>
      <c r="AL400">
        <v>4.9279034613408301</v>
      </c>
      <c r="AM400">
        <v>12.274482691916599</v>
      </c>
      <c r="AN400">
        <v>6120.26</v>
      </c>
      <c r="AO400">
        <v>9392.7000000000007</v>
      </c>
      <c r="AQ400" s="4">
        <v>398</v>
      </c>
      <c r="AR400">
        <f t="shared" si="48"/>
        <v>3.7547169811320753</v>
      </c>
      <c r="AS400">
        <v>4.8985975363361796</v>
      </c>
      <c r="AT400">
        <v>5.3841270791442604</v>
      </c>
      <c r="AU400">
        <v>6347.87</v>
      </c>
      <c r="AV400">
        <v>10185.74</v>
      </c>
    </row>
    <row r="401" spans="1:48" x14ac:dyDescent="0.2">
      <c r="A401">
        <v>399</v>
      </c>
      <c r="B401">
        <f t="shared" si="42"/>
        <v>3.7641509433962264</v>
      </c>
      <c r="C401" s="1">
        <v>-3.51144742160227</v>
      </c>
      <c r="D401" s="1">
        <v>33.219150926315301</v>
      </c>
      <c r="E401" s="1">
        <v>5176.75</v>
      </c>
      <c r="F401" s="1">
        <v>8119.99</v>
      </c>
      <c r="H401" s="4">
        <v>399</v>
      </c>
      <c r="I401">
        <f t="shared" si="43"/>
        <v>3.7641509433962264</v>
      </c>
      <c r="J401">
        <v>2.3830761028257501</v>
      </c>
      <c r="K401">
        <v>2.1183921301896702</v>
      </c>
      <c r="L401">
        <v>5821.09</v>
      </c>
      <c r="M401">
        <v>9338.7000000000007</v>
      </c>
      <c r="O401" s="4">
        <v>399</v>
      </c>
      <c r="P401">
        <f t="shared" si="44"/>
        <v>3.7641509433962264</v>
      </c>
      <c r="Q401">
        <v>1.0137574215027001</v>
      </c>
      <c r="R401">
        <v>-0.33042782942608501</v>
      </c>
      <c r="S401">
        <v>5752</v>
      </c>
      <c r="T401">
        <v>9177.89</v>
      </c>
      <c r="V401" s="4">
        <v>399</v>
      </c>
      <c r="W401">
        <f t="shared" si="45"/>
        <v>3.7641509433962264</v>
      </c>
      <c r="X401">
        <v>1.47222188000195</v>
      </c>
      <c r="Y401">
        <v>1.4565902240909601</v>
      </c>
      <c r="Z401">
        <v>5588.43</v>
      </c>
      <c r="AA401">
        <v>8950.18</v>
      </c>
      <c r="AC401" s="4">
        <v>399</v>
      </c>
      <c r="AD401">
        <f t="shared" si="46"/>
        <v>3.7641509433962264</v>
      </c>
      <c r="AE401">
        <v>3.5701522240821602</v>
      </c>
      <c r="AF401">
        <v>7.08046908085913</v>
      </c>
      <c r="AG401">
        <v>6169.77</v>
      </c>
      <c r="AH401">
        <v>9932.0499999999993</v>
      </c>
      <c r="AJ401" s="4">
        <v>399</v>
      </c>
      <c r="AK401">
        <f t="shared" si="47"/>
        <v>3.7641509433962264</v>
      </c>
      <c r="AL401">
        <v>4.8985975363361796</v>
      </c>
      <c r="AM401">
        <v>12.741909051514501</v>
      </c>
      <c r="AN401">
        <v>6118.19</v>
      </c>
      <c r="AO401">
        <v>9381.81</v>
      </c>
      <c r="AQ401" s="4">
        <v>399</v>
      </c>
      <c r="AR401">
        <f t="shared" si="48"/>
        <v>3.7641509433962264</v>
      </c>
      <c r="AS401">
        <v>4.8985975363361796</v>
      </c>
      <c r="AT401">
        <v>5.3841270791442604</v>
      </c>
      <c r="AU401">
        <v>6349.37</v>
      </c>
      <c r="AV401">
        <v>10186.700000000001</v>
      </c>
    </row>
    <row r="402" spans="1:48" x14ac:dyDescent="0.2">
      <c r="A402">
        <v>400</v>
      </c>
      <c r="B402">
        <f t="shared" si="42"/>
        <v>3.7735849056603774</v>
      </c>
      <c r="C402" s="1">
        <v>-3.51144742160227</v>
      </c>
      <c r="D402" s="1">
        <v>33.430203081137002</v>
      </c>
      <c r="E402" s="1">
        <v>5243.88</v>
      </c>
      <c r="F402" s="1">
        <v>8199.33</v>
      </c>
      <c r="H402" s="4">
        <v>400</v>
      </c>
      <c r="I402">
        <f t="shared" si="43"/>
        <v>3.7735849056603774</v>
      </c>
      <c r="J402">
        <v>2.3830761028257501</v>
      </c>
      <c r="K402">
        <v>2.1183921301896702</v>
      </c>
      <c r="L402">
        <v>5831.99</v>
      </c>
      <c r="M402">
        <v>9310.83</v>
      </c>
      <c r="O402" s="4">
        <v>400</v>
      </c>
      <c r="P402">
        <f t="shared" si="44"/>
        <v>3.7735849056603774</v>
      </c>
      <c r="Q402">
        <v>1.0137574215027001</v>
      </c>
      <c r="R402">
        <v>-0.30229171555772899</v>
      </c>
      <c r="S402">
        <v>5752.87</v>
      </c>
      <c r="T402">
        <v>9183.2099999999991</v>
      </c>
      <c r="V402" s="4">
        <v>400</v>
      </c>
      <c r="W402">
        <f t="shared" si="45"/>
        <v>3.7735849056603774</v>
      </c>
      <c r="X402">
        <v>1.47222188000195</v>
      </c>
      <c r="Y402">
        <v>1.4842585986085901</v>
      </c>
      <c r="Z402">
        <v>5592.76</v>
      </c>
      <c r="AA402">
        <v>8945</v>
      </c>
      <c r="AC402" s="4">
        <v>400</v>
      </c>
      <c r="AD402">
        <f t="shared" si="46"/>
        <v>3.7735849056603774</v>
      </c>
      <c r="AE402">
        <v>3.5404159318097501</v>
      </c>
      <c r="AF402">
        <v>6.6945579894484304</v>
      </c>
      <c r="AG402">
        <v>6169.84</v>
      </c>
      <c r="AH402">
        <v>9929.64</v>
      </c>
      <c r="AJ402" s="4">
        <v>400</v>
      </c>
      <c r="AK402">
        <f t="shared" si="47"/>
        <v>3.7735849056603774</v>
      </c>
      <c r="AL402">
        <v>4.8985975363361796</v>
      </c>
      <c r="AM402">
        <v>12.8708705758779</v>
      </c>
      <c r="AN402">
        <v>6109.1</v>
      </c>
      <c r="AO402">
        <v>9345.9500000000007</v>
      </c>
      <c r="AQ402" s="4">
        <v>400</v>
      </c>
      <c r="AR402">
        <f t="shared" si="48"/>
        <v>3.7735849056603774</v>
      </c>
      <c r="AS402">
        <v>4.8985975363361796</v>
      </c>
      <c r="AT402">
        <v>5.44028853744486</v>
      </c>
      <c r="AU402">
        <v>6352.05</v>
      </c>
      <c r="AV402">
        <v>10189.64</v>
      </c>
    </row>
    <row r="403" spans="1:48" x14ac:dyDescent="0.2">
      <c r="A403">
        <v>401</v>
      </c>
      <c r="B403">
        <f t="shared" si="42"/>
        <v>3.7830188679245285</v>
      </c>
      <c r="C403" s="1">
        <v>-3.6978800016432101</v>
      </c>
      <c r="D403" s="1">
        <v>33.640404526526801</v>
      </c>
      <c r="E403" s="1">
        <v>5274.05</v>
      </c>
      <c r="F403" s="1">
        <v>8236.34</v>
      </c>
      <c r="H403" s="4">
        <v>401</v>
      </c>
      <c r="I403">
        <f t="shared" si="43"/>
        <v>3.7830188679245285</v>
      </c>
      <c r="J403">
        <v>2.3830761028257501</v>
      </c>
      <c r="K403">
        <v>2.1183921301896702</v>
      </c>
      <c r="L403">
        <v>5840.93</v>
      </c>
      <c r="M403">
        <v>9289.41</v>
      </c>
      <c r="O403" s="4">
        <v>401</v>
      </c>
      <c r="P403">
        <f t="shared" si="44"/>
        <v>3.7830188679245285</v>
      </c>
      <c r="Q403">
        <v>1.0137574215027001</v>
      </c>
      <c r="R403">
        <v>-0.30229171555772899</v>
      </c>
      <c r="S403">
        <v>5750.09</v>
      </c>
      <c r="T403">
        <v>9184.2999999999993</v>
      </c>
      <c r="V403" s="4">
        <v>401</v>
      </c>
      <c r="W403">
        <f t="shared" si="45"/>
        <v>3.7830188679245285</v>
      </c>
      <c r="X403">
        <v>2.1993750733267801</v>
      </c>
      <c r="Y403">
        <v>1.5395796358074301</v>
      </c>
      <c r="Z403">
        <v>5606.28</v>
      </c>
      <c r="AA403">
        <v>8947.33</v>
      </c>
      <c r="AC403" s="4">
        <v>401</v>
      </c>
      <c r="AD403">
        <f t="shared" si="46"/>
        <v>3.7830188679245285</v>
      </c>
      <c r="AE403">
        <v>3.5404159318097501</v>
      </c>
      <c r="AF403">
        <v>6.6668644485558799</v>
      </c>
      <c r="AG403">
        <v>6169.82</v>
      </c>
      <c r="AH403">
        <v>9927.2900000000009</v>
      </c>
      <c r="AJ403" s="4">
        <v>401</v>
      </c>
      <c r="AK403">
        <f t="shared" si="47"/>
        <v>3.7830188679245285</v>
      </c>
      <c r="AL403">
        <v>4.8692728966825998</v>
      </c>
      <c r="AM403">
        <v>13.0254825212609</v>
      </c>
      <c r="AN403">
        <v>6096.22</v>
      </c>
      <c r="AO403">
        <v>9294.75</v>
      </c>
      <c r="AQ403" s="4">
        <v>401</v>
      </c>
      <c r="AR403">
        <f t="shared" si="48"/>
        <v>3.7830188679245285</v>
      </c>
      <c r="AS403">
        <v>4.8985975363361796</v>
      </c>
      <c r="AT403">
        <v>6.0812700338929098</v>
      </c>
      <c r="AU403">
        <v>6355.72</v>
      </c>
      <c r="AV403">
        <v>10194.35</v>
      </c>
    </row>
    <row r="404" spans="1:48" x14ac:dyDescent="0.2">
      <c r="A404">
        <v>402</v>
      </c>
      <c r="B404">
        <f t="shared" si="42"/>
        <v>3.7924528301886791</v>
      </c>
      <c r="C404" s="1">
        <v>-3.7290381702269602</v>
      </c>
      <c r="D404" s="1">
        <v>33.662147023275999</v>
      </c>
      <c r="E404" s="1">
        <v>5264.32</v>
      </c>
      <c r="F404" s="1">
        <v>8228.18</v>
      </c>
      <c r="H404" s="4">
        <v>402</v>
      </c>
      <c r="I404">
        <f t="shared" si="43"/>
        <v>3.7924528301886791</v>
      </c>
      <c r="J404">
        <v>2.3830761028257501</v>
      </c>
      <c r="K404">
        <v>1.62173659307864</v>
      </c>
      <c r="L404">
        <v>5842.82</v>
      </c>
      <c r="M404">
        <v>9262.2000000000007</v>
      </c>
      <c r="O404" s="4">
        <v>402</v>
      </c>
      <c r="P404">
        <f t="shared" si="44"/>
        <v>3.7924528301886791</v>
      </c>
      <c r="Q404">
        <v>0.98311914845439197</v>
      </c>
      <c r="R404">
        <v>-0.246000238216425</v>
      </c>
      <c r="S404">
        <v>5738.52</v>
      </c>
      <c r="T404">
        <v>9182.0300000000007</v>
      </c>
      <c r="V404" s="4">
        <v>402</v>
      </c>
      <c r="W404">
        <f t="shared" si="45"/>
        <v>3.7924528301886791</v>
      </c>
      <c r="X404">
        <v>2.1993750733267801</v>
      </c>
      <c r="Y404">
        <v>1.5395796358074301</v>
      </c>
      <c r="Z404">
        <v>5614.73</v>
      </c>
      <c r="AA404">
        <v>8950.73</v>
      </c>
      <c r="AC404" s="4">
        <v>402</v>
      </c>
      <c r="AD404">
        <f t="shared" si="46"/>
        <v>3.7924528301886791</v>
      </c>
      <c r="AE404">
        <v>3.5404159318097501</v>
      </c>
      <c r="AF404">
        <v>6.6945579894484304</v>
      </c>
      <c r="AG404">
        <v>6169.34</v>
      </c>
      <c r="AH404">
        <v>9924.6</v>
      </c>
      <c r="AJ404" s="4">
        <v>402</v>
      </c>
      <c r="AK404">
        <f t="shared" si="47"/>
        <v>3.7924528301886791</v>
      </c>
      <c r="AL404">
        <v>4.8985975363361796</v>
      </c>
      <c r="AM404">
        <v>14.092576692059399</v>
      </c>
      <c r="AN404">
        <v>6082.23</v>
      </c>
      <c r="AO404">
        <v>9233.06</v>
      </c>
      <c r="AQ404" s="4">
        <v>402</v>
      </c>
      <c r="AR404">
        <f t="shared" si="48"/>
        <v>3.7924528301886791</v>
      </c>
      <c r="AS404">
        <v>4.9279034613408301</v>
      </c>
      <c r="AT404">
        <v>6.9156106825546502</v>
      </c>
      <c r="AU404">
        <v>6359.31</v>
      </c>
      <c r="AV404">
        <v>10199.219999999999</v>
      </c>
    </row>
    <row r="405" spans="1:48" x14ac:dyDescent="0.2">
      <c r="A405">
        <v>403</v>
      </c>
      <c r="B405">
        <f t="shared" si="42"/>
        <v>3.8018867924528301</v>
      </c>
      <c r="C405" s="1">
        <v>-3.7290381702269602</v>
      </c>
      <c r="D405" s="1">
        <v>33.662147023275999</v>
      </c>
      <c r="E405" s="1">
        <v>5227.12</v>
      </c>
      <c r="F405" s="1">
        <v>8188.28</v>
      </c>
      <c r="H405" s="4">
        <v>403</v>
      </c>
      <c r="I405">
        <f t="shared" si="43"/>
        <v>3.8018867924528301</v>
      </c>
      <c r="J405">
        <v>2.3830761028257501</v>
      </c>
      <c r="K405">
        <v>1.62173659307864</v>
      </c>
      <c r="L405">
        <v>5834.4</v>
      </c>
      <c r="M405">
        <v>9218.9500000000007</v>
      </c>
      <c r="O405" s="4">
        <v>403</v>
      </c>
      <c r="P405">
        <f t="shared" si="44"/>
        <v>3.8018867924528301</v>
      </c>
      <c r="Q405">
        <v>0.95250078243493896</v>
      </c>
      <c r="R405">
        <v>0.286195800527281</v>
      </c>
      <c r="S405">
        <v>5727.41</v>
      </c>
      <c r="T405">
        <v>9175.14</v>
      </c>
      <c r="V405" s="4">
        <v>403</v>
      </c>
      <c r="W405">
        <f t="shared" si="45"/>
        <v>3.8018867924528301</v>
      </c>
      <c r="X405">
        <v>2.8354295882279001</v>
      </c>
      <c r="Y405">
        <v>1.56723229848863</v>
      </c>
      <c r="Z405">
        <v>5628.09</v>
      </c>
      <c r="AA405">
        <v>8959.52</v>
      </c>
      <c r="AC405" s="4">
        <v>403</v>
      </c>
      <c r="AD405">
        <f t="shared" si="46"/>
        <v>3.8018867924528301</v>
      </c>
      <c r="AE405">
        <v>3.5404159318097501</v>
      </c>
      <c r="AF405">
        <v>6.7222515303409702</v>
      </c>
      <c r="AG405">
        <v>6168.64</v>
      </c>
      <c r="AH405">
        <v>9920.4699999999993</v>
      </c>
      <c r="AJ405" s="4">
        <v>403</v>
      </c>
      <c r="AK405">
        <f t="shared" si="47"/>
        <v>3.8018867924528301</v>
      </c>
      <c r="AL405">
        <v>4.8692728966825998</v>
      </c>
      <c r="AM405">
        <v>15.133246044876699</v>
      </c>
      <c r="AN405">
        <v>6068.31</v>
      </c>
      <c r="AO405">
        <v>9167.5400000000009</v>
      </c>
      <c r="AQ405" s="4">
        <v>403</v>
      </c>
      <c r="AR405">
        <f t="shared" si="48"/>
        <v>3.8018867924528301</v>
      </c>
      <c r="AS405">
        <v>4.9279034613408301</v>
      </c>
      <c r="AT405">
        <v>6.9156106825546502</v>
      </c>
      <c r="AU405">
        <v>6363.02</v>
      </c>
      <c r="AV405">
        <v>10204.16</v>
      </c>
    </row>
    <row r="406" spans="1:48" x14ac:dyDescent="0.2">
      <c r="A406">
        <v>404</v>
      </c>
      <c r="B406">
        <f t="shared" si="42"/>
        <v>3.8113207547169812</v>
      </c>
      <c r="C406" s="1">
        <v>-3.51144742160227</v>
      </c>
      <c r="D406" s="1">
        <v>33.662147023275999</v>
      </c>
      <c r="E406" s="1">
        <v>5180.63</v>
      </c>
      <c r="F406" s="1">
        <v>8136.08</v>
      </c>
      <c r="H406" s="4">
        <v>404</v>
      </c>
      <c r="I406">
        <f t="shared" si="43"/>
        <v>3.8113207547169812</v>
      </c>
      <c r="J406">
        <v>2.3830761028257501</v>
      </c>
      <c r="K406">
        <v>1.1794882824064099</v>
      </c>
      <c r="L406">
        <v>5816.68</v>
      </c>
      <c r="M406">
        <v>9169.6299999999992</v>
      </c>
      <c r="O406" s="4">
        <v>404</v>
      </c>
      <c r="P406">
        <f t="shared" si="44"/>
        <v>3.8113207547169812</v>
      </c>
      <c r="Q406">
        <v>0.92188241641548496</v>
      </c>
      <c r="R406">
        <v>0.79023647579803902</v>
      </c>
      <c r="S406">
        <v>5726.64</v>
      </c>
      <c r="T406">
        <v>9166.19</v>
      </c>
      <c r="V406" s="4">
        <v>404</v>
      </c>
      <c r="W406">
        <f t="shared" si="45"/>
        <v>3.8113207547169812</v>
      </c>
      <c r="X406">
        <v>2.8354295882279001</v>
      </c>
      <c r="Y406">
        <v>1.56723229848863</v>
      </c>
      <c r="Z406">
        <v>5628.66</v>
      </c>
      <c r="AA406">
        <v>8967.2800000000007</v>
      </c>
      <c r="AC406" s="4">
        <v>404</v>
      </c>
      <c r="AD406">
        <f t="shared" si="46"/>
        <v>3.8113207547169812</v>
      </c>
      <c r="AE406">
        <v>3.5404159318097501</v>
      </c>
      <c r="AF406">
        <v>7.05325451043465</v>
      </c>
      <c r="AG406">
        <v>6167.53</v>
      </c>
      <c r="AH406">
        <v>9912</v>
      </c>
      <c r="AJ406" s="4">
        <v>404</v>
      </c>
      <c r="AK406">
        <f t="shared" si="47"/>
        <v>3.8113207547169812</v>
      </c>
      <c r="AL406">
        <v>4.8692728966825998</v>
      </c>
      <c r="AM406">
        <v>15.208368381661799</v>
      </c>
      <c r="AN406">
        <v>6055.13</v>
      </c>
      <c r="AO406">
        <v>9106.65</v>
      </c>
      <c r="AQ406" s="4">
        <v>404</v>
      </c>
      <c r="AR406">
        <f t="shared" si="48"/>
        <v>3.8113207547169812</v>
      </c>
      <c r="AS406">
        <v>4.8985975363361796</v>
      </c>
      <c r="AT406">
        <v>6.9156106825546502</v>
      </c>
      <c r="AU406">
        <v>6366.92</v>
      </c>
      <c r="AV406">
        <v>10209.07</v>
      </c>
    </row>
    <row r="407" spans="1:48" x14ac:dyDescent="0.2">
      <c r="A407">
        <v>405</v>
      </c>
      <c r="B407">
        <f t="shared" si="42"/>
        <v>3.8207547169811322</v>
      </c>
      <c r="C407" s="1">
        <v>-3.04790611827227</v>
      </c>
      <c r="D407" s="1">
        <v>33.662147023275999</v>
      </c>
      <c r="E407" s="1">
        <v>5137.42</v>
      </c>
      <c r="F407" s="1">
        <v>8085.16</v>
      </c>
      <c r="H407" s="4">
        <v>405</v>
      </c>
      <c r="I407">
        <f t="shared" si="43"/>
        <v>3.8207547169811322</v>
      </c>
      <c r="J407">
        <v>2.3830761028257501</v>
      </c>
      <c r="K407">
        <v>1.1794882824064099</v>
      </c>
      <c r="L407">
        <v>5801.43</v>
      </c>
      <c r="M407">
        <v>9139.3700000000008</v>
      </c>
      <c r="O407" s="4">
        <v>405</v>
      </c>
      <c r="P407">
        <f t="shared" si="44"/>
        <v>3.8207547169811322</v>
      </c>
      <c r="Q407">
        <v>0.95250078243493896</v>
      </c>
      <c r="R407">
        <v>0.92932927109860897</v>
      </c>
      <c r="S407">
        <v>5735.85</v>
      </c>
      <c r="T407">
        <v>9158.25</v>
      </c>
      <c r="V407" s="4">
        <v>405</v>
      </c>
      <c r="W407">
        <f t="shared" si="45"/>
        <v>3.8207547169811322</v>
      </c>
      <c r="X407">
        <v>2.8053354089937299</v>
      </c>
      <c r="Y407">
        <v>4.3308195920364803</v>
      </c>
      <c r="Z407">
        <v>5615.98</v>
      </c>
      <c r="AA407">
        <v>8972.3799999999992</v>
      </c>
      <c r="AC407" s="4">
        <v>405</v>
      </c>
      <c r="AD407">
        <f t="shared" si="46"/>
        <v>3.8207547169811322</v>
      </c>
      <c r="AE407">
        <v>3.5404159318097501</v>
      </c>
      <c r="AF407">
        <v>7.05325451043465</v>
      </c>
      <c r="AG407">
        <v>6167.07</v>
      </c>
      <c r="AH407">
        <v>9902.2900000000009</v>
      </c>
      <c r="AJ407" s="4">
        <v>405</v>
      </c>
      <c r="AK407">
        <f t="shared" si="47"/>
        <v>3.8207547169811322</v>
      </c>
      <c r="AL407">
        <v>4.8692728966825998</v>
      </c>
      <c r="AM407">
        <v>15.8293522807757</v>
      </c>
      <c r="AN407">
        <v>6043.51</v>
      </c>
      <c r="AO407">
        <v>9055.64</v>
      </c>
      <c r="AQ407" s="4">
        <v>405</v>
      </c>
      <c r="AR407">
        <f t="shared" si="48"/>
        <v>3.8207547169811322</v>
      </c>
      <c r="AS407">
        <v>4.8692728966825998</v>
      </c>
      <c r="AT407">
        <v>6.0812700338929098</v>
      </c>
      <c r="AU407">
        <v>6369.68</v>
      </c>
      <c r="AV407">
        <v>10212.120000000001</v>
      </c>
    </row>
    <row r="408" spans="1:48" x14ac:dyDescent="0.2">
      <c r="A408">
        <v>406</v>
      </c>
      <c r="B408">
        <f t="shared" si="42"/>
        <v>3.8301886792452828</v>
      </c>
      <c r="C408" s="1">
        <v>-3.04790611827227</v>
      </c>
      <c r="D408" s="1">
        <v>33.672970700406999</v>
      </c>
      <c r="E408" s="1">
        <v>5101.05</v>
      </c>
      <c r="F408" s="1">
        <v>8038.16</v>
      </c>
      <c r="H408" s="4">
        <v>406</v>
      </c>
      <c r="I408">
        <f t="shared" si="43"/>
        <v>3.8301886792452828</v>
      </c>
      <c r="J408">
        <v>2.3830761028257501</v>
      </c>
      <c r="K408">
        <v>1.1794882824064099</v>
      </c>
      <c r="L408">
        <v>5804.63</v>
      </c>
      <c r="M408">
        <v>9145.4599999999991</v>
      </c>
      <c r="O408" s="4">
        <v>406</v>
      </c>
      <c r="P408">
        <f t="shared" si="44"/>
        <v>3.8301886792452828</v>
      </c>
      <c r="Q408">
        <v>0.95250078243493896</v>
      </c>
      <c r="R408">
        <v>1.09620040427832</v>
      </c>
      <c r="S408">
        <v>5746.25</v>
      </c>
      <c r="T408">
        <v>9154.5499999999993</v>
      </c>
      <c r="V408" s="4">
        <v>406</v>
      </c>
      <c r="W408">
        <f t="shared" si="45"/>
        <v>3.8301886792452828</v>
      </c>
      <c r="X408">
        <v>2.8053354089937299</v>
      </c>
      <c r="Y408">
        <v>7.1724165223605203</v>
      </c>
      <c r="Z408">
        <v>5601.48</v>
      </c>
      <c r="AA408">
        <v>8977.85</v>
      </c>
      <c r="AC408" s="4">
        <v>406</v>
      </c>
      <c r="AD408">
        <f t="shared" si="46"/>
        <v>3.8301886792452828</v>
      </c>
      <c r="AE408">
        <v>3.5404159318097501</v>
      </c>
      <c r="AF408">
        <v>7.05325451043465</v>
      </c>
      <c r="AG408">
        <v>6167.43</v>
      </c>
      <c r="AH408">
        <v>9895.35</v>
      </c>
      <c r="AJ408" s="4">
        <v>406</v>
      </c>
      <c r="AK408">
        <f t="shared" si="47"/>
        <v>3.8301886792452828</v>
      </c>
      <c r="AL408">
        <v>4.8692728966825998</v>
      </c>
      <c r="AM408">
        <v>16.4002711016091</v>
      </c>
      <c r="AN408">
        <v>6034.27</v>
      </c>
      <c r="AO408">
        <v>9014.34</v>
      </c>
      <c r="AQ408" s="4">
        <v>406</v>
      </c>
      <c r="AR408">
        <f t="shared" si="48"/>
        <v>3.8301886792452828</v>
      </c>
      <c r="AS408">
        <v>4.8985975363361796</v>
      </c>
      <c r="AT408">
        <v>6.0812700338929098</v>
      </c>
      <c r="AU408">
        <v>6370.62</v>
      </c>
      <c r="AV408">
        <v>10212.68</v>
      </c>
    </row>
    <row r="409" spans="1:48" x14ac:dyDescent="0.2">
      <c r="A409">
        <v>407</v>
      </c>
      <c r="B409">
        <f t="shared" si="42"/>
        <v>3.8396226415094339</v>
      </c>
      <c r="C409" s="1">
        <v>-2.61606913562784</v>
      </c>
      <c r="D409" s="1">
        <v>33.672970700406999</v>
      </c>
      <c r="E409" s="1">
        <v>5069.8900000000003</v>
      </c>
      <c r="F409" s="1">
        <v>7991.21</v>
      </c>
      <c r="H409" s="4">
        <v>407</v>
      </c>
      <c r="I409">
        <f t="shared" si="43"/>
        <v>3.8396226415094339</v>
      </c>
      <c r="J409">
        <v>2.3830761028257501</v>
      </c>
      <c r="K409">
        <v>1.1794882824064099</v>
      </c>
      <c r="L409">
        <v>5828.65</v>
      </c>
      <c r="M409">
        <v>9182.89</v>
      </c>
      <c r="O409" s="4">
        <v>407</v>
      </c>
      <c r="P409">
        <f t="shared" si="44"/>
        <v>3.8396226415094339</v>
      </c>
      <c r="Q409">
        <v>0.92188241641548496</v>
      </c>
      <c r="R409">
        <v>1.09620040427832</v>
      </c>
      <c r="S409">
        <v>5752.51</v>
      </c>
      <c r="T409">
        <v>9157.09</v>
      </c>
      <c r="V409" s="4">
        <v>407</v>
      </c>
      <c r="W409">
        <f t="shared" si="45"/>
        <v>3.8396226415094339</v>
      </c>
      <c r="X409">
        <v>2.8053354089937299</v>
      </c>
      <c r="Y409">
        <v>7.3800958483478603</v>
      </c>
      <c r="Z409">
        <v>5597.81</v>
      </c>
      <c r="AA409">
        <v>8986.65</v>
      </c>
      <c r="AC409" s="4">
        <v>407</v>
      </c>
      <c r="AD409">
        <f t="shared" si="46"/>
        <v>3.8396226415094339</v>
      </c>
      <c r="AE409">
        <v>3.5404159318097501</v>
      </c>
      <c r="AF409">
        <v>7.4391656018453496</v>
      </c>
      <c r="AG409">
        <v>6167.53</v>
      </c>
      <c r="AH409">
        <v>9889.7900000000009</v>
      </c>
      <c r="AJ409" s="4">
        <v>407</v>
      </c>
      <c r="AK409">
        <f t="shared" si="47"/>
        <v>3.8396226415094339</v>
      </c>
      <c r="AL409">
        <v>4.8985975363361796</v>
      </c>
      <c r="AM409">
        <v>16.4248999524692</v>
      </c>
      <c r="AN409">
        <v>6027.02</v>
      </c>
      <c r="AO409">
        <v>8979.33</v>
      </c>
      <c r="AQ409" s="4">
        <v>407</v>
      </c>
      <c r="AR409">
        <f t="shared" si="48"/>
        <v>3.8396226415094339</v>
      </c>
      <c r="AS409">
        <v>4.8692728966825998</v>
      </c>
      <c r="AT409">
        <v>6.9156106825546502</v>
      </c>
      <c r="AU409">
        <v>6370.48</v>
      </c>
      <c r="AV409">
        <v>10211.790000000001</v>
      </c>
    </row>
    <row r="410" spans="1:48" x14ac:dyDescent="0.2">
      <c r="A410">
        <v>408</v>
      </c>
      <c r="B410">
        <f t="shared" si="42"/>
        <v>3.8490566037735849</v>
      </c>
      <c r="C410" s="1">
        <v>-2.61606913562784</v>
      </c>
      <c r="D410" s="1">
        <v>33.672970700406999</v>
      </c>
      <c r="E410" s="1">
        <v>5041.28</v>
      </c>
      <c r="F410" s="1">
        <v>7943.27</v>
      </c>
      <c r="H410" s="4">
        <v>408</v>
      </c>
      <c r="I410">
        <f t="shared" si="43"/>
        <v>3.8490566037735849</v>
      </c>
      <c r="J410">
        <v>2.3830761028257501</v>
      </c>
      <c r="K410">
        <v>1.1794882824064099</v>
      </c>
      <c r="L410">
        <v>5858</v>
      </c>
      <c r="M410">
        <v>9230.99</v>
      </c>
      <c r="O410" s="4">
        <v>408</v>
      </c>
      <c r="P410">
        <f t="shared" si="44"/>
        <v>3.8490566037735849</v>
      </c>
      <c r="Q410">
        <v>0.92188241641548496</v>
      </c>
      <c r="R410">
        <v>1.0406280166835999</v>
      </c>
      <c r="S410">
        <v>5757.57</v>
      </c>
      <c r="T410">
        <v>9165.86</v>
      </c>
      <c r="V410" s="4">
        <v>408</v>
      </c>
      <c r="W410">
        <f t="shared" si="45"/>
        <v>3.8490566037735849</v>
      </c>
      <c r="X410">
        <v>2.8354295882279001</v>
      </c>
      <c r="Y410">
        <v>7.5097655375590104</v>
      </c>
      <c r="Z410">
        <v>5605.69</v>
      </c>
      <c r="AA410">
        <v>8994.19</v>
      </c>
      <c r="AC410" s="4">
        <v>408</v>
      </c>
      <c r="AD410">
        <f t="shared" si="46"/>
        <v>3.8490566037735849</v>
      </c>
      <c r="AE410">
        <v>3.5404159318097501</v>
      </c>
      <c r="AF410">
        <v>7.84955755501701</v>
      </c>
      <c r="AG410">
        <v>6166.85</v>
      </c>
      <c r="AH410">
        <v>9882.43</v>
      </c>
      <c r="AJ410" s="4">
        <v>408</v>
      </c>
      <c r="AK410">
        <f t="shared" si="47"/>
        <v>3.8490566037735849</v>
      </c>
      <c r="AL410">
        <v>4.8985975363361796</v>
      </c>
      <c r="AM410">
        <v>17.0113237042472</v>
      </c>
      <c r="AN410">
        <v>6020.07</v>
      </c>
      <c r="AO410">
        <v>8947.61</v>
      </c>
      <c r="AQ410" s="4">
        <v>408</v>
      </c>
      <c r="AR410">
        <f t="shared" si="48"/>
        <v>3.8490566037735849</v>
      </c>
      <c r="AS410">
        <v>4.8985975363361796</v>
      </c>
      <c r="AT410">
        <v>6.9156106825546502</v>
      </c>
      <c r="AU410">
        <v>6370.03</v>
      </c>
      <c r="AV410">
        <v>10210.049999999999</v>
      </c>
    </row>
    <row r="411" spans="1:48" x14ac:dyDescent="0.2">
      <c r="A411">
        <v>409</v>
      </c>
      <c r="B411">
        <f t="shared" si="42"/>
        <v>3.858490566037736</v>
      </c>
      <c r="C411" s="1">
        <v>-3.1410393107276802</v>
      </c>
      <c r="D411" s="1">
        <v>33.672970700406999</v>
      </c>
      <c r="E411" s="1">
        <v>5013.37</v>
      </c>
      <c r="F411" s="1">
        <v>7899.7</v>
      </c>
      <c r="H411" s="4">
        <v>409</v>
      </c>
      <c r="I411">
        <f t="shared" si="43"/>
        <v>3.858490566037736</v>
      </c>
      <c r="J411">
        <v>2.3830761028257501</v>
      </c>
      <c r="K411">
        <v>1.56666690627567</v>
      </c>
      <c r="L411">
        <v>5880.23</v>
      </c>
      <c r="M411">
        <v>9271.42</v>
      </c>
      <c r="O411" s="4">
        <v>409</v>
      </c>
      <c r="P411">
        <f t="shared" si="44"/>
        <v>3.858490566037736</v>
      </c>
      <c r="Q411">
        <v>0.92188241641548496</v>
      </c>
      <c r="R411">
        <v>1.0406280166835999</v>
      </c>
      <c r="S411">
        <v>5763.6</v>
      </c>
      <c r="T411">
        <v>9177.4</v>
      </c>
      <c r="V411" s="4">
        <v>409</v>
      </c>
      <c r="W411">
        <f t="shared" si="45"/>
        <v>3.858490566037736</v>
      </c>
      <c r="X411">
        <v>4.8401897152728104</v>
      </c>
      <c r="Y411">
        <v>8.0501608266992299</v>
      </c>
      <c r="Z411">
        <v>5615.52</v>
      </c>
      <c r="AA411">
        <v>8991.5400000000009</v>
      </c>
      <c r="AC411" s="4">
        <v>409</v>
      </c>
      <c r="AD411">
        <f t="shared" si="46"/>
        <v>3.858490566037736</v>
      </c>
      <c r="AE411">
        <v>3.5106609248884202</v>
      </c>
      <c r="AF411">
        <v>7.84955755501701</v>
      </c>
      <c r="AG411">
        <v>6164.75</v>
      </c>
      <c r="AH411">
        <v>9871.81</v>
      </c>
      <c r="AJ411" s="4">
        <v>409</v>
      </c>
      <c r="AK411">
        <f t="shared" si="47"/>
        <v>3.858490566037736</v>
      </c>
      <c r="AL411">
        <v>4.8985975363361796</v>
      </c>
      <c r="AM411">
        <v>18.1023582447766</v>
      </c>
      <c r="AN411">
        <v>6012.34</v>
      </c>
      <c r="AO411">
        <v>8917.89</v>
      </c>
      <c r="AQ411" s="4">
        <v>409</v>
      </c>
      <c r="AR411">
        <f t="shared" si="48"/>
        <v>3.858490566037736</v>
      </c>
      <c r="AS411">
        <v>4.8692728966825998</v>
      </c>
      <c r="AT411">
        <v>6.9432877438709202</v>
      </c>
      <c r="AU411">
        <v>6370</v>
      </c>
      <c r="AV411">
        <v>10208.52</v>
      </c>
    </row>
    <row r="412" spans="1:48" x14ac:dyDescent="0.2">
      <c r="A412">
        <v>410</v>
      </c>
      <c r="B412">
        <f t="shared" si="42"/>
        <v>3.8679245283018866</v>
      </c>
      <c r="C412" s="1">
        <v>-3.6667445929267899</v>
      </c>
      <c r="D412" s="1">
        <v>33.694608754482303</v>
      </c>
      <c r="E412" s="1">
        <v>4985.5</v>
      </c>
      <c r="F412" s="1">
        <v>7865.9</v>
      </c>
      <c r="H412" s="4">
        <v>410</v>
      </c>
      <c r="I412">
        <f t="shared" si="43"/>
        <v>3.8679245283018866</v>
      </c>
      <c r="J412">
        <v>2.35283683040748</v>
      </c>
      <c r="K412">
        <v>2.0358582837556201</v>
      </c>
      <c r="L412">
        <v>5897.28</v>
      </c>
      <c r="M412">
        <v>9296.26</v>
      </c>
      <c r="O412" s="4">
        <v>410</v>
      </c>
      <c r="P412">
        <f t="shared" si="44"/>
        <v>3.8679245283018866</v>
      </c>
      <c r="Q412">
        <v>0.92188241641548496</v>
      </c>
      <c r="R412">
        <v>1.09620040427832</v>
      </c>
      <c r="S412">
        <v>5767.83</v>
      </c>
      <c r="T412">
        <v>9185.77</v>
      </c>
      <c r="V412" s="4">
        <v>410</v>
      </c>
      <c r="W412">
        <f t="shared" si="45"/>
        <v>3.8679245283018866</v>
      </c>
      <c r="X412">
        <v>2.8354295882279001</v>
      </c>
      <c r="Y412">
        <v>8.6671673307075707</v>
      </c>
      <c r="Z412">
        <v>5619.18</v>
      </c>
      <c r="AA412">
        <v>8975.35</v>
      </c>
      <c r="AC412" s="4">
        <v>410</v>
      </c>
      <c r="AD412">
        <f t="shared" si="46"/>
        <v>3.8679245283018866</v>
      </c>
      <c r="AE412">
        <v>3.4809059179670898</v>
      </c>
      <c r="AF412">
        <v>8.0959479047271703</v>
      </c>
      <c r="AG412">
        <v>6160.98</v>
      </c>
      <c r="AH412">
        <v>9856.48</v>
      </c>
      <c r="AJ412" s="4">
        <v>410</v>
      </c>
      <c r="AK412">
        <f t="shared" si="47"/>
        <v>3.8679245283018866</v>
      </c>
      <c r="AL412">
        <v>4.8985975363361796</v>
      </c>
      <c r="AM412">
        <v>18.822074460840899</v>
      </c>
      <c r="AN412">
        <v>6004.28</v>
      </c>
      <c r="AO412">
        <v>8890.5300000000007</v>
      </c>
      <c r="AQ412" s="4">
        <v>410</v>
      </c>
      <c r="AR412">
        <f t="shared" si="48"/>
        <v>3.8679245283018866</v>
      </c>
      <c r="AS412">
        <v>4.8692728966825998</v>
      </c>
      <c r="AT412">
        <v>7.4112084490709202</v>
      </c>
      <c r="AU412">
        <v>6370.4</v>
      </c>
      <c r="AV412">
        <v>10207.9</v>
      </c>
    </row>
    <row r="413" spans="1:48" x14ac:dyDescent="0.2">
      <c r="A413">
        <v>411</v>
      </c>
      <c r="B413">
        <f t="shared" si="42"/>
        <v>3.8773584905660377</v>
      </c>
      <c r="C413" s="1">
        <v>-3.1410393107276802</v>
      </c>
      <c r="D413" s="1">
        <v>33.705423131426699</v>
      </c>
      <c r="E413" s="1">
        <v>4971.5600000000004</v>
      </c>
      <c r="F413" s="1">
        <v>7852.36</v>
      </c>
      <c r="H413" s="4">
        <v>411</v>
      </c>
      <c r="I413">
        <f t="shared" si="43"/>
        <v>3.8773584905660377</v>
      </c>
      <c r="J413">
        <v>2.35283683040748</v>
      </c>
      <c r="K413">
        <v>2.0358582837556201</v>
      </c>
      <c r="L413">
        <v>5905.09</v>
      </c>
      <c r="M413">
        <v>9301.8799999999992</v>
      </c>
      <c r="O413" s="4">
        <v>411</v>
      </c>
      <c r="P413">
        <f t="shared" si="44"/>
        <v>3.8773584905660377</v>
      </c>
      <c r="Q413">
        <v>0.92188241641548496</v>
      </c>
      <c r="R413">
        <v>1.09620040427832</v>
      </c>
      <c r="S413">
        <v>5766.75</v>
      </c>
      <c r="T413">
        <v>9187.8700000000008</v>
      </c>
      <c r="V413" s="4">
        <v>411</v>
      </c>
      <c r="W413">
        <f t="shared" si="45"/>
        <v>3.8773584905660377</v>
      </c>
      <c r="X413">
        <v>2.8053354089937299</v>
      </c>
      <c r="Y413">
        <v>9.0742010968785802</v>
      </c>
      <c r="Z413">
        <v>5615.38</v>
      </c>
      <c r="AA413">
        <v>8949.2099999999991</v>
      </c>
      <c r="AC413" s="4">
        <v>411</v>
      </c>
      <c r="AD413">
        <f t="shared" si="46"/>
        <v>3.8773584905660377</v>
      </c>
      <c r="AE413">
        <v>3.5106609248884202</v>
      </c>
      <c r="AF413">
        <v>8.0414341178074693</v>
      </c>
      <c r="AG413">
        <v>6157.78</v>
      </c>
      <c r="AH413">
        <v>9843.39</v>
      </c>
      <c r="AJ413" s="4">
        <v>411</v>
      </c>
      <c r="AK413">
        <f t="shared" si="47"/>
        <v>3.8773584905660377</v>
      </c>
      <c r="AL413">
        <v>4.8985975363361796</v>
      </c>
      <c r="AM413">
        <v>19.2963035751071</v>
      </c>
      <c r="AN413">
        <v>5996.83</v>
      </c>
      <c r="AO413">
        <v>8867.4</v>
      </c>
      <c r="AQ413" s="4">
        <v>411</v>
      </c>
      <c r="AR413">
        <f t="shared" si="48"/>
        <v>3.8773584905660377</v>
      </c>
      <c r="AS413">
        <v>4.8985975363361796</v>
      </c>
      <c r="AT413">
        <v>7.4112084490709202</v>
      </c>
      <c r="AU413">
        <v>6370.69</v>
      </c>
      <c r="AV413">
        <v>10207.49</v>
      </c>
    </row>
    <row r="414" spans="1:48" x14ac:dyDescent="0.2">
      <c r="A414">
        <v>412</v>
      </c>
      <c r="B414">
        <f t="shared" si="42"/>
        <v>3.8867924528301887</v>
      </c>
      <c r="C414" s="1">
        <v>-2.61606913562784</v>
      </c>
      <c r="D414" s="1">
        <v>33.705423131426699</v>
      </c>
      <c r="E414" s="1">
        <v>4943.83</v>
      </c>
      <c r="F414" s="1">
        <v>7827.63</v>
      </c>
      <c r="H414" s="4">
        <v>412</v>
      </c>
      <c r="I414">
        <f t="shared" si="43"/>
        <v>3.8867924528301887</v>
      </c>
      <c r="J414">
        <v>2.35283683040748</v>
      </c>
      <c r="K414">
        <v>2.0358582837556201</v>
      </c>
      <c r="L414">
        <v>5917.47</v>
      </c>
      <c r="M414">
        <v>9298.65</v>
      </c>
      <c r="O414" s="4">
        <v>412</v>
      </c>
      <c r="P414">
        <f t="shared" si="44"/>
        <v>3.8867924528301887</v>
      </c>
      <c r="Q414">
        <v>0.92188241641548496</v>
      </c>
      <c r="R414">
        <v>1.0406280166835999</v>
      </c>
      <c r="S414">
        <v>5760.25</v>
      </c>
      <c r="T414">
        <v>9183.9</v>
      </c>
      <c r="V414" s="4">
        <v>412</v>
      </c>
      <c r="W414">
        <f t="shared" si="45"/>
        <v>3.8867924528301887</v>
      </c>
      <c r="X414">
        <v>2.7450926321418199</v>
      </c>
      <c r="Y414">
        <v>10.601694229062</v>
      </c>
      <c r="Z414">
        <v>5604.94</v>
      </c>
      <c r="AA414">
        <v>8917.23</v>
      </c>
      <c r="AC414" s="4">
        <v>412</v>
      </c>
      <c r="AD414">
        <f t="shared" si="46"/>
        <v>3.8867924528301887</v>
      </c>
      <c r="AE414">
        <v>3.5106609248884202</v>
      </c>
      <c r="AF414">
        <v>8.1232789562802292</v>
      </c>
      <c r="AG414">
        <v>6144.87</v>
      </c>
      <c r="AH414">
        <v>9788.06</v>
      </c>
      <c r="AJ414" s="4">
        <v>412</v>
      </c>
      <c r="AK414">
        <f t="shared" si="47"/>
        <v>3.8867924528301887</v>
      </c>
      <c r="AL414">
        <v>4.8985975363361796</v>
      </c>
      <c r="AM414">
        <v>19.580056112920701</v>
      </c>
      <c r="AN414">
        <v>5990.35</v>
      </c>
      <c r="AO414">
        <v>8850.42</v>
      </c>
      <c r="AQ414" s="4">
        <v>412</v>
      </c>
      <c r="AR414">
        <f t="shared" si="48"/>
        <v>3.8867924528301887</v>
      </c>
      <c r="AS414">
        <v>4.8692728966825998</v>
      </c>
      <c r="AT414">
        <v>7.4112084490709202</v>
      </c>
      <c r="AU414">
        <v>6370.65</v>
      </c>
      <c r="AV414">
        <v>10207.09</v>
      </c>
    </row>
    <row r="415" spans="1:48" x14ac:dyDescent="0.2">
      <c r="A415">
        <v>413</v>
      </c>
      <c r="B415">
        <f t="shared" si="42"/>
        <v>3.8962264150943398</v>
      </c>
      <c r="C415" s="1">
        <v>-3.1410393107276802</v>
      </c>
      <c r="D415" s="1">
        <v>33.705423131426699</v>
      </c>
      <c r="E415" s="1">
        <v>4917.45</v>
      </c>
      <c r="F415" s="1">
        <v>7801.27</v>
      </c>
      <c r="H415" s="4">
        <v>413</v>
      </c>
      <c r="I415">
        <f t="shared" si="43"/>
        <v>3.8962264150943398</v>
      </c>
      <c r="J415">
        <v>2.32259755798921</v>
      </c>
      <c r="K415">
        <v>2.1733805776152502</v>
      </c>
      <c r="L415">
        <v>5921.51</v>
      </c>
      <c r="M415">
        <v>9280.16</v>
      </c>
      <c r="O415" s="4">
        <v>413</v>
      </c>
      <c r="P415">
        <f t="shared" si="44"/>
        <v>3.8962264150943398</v>
      </c>
      <c r="Q415">
        <v>0.92188241641548496</v>
      </c>
      <c r="R415">
        <v>1.0406280166835999</v>
      </c>
      <c r="S415">
        <v>5754.84</v>
      </c>
      <c r="T415">
        <v>9179.83</v>
      </c>
      <c r="V415" s="4">
        <v>413</v>
      </c>
      <c r="W415">
        <f t="shared" si="45"/>
        <v>3.8962264150943398</v>
      </c>
      <c r="X415">
        <v>2.8053354089937299</v>
      </c>
      <c r="Y415">
        <v>11.8723611259132</v>
      </c>
      <c r="Z415">
        <v>5587.46</v>
      </c>
      <c r="AA415">
        <v>8879.69</v>
      </c>
      <c r="AC415" s="4">
        <v>413</v>
      </c>
      <c r="AD415">
        <f t="shared" si="46"/>
        <v>3.8962264150943398</v>
      </c>
      <c r="AE415">
        <v>3.5404159318097501</v>
      </c>
      <c r="AF415">
        <v>8.1777927431999302</v>
      </c>
      <c r="AG415">
        <v>6125.87</v>
      </c>
      <c r="AH415">
        <v>9702.41</v>
      </c>
      <c r="AJ415" s="4">
        <v>413</v>
      </c>
      <c r="AK415">
        <f t="shared" si="47"/>
        <v>3.8962264150943398</v>
      </c>
      <c r="AL415">
        <v>4.8985975363361796</v>
      </c>
      <c r="AM415">
        <v>19.603568298301699</v>
      </c>
      <c r="AN415">
        <v>5984.9</v>
      </c>
      <c r="AO415">
        <v>8839.4599999999991</v>
      </c>
      <c r="AQ415" s="4">
        <v>413</v>
      </c>
      <c r="AR415">
        <f t="shared" si="48"/>
        <v>3.8962264150943398</v>
      </c>
      <c r="AS415">
        <v>4.8692728966825998</v>
      </c>
      <c r="AT415">
        <v>6.9432877438709202</v>
      </c>
      <c r="AU415">
        <v>6370.15</v>
      </c>
      <c r="AV415">
        <v>10205.92</v>
      </c>
    </row>
    <row r="416" spans="1:48" x14ac:dyDescent="0.2">
      <c r="A416">
        <v>414</v>
      </c>
      <c r="B416">
        <f t="shared" si="42"/>
        <v>3.9056603773584904</v>
      </c>
      <c r="C416" s="1">
        <v>-3.6667445929267899</v>
      </c>
      <c r="D416" s="1">
        <v>33.694608754482303</v>
      </c>
      <c r="E416" s="1">
        <v>4896.18</v>
      </c>
      <c r="F416" s="1">
        <v>7774.88</v>
      </c>
      <c r="H416" s="4">
        <v>414</v>
      </c>
      <c r="I416">
        <f t="shared" si="43"/>
        <v>3.9056603773584904</v>
      </c>
      <c r="J416">
        <v>2.32259755798921</v>
      </c>
      <c r="K416">
        <v>2.1733805776152502</v>
      </c>
      <c r="L416">
        <v>5917.01</v>
      </c>
      <c r="M416">
        <v>9259.43</v>
      </c>
      <c r="O416" s="4">
        <v>414</v>
      </c>
      <c r="P416">
        <f t="shared" si="44"/>
        <v>3.9056603773584904</v>
      </c>
      <c r="Q416">
        <v>0.98313905548324998</v>
      </c>
      <c r="R416">
        <v>1.09620040427832</v>
      </c>
      <c r="S416">
        <v>5737.12</v>
      </c>
      <c r="T416">
        <v>9168.3700000000008</v>
      </c>
      <c r="V416" s="4">
        <v>414</v>
      </c>
      <c r="W416">
        <f t="shared" si="45"/>
        <v>3.9056603773584904</v>
      </c>
      <c r="X416">
        <v>2.8053354089937299</v>
      </c>
      <c r="Y416">
        <v>12.457295589042801</v>
      </c>
      <c r="Z416">
        <v>5576.57</v>
      </c>
      <c r="AA416">
        <v>8858.5400000000009</v>
      </c>
      <c r="AC416" s="4">
        <v>414</v>
      </c>
      <c r="AD416">
        <f t="shared" si="46"/>
        <v>3.9056603773584904</v>
      </c>
      <c r="AE416">
        <v>3.5998698017056698</v>
      </c>
      <c r="AF416">
        <v>8.1777927431999302</v>
      </c>
      <c r="AG416">
        <v>6109.29</v>
      </c>
      <c r="AH416">
        <v>9627</v>
      </c>
      <c r="AJ416" s="4">
        <v>414</v>
      </c>
      <c r="AK416">
        <f t="shared" si="47"/>
        <v>3.9056603773584904</v>
      </c>
      <c r="AL416">
        <v>4.8985975363361796</v>
      </c>
      <c r="AM416">
        <v>20.1407357801281</v>
      </c>
      <c r="AN416">
        <v>5982.7</v>
      </c>
      <c r="AO416">
        <v>8835.64</v>
      </c>
      <c r="AQ416" s="4">
        <v>414</v>
      </c>
      <c r="AR416">
        <f t="shared" si="48"/>
        <v>3.9056603773584904</v>
      </c>
      <c r="AS416">
        <v>4.8106049027265101</v>
      </c>
      <c r="AT416">
        <v>6.7499285916572402</v>
      </c>
      <c r="AU416">
        <v>6369.43</v>
      </c>
      <c r="AV416">
        <v>10204.81</v>
      </c>
    </row>
    <row r="417" spans="1:48" x14ac:dyDescent="0.2">
      <c r="A417">
        <v>415</v>
      </c>
      <c r="B417">
        <f t="shared" si="42"/>
        <v>3.9150943396226414</v>
      </c>
      <c r="C417" s="1">
        <v>-3.6977959229468098</v>
      </c>
      <c r="D417" s="1">
        <v>33.694608754482303</v>
      </c>
      <c r="E417" s="1">
        <v>4887.38</v>
      </c>
      <c r="F417" s="1">
        <v>7756.9</v>
      </c>
      <c r="H417" s="4">
        <v>415</v>
      </c>
      <c r="I417">
        <f t="shared" si="43"/>
        <v>3.9150943396226414</v>
      </c>
      <c r="J417">
        <v>2.32259755798921</v>
      </c>
      <c r="K417">
        <v>2.1733805776152502</v>
      </c>
      <c r="L417">
        <v>5908</v>
      </c>
      <c r="M417">
        <v>9249.67</v>
      </c>
      <c r="O417" s="4">
        <v>415</v>
      </c>
      <c r="P417">
        <f t="shared" si="44"/>
        <v>3.9150943396226414</v>
      </c>
      <c r="Q417">
        <v>0.98313905548324998</v>
      </c>
      <c r="R417">
        <v>1.1239787421574601</v>
      </c>
      <c r="S417">
        <v>5709.39</v>
      </c>
      <c r="T417">
        <v>9153.9599999999991</v>
      </c>
      <c r="V417" s="4">
        <v>415</v>
      </c>
      <c r="W417">
        <f t="shared" si="45"/>
        <v>3.9150943396226414</v>
      </c>
      <c r="X417">
        <v>2.7450926321418199</v>
      </c>
      <c r="Y417">
        <v>13.041129454079501</v>
      </c>
      <c r="Z417">
        <v>5554.76</v>
      </c>
      <c r="AA417">
        <v>8810.3799999999992</v>
      </c>
      <c r="AC417" s="4">
        <v>415</v>
      </c>
      <c r="AD417">
        <f t="shared" si="46"/>
        <v>3.9150943396226414</v>
      </c>
      <c r="AE417">
        <v>3.68902253457615</v>
      </c>
      <c r="AF417">
        <v>8.2050413968716391</v>
      </c>
      <c r="AG417">
        <v>6100.62</v>
      </c>
      <c r="AH417">
        <v>9590.42</v>
      </c>
      <c r="AJ417" s="4">
        <v>415</v>
      </c>
      <c r="AK417">
        <f t="shared" si="47"/>
        <v>3.9150943396226414</v>
      </c>
      <c r="AL417">
        <v>4.8985975363361796</v>
      </c>
      <c r="AM417">
        <v>20.6543910765735</v>
      </c>
      <c r="AN417">
        <v>5979.72</v>
      </c>
      <c r="AO417">
        <v>8829.75</v>
      </c>
      <c r="AQ417" s="4">
        <v>415</v>
      </c>
      <c r="AR417">
        <f t="shared" si="48"/>
        <v>3.9150943396226414</v>
      </c>
      <c r="AS417">
        <v>4.8692728966825998</v>
      </c>
      <c r="AT417">
        <v>6.9432877438709202</v>
      </c>
      <c r="AU417">
        <v>6368.86</v>
      </c>
      <c r="AV417">
        <v>10204.35</v>
      </c>
    </row>
    <row r="418" spans="1:48" x14ac:dyDescent="0.2">
      <c r="A418">
        <v>416</v>
      </c>
      <c r="B418">
        <f t="shared" si="42"/>
        <v>3.9245283018867925</v>
      </c>
      <c r="C418" s="1">
        <v>-3.6977959229468098</v>
      </c>
      <c r="D418" s="1">
        <v>33.694608754482303</v>
      </c>
      <c r="E418" s="1">
        <v>4899.46</v>
      </c>
      <c r="F418" s="1">
        <v>7758.25</v>
      </c>
      <c r="H418" s="4">
        <v>416</v>
      </c>
      <c r="I418">
        <f t="shared" si="43"/>
        <v>3.9245283018867925</v>
      </c>
      <c r="J418">
        <v>2.32259755798921</v>
      </c>
      <c r="K418">
        <v>2.9092973587761701</v>
      </c>
      <c r="L418">
        <v>5897.79</v>
      </c>
      <c r="M418">
        <v>9252.16</v>
      </c>
      <c r="O418" s="4">
        <v>416</v>
      </c>
      <c r="P418">
        <f t="shared" si="44"/>
        <v>3.9245283018867925</v>
      </c>
      <c r="Q418">
        <v>0.95250078243493896</v>
      </c>
      <c r="R418">
        <v>1.1239787421574601</v>
      </c>
      <c r="S418">
        <v>5681.65</v>
      </c>
      <c r="T418">
        <v>9141.07</v>
      </c>
      <c r="V418" s="4">
        <v>416</v>
      </c>
      <c r="W418">
        <f t="shared" si="45"/>
        <v>3.9245283018867925</v>
      </c>
      <c r="X418">
        <v>2.6848498552899098</v>
      </c>
      <c r="Y418">
        <v>13.593227547595401</v>
      </c>
      <c r="Z418">
        <v>5540.87</v>
      </c>
      <c r="AA418">
        <v>8755.9</v>
      </c>
      <c r="AC418" s="4">
        <v>416</v>
      </c>
      <c r="AD418">
        <f t="shared" si="46"/>
        <v>3.9245283018867925</v>
      </c>
      <c r="AE418">
        <v>3.68902253457615</v>
      </c>
      <c r="AF418">
        <v>8.2050413968716391</v>
      </c>
      <c r="AG418">
        <v>6094.93</v>
      </c>
      <c r="AH418">
        <v>9571.15</v>
      </c>
      <c r="AJ418" s="4">
        <v>416</v>
      </c>
      <c r="AK418">
        <f t="shared" si="47"/>
        <v>3.9245283018867925</v>
      </c>
      <c r="AL418">
        <v>4.8985975363361796</v>
      </c>
      <c r="AM418">
        <v>20.700699465741302</v>
      </c>
      <c r="AN418">
        <v>5978.39</v>
      </c>
      <c r="AO418">
        <v>8824.42</v>
      </c>
      <c r="AQ418" s="4">
        <v>416</v>
      </c>
      <c r="AR418">
        <f t="shared" si="48"/>
        <v>3.9245283018867925</v>
      </c>
      <c r="AS418">
        <v>4.8106049027265101</v>
      </c>
      <c r="AT418">
        <v>6.9432877438709202</v>
      </c>
      <c r="AU418">
        <v>6368.69</v>
      </c>
      <c r="AV418">
        <v>10205.219999999999</v>
      </c>
    </row>
    <row r="419" spans="1:48" x14ac:dyDescent="0.2">
      <c r="A419">
        <v>417</v>
      </c>
      <c r="B419">
        <f t="shared" si="42"/>
        <v>3.9339622641509435</v>
      </c>
      <c r="C419" s="1">
        <v>-3.6356319440777001</v>
      </c>
      <c r="D419" s="1">
        <v>33.705423131426699</v>
      </c>
      <c r="E419" s="1">
        <v>4936.3900000000003</v>
      </c>
      <c r="F419" s="1">
        <v>7789.52</v>
      </c>
      <c r="H419" s="4">
        <v>417</v>
      </c>
      <c r="I419">
        <f t="shared" si="43"/>
        <v>3.9339622641509435</v>
      </c>
      <c r="J419">
        <v>2.2923401461096899</v>
      </c>
      <c r="K419">
        <v>4.0490978435251801</v>
      </c>
      <c r="L419">
        <v>5887.93</v>
      </c>
      <c r="M419">
        <v>9256.3799999999992</v>
      </c>
      <c r="O419" s="4">
        <v>417</v>
      </c>
      <c r="P419">
        <f t="shared" si="44"/>
        <v>3.9339622641509435</v>
      </c>
      <c r="Q419">
        <v>0.95250078243493896</v>
      </c>
      <c r="R419">
        <v>1.1239787421574601</v>
      </c>
      <c r="S419">
        <v>5668.95</v>
      </c>
      <c r="T419">
        <v>9136.2999999999993</v>
      </c>
      <c r="V419" s="4">
        <v>417</v>
      </c>
      <c r="W419">
        <f t="shared" si="45"/>
        <v>3.9339622641509435</v>
      </c>
      <c r="X419">
        <v>2.7450926321418199</v>
      </c>
      <c r="Y419">
        <v>14.3102898965872</v>
      </c>
      <c r="Z419">
        <v>5538.57</v>
      </c>
      <c r="AA419">
        <v>8700.07</v>
      </c>
      <c r="AC419" s="4">
        <v>417</v>
      </c>
      <c r="AD419">
        <f t="shared" si="46"/>
        <v>3.9339622641509435</v>
      </c>
      <c r="AE419">
        <v>3.5998698017056698</v>
      </c>
      <c r="AF419">
        <v>8.2050413968716391</v>
      </c>
      <c r="AG419">
        <v>6087.35</v>
      </c>
      <c r="AH419">
        <v>9548.77</v>
      </c>
      <c r="AJ419" s="4">
        <v>417</v>
      </c>
      <c r="AK419">
        <f t="shared" si="47"/>
        <v>3.9339622641509435</v>
      </c>
      <c r="AL419">
        <v>4.8985975363361796</v>
      </c>
      <c r="AM419">
        <v>20.8855089284035</v>
      </c>
      <c r="AN419">
        <v>5977.43</v>
      </c>
      <c r="AO419">
        <v>8818.2999999999993</v>
      </c>
      <c r="AQ419" s="4">
        <v>417</v>
      </c>
      <c r="AR419">
        <f t="shared" si="48"/>
        <v>3.9339622641509435</v>
      </c>
      <c r="AS419">
        <v>4.7812615484240002</v>
      </c>
      <c r="AT419">
        <v>6.7499285916572402</v>
      </c>
      <c r="AU419">
        <v>6369.81</v>
      </c>
      <c r="AV419">
        <v>10208.64</v>
      </c>
    </row>
    <row r="420" spans="1:48" x14ac:dyDescent="0.2">
      <c r="A420">
        <v>418</v>
      </c>
      <c r="B420">
        <f t="shared" si="42"/>
        <v>3.9433962264150941</v>
      </c>
      <c r="C420" s="1">
        <v>-3.6356319440777001</v>
      </c>
      <c r="D420" s="1">
        <v>33.694608754482303</v>
      </c>
      <c r="E420" s="1">
        <v>4994.3999999999996</v>
      </c>
      <c r="F420" s="1">
        <v>7855</v>
      </c>
      <c r="H420" s="4">
        <v>418</v>
      </c>
      <c r="I420">
        <f t="shared" si="43"/>
        <v>3.9433962264150941</v>
      </c>
      <c r="J420">
        <v>2.32259755798921</v>
      </c>
      <c r="K420">
        <v>4.0490978435251801</v>
      </c>
      <c r="L420">
        <v>5878.9</v>
      </c>
      <c r="M420">
        <v>9251.43</v>
      </c>
      <c r="O420" s="4">
        <v>418</v>
      </c>
      <c r="P420">
        <f t="shared" si="44"/>
        <v>3.9433962264150941</v>
      </c>
      <c r="Q420">
        <v>0.95250078243493896</v>
      </c>
      <c r="R420">
        <v>1.1239787421574601</v>
      </c>
      <c r="S420">
        <v>5676.34</v>
      </c>
      <c r="T420">
        <v>9143.4599999999991</v>
      </c>
      <c r="V420" s="4">
        <v>418</v>
      </c>
      <c r="W420">
        <f t="shared" si="45"/>
        <v>3.9433962264150941</v>
      </c>
      <c r="X420">
        <v>2.6848498552899098</v>
      </c>
      <c r="Y420">
        <v>14.854079118523799</v>
      </c>
      <c r="Z420">
        <v>5539.8</v>
      </c>
      <c r="AA420">
        <v>8648.94</v>
      </c>
      <c r="AC420" s="4">
        <v>418</v>
      </c>
      <c r="AD420">
        <f t="shared" si="46"/>
        <v>3.9433962264150941</v>
      </c>
      <c r="AE420">
        <v>3.5106609248884202</v>
      </c>
      <c r="AF420">
        <v>8.2050413968716391</v>
      </c>
      <c r="AG420">
        <v>6076.95</v>
      </c>
      <c r="AH420">
        <v>9516.32</v>
      </c>
      <c r="AJ420" s="4">
        <v>418</v>
      </c>
      <c r="AK420">
        <f t="shared" si="47"/>
        <v>3.9433962264150941</v>
      </c>
      <c r="AL420">
        <v>4.8985975363361796</v>
      </c>
      <c r="AM420">
        <v>21.2992614295101</v>
      </c>
      <c r="AN420">
        <v>5975.6</v>
      </c>
      <c r="AO420">
        <v>8811.07</v>
      </c>
      <c r="AQ420" s="4">
        <v>418</v>
      </c>
      <c r="AR420">
        <f t="shared" si="48"/>
        <v>3.9433962264150941</v>
      </c>
      <c r="AS420">
        <v>4.8106049027265101</v>
      </c>
      <c r="AT420">
        <v>6.7499285916572402</v>
      </c>
      <c r="AU420">
        <v>6372.57</v>
      </c>
      <c r="AV420">
        <v>10214.14</v>
      </c>
    </row>
    <row r="421" spans="1:48" x14ac:dyDescent="0.2">
      <c r="A421">
        <v>419</v>
      </c>
      <c r="B421">
        <f t="shared" si="42"/>
        <v>3.9528301886792452</v>
      </c>
      <c r="C421" s="1">
        <v>-3.1720906407477001</v>
      </c>
      <c r="D421" s="1">
        <v>33.694608754482303</v>
      </c>
      <c r="E421" s="1">
        <v>5062.5600000000004</v>
      </c>
      <c r="F421" s="1">
        <v>7944.32</v>
      </c>
      <c r="H421" s="4">
        <v>419</v>
      </c>
      <c r="I421">
        <f t="shared" si="43"/>
        <v>3.9528301886792452</v>
      </c>
      <c r="J421">
        <v>2.2923401461096899</v>
      </c>
      <c r="K421">
        <v>4.5333142842016096</v>
      </c>
      <c r="L421">
        <v>5868.38</v>
      </c>
      <c r="M421">
        <v>9234.6200000000008</v>
      </c>
      <c r="O421" s="4">
        <v>419</v>
      </c>
      <c r="P421">
        <f t="shared" si="44"/>
        <v>3.9528301886792452</v>
      </c>
      <c r="Q421">
        <v>0.95250078243493896</v>
      </c>
      <c r="R421">
        <v>1.1239787421574601</v>
      </c>
      <c r="S421">
        <v>5695.03</v>
      </c>
      <c r="T421">
        <v>9159.98</v>
      </c>
      <c r="V421" s="4">
        <v>419</v>
      </c>
      <c r="W421">
        <f t="shared" si="45"/>
        <v>3.9528301886792452</v>
      </c>
      <c r="X421">
        <v>2.5339629790578302</v>
      </c>
      <c r="Y421">
        <v>14.854079118523799</v>
      </c>
      <c r="Z421">
        <v>5529.96</v>
      </c>
      <c r="AA421">
        <v>8604.41</v>
      </c>
      <c r="AC421" s="4">
        <v>419</v>
      </c>
      <c r="AD421">
        <f t="shared" si="46"/>
        <v>3.9528301886792452</v>
      </c>
      <c r="AE421">
        <v>3.4809059179670898</v>
      </c>
      <c r="AF421">
        <v>8.2050413968716391</v>
      </c>
      <c r="AG421">
        <v>6064.7</v>
      </c>
      <c r="AH421">
        <v>9472.83</v>
      </c>
      <c r="AJ421" s="4">
        <v>419</v>
      </c>
      <c r="AK421">
        <f t="shared" si="47"/>
        <v>3.9528301886792452</v>
      </c>
      <c r="AL421">
        <v>4.9279034613408301</v>
      </c>
      <c r="AM421">
        <v>21.7566581482596</v>
      </c>
      <c r="AN421">
        <v>5972.7</v>
      </c>
      <c r="AO421">
        <v>8803.31</v>
      </c>
      <c r="AQ421" s="4">
        <v>419</v>
      </c>
      <c r="AR421">
        <f t="shared" si="48"/>
        <v>3.9528301886792452</v>
      </c>
      <c r="AS421">
        <v>4.8692728966825998</v>
      </c>
      <c r="AT421">
        <v>6.7499285916572402</v>
      </c>
      <c r="AU421">
        <v>6375.69</v>
      </c>
      <c r="AV421">
        <v>10219.219999999999</v>
      </c>
    </row>
    <row r="422" spans="1:48" x14ac:dyDescent="0.2">
      <c r="A422">
        <v>420</v>
      </c>
      <c r="B422">
        <f t="shared" si="42"/>
        <v>3.9622641509433962</v>
      </c>
      <c r="C422" s="1">
        <v>-2.61606913562784</v>
      </c>
      <c r="D422" s="1">
        <v>33.705423131426699</v>
      </c>
      <c r="E422" s="1">
        <v>5124.6499999999996</v>
      </c>
      <c r="F422" s="1">
        <v>8031.86</v>
      </c>
      <c r="H422" s="4">
        <v>420</v>
      </c>
      <c r="I422">
        <f t="shared" si="43"/>
        <v>3.9622641509433962</v>
      </c>
      <c r="J422">
        <v>2.2923401461096899</v>
      </c>
      <c r="K422">
        <v>4.6671457973590602</v>
      </c>
      <c r="L422">
        <v>5852.74</v>
      </c>
      <c r="M422">
        <v>9207.07</v>
      </c>
      <c r="O422" s="4">
        <v>420</v>
      </c>
      <c r="P422">
        <f t="shared" si="44"/>
        <v>3.9622641509433962</v>
      </c>
      <c r="Q422">
        <v>0.98311914845439197</v>
      </c>
      <c r="R422">
        <v>1.23490059857961</v>
      </c>
      <c r="S422">
        <v>5715.19</v>
      </c>
      <c r="T422">
        <v>9177.98</v>
      </c>
      <c r="V422" s="4">
        <v>420</v>
      </c>
      <c r="W422">
        <f t="shared" si="45"/>
        <v>3.9622641509433962</v>
      </c>
      <c r="X422">
        <v>2.35283683040748</v>
      </c>
      <c r="Y422">
        <v>15.277513849902901</v>
      </c>
      <c r="Z422">
        <v>5500.4</v>
      </c>
      <c r="AA422">
        <v>8567.41</v>
      </c>
      <c r="AC422" s="4">
        <v>420</v>
      </c>
      <c r="AD422">
        <f t="shared" si="46"/>
        <v>3.9622641509433962</v>
      </c>
      <c r="AE422">
        <v>3.5106609248884202</v>
      </c>
      <c r="AF422">
        <v>8.39528689050886</v>
      </c>
      <c r="AG422">
        <v>6053.88</v>
      </c>
      <c r="AH422">
        <v>9429.2800000000007</v>
      </c>
      <c r="AJ422" s="4">
        <v>420</v>
      </c>
      <c r="AK422">
        <f t="shared" si="47"/>
        <v>3.9622641509433962</v>
      </c>
      <c r="AL422">
        <v>4.9572093863454798</v>
      </c>
      <c r="AM422">
        <v>22.162700742790101</v>
      </c>
      <c r="AN422">
        <v>5969.37</v>
      </c>
      <c r="AO422">
        <v>8795.98</v>
      </c>
      <c r="AQ422" s="4">
        <v>420</v>
      </c>
      <c r="AR422">
        <f t="shared" si="48"/>
        <v>3.9622641509433962</v>
      </c>
      <c r="AS422">
        <v>4.8692728966825998</v>
      </c>
      <c r="AT422">
        <v>6.7499285916572402</v>
      </c>
      <c r="AU422">
        <v>6378.81</v>
      </c>
      <c r="AV422">
        <v>10223.629999999999</v>
      </c>
    </row>
    <row r="423" spans="1:48" x14ac:dyDescent="0.2">
      <c r="A423">
        <v>421</v>
      </c>
      <c r="B423">
        <f t="shared" si="42"/>
        <v>3.9716981132075473</v>
      </c>
      <c r="C423" s="1">
        <v>-2.5239599677740898</v>
      </c>
      <c r="D423" s="1">
        <v>33.705423131426699</v>
      </c>
      <c r="E423" s="1">
        <v>5162.8900000000003</v>
      </c>
      <c r="F423" s="1">
        <v>8088.21</v>
      </c>
      <c r="H423" s="4">
        <v>421</v>
      </c>
      <c r="I423">
        <f t="shared" si="43"/>
        <v>3.9716981132075473</v>
      </c>
      <c r="J423">
        <v>2.2923401461096899</v>
      </c>
      <c r="K423">
        <v>4.7206445734281504</v>
      </c>
      <c r="L423">
        <v>5833.38</v>
      </c>
      <c r="M423">
        <v>9167.82</v>
      </c>
      <c r="O423" s="4">
        <v>421</v>
      </c>
      <c r="P423">
        <f t="shared" si="44"/>
        <v>3.9716981132075473</v>
      </c>
      <c r="Q423">
        <v>0.98311914845439197</v>
      </c>
      <c r="R423">
        <v>1.3735222531922699</v>
      </c>
      <c r="S423">
        <v>5733.46</v>
      </c>
      <c r="T423">
        <v>9188.43</v>
      </c>
      <c r="V423" s="4">
        <v>421</v>
      </c>
      <c r="W423">
        <f t="shared" si="45"/>
        <v>3.9716981132075473</v>
      </c>
      <c r="X423">
        <v>1.8974187887262</v>
      </c>
      <c r="Y423">
        <v>15.7898814785668</v>
      </c>
      <c r="Z423">
        <v>5458.56</v>
      </c>
      <c r="AA423">
        <v>8546.7199999999993</v>
      </c>
      <c r="AC423" s="4">
        <v>421</v>
      </c>
      <c r="AD423">
        <f t="shared" si="46"/>
        <v>3.9716981132075473</v>
      </c>
      <c r="AE423">
        <v>3.5106609248884202</v>
      </c>
      <c r="AF423">
        <v>8.8019721656865801</v>
      </c>
      <c r="AG423">
        <v>6048.62</v>
      </c>
      <c r="AH423">
        <v>9403.61</v>
      </c>
      <c r="AJ423" s="4">
        <v>421</v>
      </c>
      <c r="AK423">
        <f t="shared" si="47"/>
        <v>3.9716981132075473</v>
      </c>
      <c r="AL423">
        <v>4.9864965967012198</v>
      </c>
      <c r="AM423">
        <v>22.7732931249983</v>
      </c>
      <c r="AN423">
        <v>5965.7</v>
      </c>
      <c r="AO423">
        <v>8788.7000000000007</v>
      </c>
      <c r="AQ423" s="4">
        <v>421</v>
      </c>
      <c r="AR423">
        <f t="shared" si="48"/>
        <v>3.9716981132075473</v>
      </c>
      <c r="AS423">
        <v>4.8692728966825998</v>
      </c>
      <c r="AT423">
        <v>6.7499285916572402</v>
      </c>
      <c r="AU423">
        <v>6381.87</v>
      </c>
      <c r="AV423">
        <v>10227.790000000001</v>
      </c>
    </row>
    <row r="424" spans="1:48" x14ac:dyDescent="0.2">
      <c r="A424">
        <v>422</v>
      </c>
      <c r="B424">
        <f t="shared" si="42"/>
        <v>3.9811320754716979</v>
      </c>
      <c r="C424" s="1">
        <v>-2.4319873591243599</v>
      </c>
      <c r="D424" s="1">
        <v>33.705423131426699</v>
      </c>
      <c r="E424" s="1">
        <v>5164.1000000000004</v>
      </c>
      <c r="F424" s="1">
        <v>8095.09</v>
      </c>
      <c r="H424" s="4">
        <v>422</v>
      </c>
      <c r="I424">
        <f t="shared" si="43"/>
        <v>3.9811320754716979</v>
      </c>
      <c r="J424">
        <v>2.32259755798921</v>
      </c>
      <c r="K424">
        <v>4.7740805021514801</v>
      </c>
      <c r="L424">
        <v>5815.71</v>
      </c>
      <c r="M424">
        <v>9118.34</v>
      </c>
      <c r="O424" s="4">
        <v>422</v>
      </c>
      <c r="P424">
        <f t="shared" si="44"/>
        <v>3.9811320754716979</v>
      </c>
      <c r="Q424">
        <v>1.0137574215027001</v>
      </c>
      <c r="R424">
        <v>1.3735222531922699</v>
      </c>
      <c r="S424">
        <v>5747.64</v>
      </c>
      <c r="T424">
        <v>9186.0499999999993</v>
      </c>
      <c r="V424" s="4">
        <v>422</v>
      </c>
      <c r="W424">
        <f t="shared" si="45"/>
        <v>3.9811320754716979</v>
      </c>
      <c r="X424">
        <v>2.35283683040748</v>
      </c>
      <c r="Y424">
        <v>16.208256346128</v>
      </c>
      <c r="Z424">
        <v>5422.43</v>
      </c>
      <c r="AA424">
        <v>8550.9599999999991</v>
      </c>
      <c r="AC424" s="4">
        <v>422</v>
      </c>
      <c r="AD424">
        <f t="shared" si="46"/>
        <v>3.9811320754716979</v>
      </c>
      <c r="AE424">
        <v>3.4809059179670898</v>
      </c>
      <c r="AF424">
        <v>8.8019721656865801</v>
      </c>
      <c r="AG424">
        <v>6050.16</v>
      </c>
      <c r="AH424">
        <v>9402.9</v>
      </c>
      <c r="AJ424" s="4">
        <v>422</v>
      </c>
      <c r="AK424">
        <f t="shared" si="47"/>
        <v>3.9811320754716979</v>
      </c>
      <c r="AL424">
        <v>5.01578380705695</v>
      </c>
      <c r="AM424">
        <v>23.0854013928355</v>
      </c>
      <c r="AN424">
        <v>5960.67</v>
      </c>
      <c r="AO424">
        <v>8779.39</v>
      </c>
      <c r="AQ424" s="4">
        <v>422</v>
      </c>
      <c r="AR424">
        <f t="shared" si="48"/>
        <v>3.9811320754716979</v>
      </c>
      <c r="AS424">
        <v>4.8106049027265101</v>
      </c>
      <c r="AT424">
        <v>6.7499285916572402</v>
      </c>
      <c r="AU424">
        <v>6383.89</v>
      </c>
      <c r="AV424">
        <v>10230.31</v>
      </c>
    </row>
    <row r="425" spans="1:48" x14ac:dyDescent="0.2">
      <c r="A425">
        <v>423</v>
      </c>
      <c r="B425">
        <f t="shared" si="42"/>
        <v>3.9905660377358489</v>
      </c>
      <c r="C425" s="1">
        <v>-2.4319873591243599</v>
      </c>
      <c r="D425" s="1">
        <v>33.694608754482303</v>
      </c>
      <c r="E425" s="1">
        <v>5126.55</v>
      </c>
      <c r="F425" s="1">
        <v>8051.5</v>
      </c>
      <c r="H425" s="4">
        <v>423</v>
      </c>
      <c r="I425">
        <f t="shared" si="43"/>
        <v>3.9905660377358489</v>
      </c>
      <c r="J425">
        <v>2.2923401461096899</v>
      </c>
      <c r="K425">
        <v>4.8808564218819299</v>
      </c>
      <c r="L425">
        <v>5808.85</v>
      </c>
      <c r="M425">
        <v>9092.3799999999992</v>
      </c>
      <c r="O425" s="4">
        <v>423</v>
      </c>
      <c r="P425">
        <f t="shared" si="44"/>
        <v>3.9905660377358489</v>
      </c>
      <c r="Q425">
        <v>1.04439569455101</v>
      </c>
      <c r="R425">
        <v>1.78730131449902</v>
      </c>
      <c r="S425">
        <v>5753.6</v>
      </c>
      <c r="T425">
        <v>9172.93</v>
      </c>
      <c r="V425" s="4">
        <v>423</v>
      </c>
      <c r="W425">
        <f t="shared" si="45"/>
        <v>3.9905660377358489</v>
      </c>
      <c r="X425">
        <v>2.35283683040748</v>
      </c>
      <c r="Y425">
        <v>16.644626388555</v>
      </c>
      <c r="Z425">
        <v>5403.81</v>
      </c>
      <c r="AA425">
        <v>8568.7199999999993</v>
      </c>
      <c r="AC425" s="4">
        <v>423</v>
      </c>
      <c r="AD425">
        <f t="shared" si="46"/>
        <v>3.9905660377358489</v>
      </c>
      <c r="AE425">
        <v>3.5106609248884202</v>
      </c>
      <c r="AF425">
        <v>9.0992841434566607</v>
      </c>
      <c r="AG425">
        <v>6055.24</v>
      </c>
      <c r="AH425">
        <v>9415.2999999999993</v>
      </c>
      <c r="AJ425" s="4">
        <v>423</v>
      </c>
      <c r="AK425">
        <f t="shared" si="47"/>
        <v>3.9905660377358489</v>
      </c>
      <c r="AL425">
        <v>5.6552601864014802</v>
      </c>
      <c r="AM425">
        <v>23.808302115055</v>
      </c>
      <c r="AN425">
        <v>5954.26</v>
      </c>
      <c r="AO425">
        <v>8767.5</v>
      </c>
      <c r="AQ425" s="4">
        <v>423</v>
      </c>
      <c r="AR425">
        <f t="shared" si="48"/>
        <v>3.9905660377358489</v>
      </c>
      <c r="AS425">
        <v>4.7812615484240002</v>
      </c>
      <c r="AT425">
        <v>7.4095281251786203</v>
      </c>
      <c r="AU425">
        <v>6384.9</v>
      </c>
      <c r="AV425">
        <v>10230.93</v>
      </c>
    </row>
    <row r="426" spans="1:48" x14ac:dyDescent="0.2">
      <c r="A426">
        <v>424</v>
      </c>
      <c r="B426">
        <f t="shared" si="42"/>
        <v>4</v>
      </c>
      <c r="C426" s="1">
        <v>-2.5239599677740898</v>
      </c>
      <c r="D426" s="1">
        <v>33.694608754482303</v>
      </c>
      <c r="E426" s="1">
        <v>5061.7299999999996</v>
      </c>
      <c r="F426" s="1">
        <v>7971.77</v>
      </c>
      <c r="H426" s="4">
        <v>424</v>
      </c>
      <c r="I426">
        <f t="shared" si="43"/>
        <v>4</v>
      </c>
      <c r="J426">
        <v>2.2923401461096899</v>
      </c>
      <c r="K426">
        <v>5.3588533143410499</v>
      </c>
      <c r="L426">
        <v>5799.67</v>
      </c>
      <c r="M426">
        <v>9046.2000000000007</v>
      </c>
      <c r="O426" s="4">
        <v>424</v>
      </c>
      <c r="P426">
        <f t="shared" si="44"/>
        <v>4</v>
      </c>
      <c r="Q426">
        <v>1.0750158281380899</v>
      </c>
      <c r="R426">
        <v>2.8822416484117901</v>
      </c>
      <c r="S426">
        <v>5750.03</v>
      </c>
      <c r="T426">
        <v>9155.0400000000009</v>
      </c>
      <c r="V426" s="4">
        <v>424</v>
      </c>
      <c r="W426">
        <f t="shared" si="45"/>
        <v>4</v>
      </c>
      <c r="X426">
        <v>1.8974187887262</v>
      </c>
      <c r="Y426">
        <v>16.713022018890801</v>
      </c>
      <c r="Z426">
        <v>5401.29</v>
      </c>
      <c r="AA426">
        <v>8572</v>
      </c>
      <c r="AC426" s="4">
        <v>424</v>
      </c>
      <c r="AD426">
        <f t="shared" si="46"/>
        <v>4</v>
      </c>
      <c r="AE426">
        <v>3.5998698017056698</v>
      </c>
      <c r="AF426">
        <v>9.2609137101405405</v>
      </c>
      <c r="AG426">
        <v>6058.97</v>
      </c>
      <c r="AH426">
        <v>9422.7000000000007</v>
      </c>
      <c r="AJ426" s="4">
        <v>424</v>
      </c>
      <c r="AK426">
        <f t="shared" si="47"/>
        <v>4</v>
      </c>
      <c r="AL426">
        <v>5.6552601864014802</v>
      </c>
      <c r="AM426">
        <v>25.229007576779999</v>
      </c>
      <c r="AN426">
        <v>5948.88</v>
      </c>
      <c r="AO426">
        <v>8755.7999999999993</v>
      </c>
      <c r="AQ426" s="4">
        <v>424</v>
      </c>
      <c r="AR426">
        <f t="shared" si="48"/>
        <v>4</v>
      </c>
      <c r="AS426">
        <v>4.8399295423800899</v>
      </c>
      <c r="AT426">
        <v>8.0959973434559807</v>
      </c>
      <c r="AU426">
        <v>6385.7</v>
      </c>
      <c r="AV426">
        <v>10229.19</v>
      </c>
    </row>
    <row r="427" spans="1:48" x14ac:dyDescent="0.2">
      <c r="A427">
        <v>425</v>
      </c>
      <c r="B427">
        <f t="shared" si="42"/>
        <v>4.0094339622641506</v>
      </c>
      <c r="C427" s="1">
        <v>-2.5239599677740898</v>
      </c>
      <c r="D427" s="1">
        <v>33.683794377538</v>
      </c>
      <c r="E427" s="1">
        <v>5025.0600000000004</v>
      </c>
      <c r="F427" s="1">
        <v>7925.96</v>
      </c>
      <c r="H427" s="4">
        <v>425</v>
      </c>
      <c r="I427">
        <f t="shared" si="43"/>
        <v>4.0094339622641506</v>
      </c>
      <c r="J427">
        <v>2.32259755798921</v>
      </c>
      <c r="K427">
        <v>6.1255709886827097</v>
      </c>
      <c r="L427">
        <v>5795.86</v>
      </c>
      <c r="M427">
        <v>9016.25</v>
      </c>
      <c r="O427" s="4">
        <v>425</v>
      </c>
      <c r="P427">
        <f t="shared" si="44"/>
        <v>4.0094339622641506</v>
      </c>
      <c r="Q427">
        <v>1.0750158281380899</v>
      </c>
      <c r="R427">
        <v>2.8822416484117901</v>
      </c>
      <c r="S427">
        <v>5739.53</v>
      </c>
      <c r="T427">
        <v>9138.94</v>
      </c>
      <c r="V427" s="4">
        <v>425</v>
      </c>
      <c r="W427">
        <f t="shared" si="45"/>
        <v>4.0094339622641506</v>
      </c>
      <c r="X427">
        <v>1.8974187887262</v>
      </c>
      <c r="Y427">
        <v>17.1946749699603</v>
      </c>
      <c r="Z427">
        <v>5408.43</v>
      </c>
      <c r="AA427">
        <v>8546.5</v>
      </c>
      <c r="AC427" s="4">
        <v>425</v>
      </c>
      <c r="AD427">
        <f t="shared" si="46"/>
        <v>4.0094339622641506</v>
      </c>
      <c r="AE427">
        <v>3.6295686646802299</v>
      </c>
      <c r="AF427">
        <v>9.2609137101405405</v>
      </c>
      <c r="AG427">
        <v>6059.01</v>
      </c>
      <c r="AH427">
        <v>9417.15</v>
      </c>
      <c r="AJ427" s="4">
        <v>425</v>
      </c>
      <c r="AK427">
        <f t="shared" si="47"/>
        <v>4.0094339622641506</v>
      </c>
      <c r="AL427">
        <v>5.6552601864014802</v>
      </c>
      <c r="AM427">
        <v>25.637108544988799</v>
      </c>
      <c r="AN427">
        <v>5946.6</v>
      </c>
      <c r="AO427">
        <v>8746.89</v>
      </c>
      <c r="AQ427" s="4">
        <v>425</v>
      </c>
      <c r="AR427">
        <f t="shared" si="48"/>
        <v>4.0094339622641506</v>
      </c>
      <c r="AS427">
        <v>4.8985975363361796</v>
      </c>
      <c r="AT427">
        <v>8.6922858176682798</v>
      </c>
      <c r="AU427">
        <v>6385.5</v>
      </c>
      <c r="AV427">
        <v>10221.379999999999</v>
      </c>
    </row>
    <row r="428" spans="1:48" x14ac:dyDescent="0.2">
      <c r="A428">
        <v>426</v>
      </c>
      <c r="B428">
        <f t="shared" si="42"/>
        <v>4.0188679245283021</v>
      </c>
      <c r="C428" s="1">
        <v>-3.11066176897786</v>
      </c>
      <c r="D428" s="1">
        <v>33.694608754482303</v>
      </c>
      <c r="E428" s="1">
        <v>4956.0200000000004</v>
      </c>
      <c r="F428" s="1">
        <v>7840.5</v>
      </c>
      <c r="H428" s="4">
        <v>426</v>
      </c>
      <c r="I428">
        <f t="shared" si="43"/>
        <v>4.0188679245283021</v>
      </c>
      <c r="J428">
        <v>2.32259755798921</v>
      </c>
      <c r="K428">
        <v>6.6768188780858697</v>
      </c>
      <c r="L428">
        <v>5795.32</v>
      </c>
      <c r="M428">
        <v>9003.66</v>
      </c>
      <c r="O428" s="4">
        <v>426</v>
      </c>
      <c r="P428">
        <f t="shared" si="44"/>
        <v>4.0188679245283021</v>
      </c>
      <c r="Q428">
        <v>1.0750158281380899</v>
      </c>
      <c r="R428">
        <v>2.8822416484117901</v>
      </c>
      <c r="S428">
        <v>5725.64</v>
      </c>
      <c r="T428">
        <v>9132.0499999999993</v>
      </c>
      <c r="V428" s="4">
        <v>426</v>
      </c>
      <c r="W428">
        <f t="shared" si="45"/>
        <v>4.0188679245283021</v>
      </c>
      <c r="X428">
        <v>1.92765806114447</v>
      </c>
      <c r="Y428">
        <v>17.2629009954432</v>
      </c>
      <c r="Z428">
        <v>5422.54</v>
      </c>
      <c r="AA428">
        <v>8508.84</v>
      </c>
      <c r="AC428" s="4">
        <v>426</v>
      </c>
      <c r="AD428">
        <f t="shared" si="46"/>
        <v>4.0188679245283021</v>
      </c>
      <c r="AE428">
        <v>3.6295686646802299</v>
      </c>
      <c r="AF428">
        <v>9.2609137101405405</v>
      </c>
      <c r="AG428">
        <v>6057.66</v>
      </c>
      <c r="AH428">
        <v>9409.65</v>
      </c>
      <c r="AJ428" s="4">
        <v>426</v>
      </c>
      <c r="AK428">
        <f t="shared" si="47"/>
        <v>4.0188679245283021</v>
      </c>
      <c r="AL428">
        <v>6.3235934088339896</v>
      </c>
      <c r="AM428">
        <v>25.637108544988799</v>
      </c>
      <c r="AN428">
        <v>5946.5</v>
      </c>
      <c r="AO428">
        <v>8739.19</v>
      </c>
      <c r="AQ428" s="4">
        <v>426</v>
      </c>
      <c r="AR428">
        <f t="shared" si="48"/>
        <v>4.0188679245283021</v>
      </c>
      <c r="AS428">
        <v>4.8399295423800899</v>
      </c>
      <c r="AT428">
        <v>9.2340275458083294</v>
      </c>
      <c r="AU428">
        <v>6383.19</v>
      </c>
      <c r="AV428">
        <v>10208.370000000001</v>
      </c>
    </row>
    <row r="429" spans="1:48" x14ac:dyDescent="0.2">
      <c r="A429">
        <v>427</v>
      </c>
      <c r="B429">
        <f t="shared" si="42"/>
        <v>4.0283018867924527</v>
      </c>
      <c r="C429" s="1">
        <v>-3.6977959229468098</v>
      </c>
      <c r="D429" s="1">
        <v>33.705423131426699</v>
      </c>
      <c r="E429" s="1">
        <v>4907.5</v>
      </c>
      <c r="F429" s="1">
        <v>7784.34</v>
      </c>
      <c r="H429" s="4">
        <v>427</v>
      </c>
      <c r="I429">
        <f t="shared" si="43"/>
        <v>4.0283018867924527</v>
      </c>
      <c r="J429">
        <v>2.32259755798921</v>
      </c>
      <c r="K429">
        <v>7.58457107073923</v>
      </c>
      <c r="L429">
        <v>5794.48</v>
      </c>
      <c r="M429">
        <v>9001.93</v>
      </c>
      <c r="O429" s="4">
        <v>427</v>
      </c>
      <c r="P429">
        <f t="shared" si="44"/>
        <v>4.0283018867924527</v>
      </c>
      <c r="Q429">
        <v>1.68385934797767</v>
      </c>
      <c r="R429">
        <v>4.12913211420189</v>
      </c>
      <c r="S429">
        <v>5713.28</v>
      </c>
      <c r="T429">
        <v>9138.5499999999993</v>
      </c>
      <c r="V429" s="4">
        <v>427</v>
      </c>
      <c r="W429">
        <f t="shared" si="45"/>
        <v>4.0283018867924527</v>
      </c>
      <c r="X429">
        <v>1.92765806114447</v>
      </c>
      <c r="Y429">
        <v>17.3538470246827</v>
      </c>
      <c r="Z429">
        <v>5442.03</v>
      </c>
      <c r="AA429">
        <v>8487.18</v>
      </c>
      <c r="AC429" s="4">
        <v>427</v>
      </c>
      <c r="AD429">
        <f t="shared" si="46"/>
        <v>4.0283018867924527</v>
      </c>
      <c r="AE429">
        <v>3.7187213975507101</v>
      </c>
      <c r="AF429">
        <v>9.5829869273247503</v>
      </c>
      <c r="AG429">
        <v>6052.71</v>
      </c>
      <c r="AH429">
        <v>9386.32</v>
      </c>
      <c r="AJ429" s="4">
        <v>427</v>
      </c>
      <c r="AK429">
        <f t="shared" si="47"/>
        <v>4.0283018867924527</v>
      </c>
      <c r="AL429">
        <v>6.3235934088339896</v>
      </c>
      <c r="AM429">
        <v>25.658425573510801</v>
      </c>
      <c r="AN429">
        <v>5945.89</v>
      </c>
      <c r="AO429">
        <v>8729.01</v>
      </c>
      <c r="AQ429" s="4">
        <v>427</v>
      </c>
      <c r="AR429">
        <f t="shared" si="48"/>
        <v>4.0283018867924527</v>
      </c>
      <c r="AS429">
        <v>4.8985975363361796</v>
      </c>
      <c r="AT429">
        <v>9.31473547753383</v>
      </c>
      <c r="AU429">
        <v>6381.57</v>
      </c>
      <c r="AV429">
        <v>10202</v>
      </c>
    </row>
    <row r="430" spans="1:48" x14ac:dyDescent="0.2">
      <c r="A430">
        <v>428</v>
      </c>
      <c r="B430">
        <f t="shared" si="42"/>
        <v>4.0377358490566042</v>
      </c>
      <c r="C430" s="1">
        <v>-2.9269593000761098</v>
      </c>
      <c r="D430" s="1">
        <v>33.705423131426699</v>
      </c>
      <c r="E430" s="1">
        <v>4891.71</v>
      </c>
      <c r="F430" s="1">
        <v>7772.4</v>
      </c>
      <c r="H430" s="4">
        <v>428</v>
      </c>
      <c r="I430">
        <f t="shared" si="43"/>
        <v>4.0377358490566042</v>
      </c>
      <c r="J430">
        <v>2.32259755798921</v>
      </c>
      <c r="K430">
        <v>8.3087937572169004</v>
      </c>
      <c r="L430">
        <v>5789.55</v>
      </c>
      <c r="M430">
        <v>9003.16</v>
      </c>
      <c r="O430" s="4">
        <v>428</v>
      </c>
      <c r="P430">
        <f t="shared" si="44"/>
        <v>4.0377358490566042</v>
      </c>
      <c r="Q430">
        <v>2.3225794185279698</v>
      </c>
      <c r="R430">
        <v>4.88062080281607</v>
      </c>
      <c r="S430">
        <v>5709.74</v>
      </c>
      <c r="T430">
        <v>9145.64</v>
      </c>
      <c r="V430" s="4">
        <v>428</v>
      </c>
      <c r="W430">
        <f t="shared" si="45"/>
        <v>4.0377358490566042</v>
      </c>
      <c r="X430">
        <v>1.4417287001378001</v>
      </c>
      <c r="Y430">
        <v>17.3538470246827</v>
      </c>
      <c r="Z430">
        <v>5459.86</v>
      </c>
      <c r="AA430">
        <v>8490.36</v>
      </c>
      <c r="AC430" s="4">
        <v>428</v>
      </c>
      <c r="AD430">
        <f t="shared" si="46"/>
        <v>4.0377358490566042</v>
      </c>
      <c r="AE430">
        <v>3.9556019241099398</v>
      </c>
      <c r="AF430">
        <v>10.645384131257201</v>
      </c>
      <c r="AG430">
        <v>6045.89</v>
      </c>
      <c r="AH430">
        <v>9355.51</v>
      </c>
      <c r="AJ430" s="4">
        <v>428</v>
      </c>
      <c r="AK430">
        <f t="shared" si="47"/>
        <v>4.0377358490566042</v>
      </c>
      <c r="AL430">
        <v>6.3235934088339896</v>
      </c>
      <c r="AM430">
        <v>25.701016733708901</v>
      </c>
      <c r="AN430">
        <v>5943.79</v>
      </c>
      <c r="AO430">
        <v>8716.42</v>
      </c>
      <c r="AQ430" s="4">
        <v>428</v>
      </c>
      <c r="AR430">
        <f t="shared" si="48"/>
        <v>4.0377358490566042</v>
      </c>
      <c r="AS430">
        <v>4.8985975363361796</v>
      </c>
      <c r="AT430">
        <v>10.483392177199899</v>
      </c>
      <c r="AU430">
        <v>6378.05</v>
      </c>
      <c r="AV430">
        <v>10190.959999999999</v>
      </c>
    </row>
    <row r="431" spans="1:48" x14ac:dyDescent="0.2">
      <c r="A431">
        <v>429</v>
      </c>
      <c r="B431">
        <f t="shared" si="42"/>
        <v>4.0471698113207548</v>
      </c>
      <c r="C431" s="1">
        <v>-1.8525433014684201</v>
      </c>
      <c r="D431" s="1">
        <v>33.705423131426699</v>
      </c>
      <c r="E431" s="1">
        <v>4912.07</v>
      </c>
      <c r="F431" s="1">
        <v>7804.95</v>
      </c>
      <c r="H431" s="4">
        <v>429</v>
      </c>
      <c r="I431">
        <f t="shared" si="43"/>
        <v>4.0471698113207548</v>
      </c>
      <c r="J431">
        <v>2.32259755798921</v>
      </c>
      <c r="K431">
        <v>8.3087937572169004</v>
      </c>
      <c r="L431">
        <v>5780.08</v>
      </c>
      <c r="M431">
        <v>9001.31</v>
      </c>
      <c r="O431" s="4">
        <v>429</v>
      </c>
      <c r="P431">
        <f t="shared" si="44"/>
        <v>4.0471698113207548</v>
      </c>
      <c r="Q431">
        <v>2.3830761028257501</v>
      </c>
      <c r="R431">
        <v>5.5969966691753097</v>
      </c>
      <c r="S431">
        <v>5711.01</v>
      </c>
      <c r="T431">
        <v>9160.8700000000008</v>
      </c>
      <c r="V431" s="4">
        <v>429</v>
      </c>
      <c r="W431">
        <f t="shared" si="45"/>
        <v>4.0471698113207548</v>
      </c>
      <c r="X431">
        <v>1.41121738081242</v>
      </c>
      <c r="Y431">
        <v>17.3538470246827</v>
      </c>
      <c r="Z431">
        <v>5465.59</v>
      </c>
      <c r="AA431">
        <v>8499.23</v>
      </c>
      <c r="AC431" s="4">
        <v>429</v>
      </c>
      <c r="AD431">
        <f t="shared" si="46"/>
        <v>4.0471698113207548</v>
      </c>
      <c r="AE431">
        <v>4.2220129050225701</v>
      </c>
      <c r="AF431">
        <v>11.545097361605899</v>
      </c>
      <c r="AG431">
        <v>6039.46</v>
      </c>
      <c r="AH431">
        <v>9326.92</v>
      </c>
      <c r="AJ431" s="4">
        <v>429</v>
      </c>
      <c r="AK431">
        <f t="shared" si="47"/>
        <v>4.0471698113207548</v>
      </c>
      <c r="AL431">
        <v>5.6552601864014802</v>
      </c>
      <c r="AM431">
        <v>26.165744064618899</v>
      </c>
      <c r="AN431">
        <v>5942.57</v>
      </c>
      <c r="AO431">
        <v>8710.4699999999993</v>
      </c>
      <c r="AQ431" s="4">
        <v>429</v>
      </c>
      <c r="AR431">
        <f t="shared" si="48"/>
        <v>4.0471698113207548</v>
      </c>
      <c r="AS431">
        <v>4.8985975363361796</v>
      </c>
      <c r="AT431">
        <v>11.6237127551758</v>
      </c>
      <c r="AU431">
        <v>6373.62</v>
      </c>
      <c r="AV431">
        <v>10177.69</v>
      </c>
    </row>
    <row r="432" spans="1:48" x14ac:dyDescent="0.2">
      <c r="A432">
        <v>430</v>
      </c>
      <c r="B432">
        <f t="shared" si="42"/>
        <v>4.0566037735849054</v>
      </c>
      <c r="C432" s="1">
        <v>-1.8525433014684201</v>
      </c>
      <c r="D432" s="1">
        <v>33.705423131426699</v>
      </c>
      <c r="E432" s="1">
        <v>4961.74</v>
      </c>
      <c r="F432" s="1">
        <v>7870.24</v>
      </c>
      <c r="H432" s="4">
        <v>430</v>
      </c>
      <c r="I432">
        <f t="shared" si="43"/>
        <v>4.0566037735849054</v>
      </c>
      <c r="J432">
        <v>2.35283683040748</v>
      </c>
      <c r="K432">
        <v>8.86953750786809</v>
      </c>
      <c r="L432">
        <v>5768.25</v>
      </c>
      <c r="M432">
        <v>8992.86</v>
      </c>
      <c r="O432" s="4">
        <v>430</v>
      </c>
      <c r="P432">
        <f t="shared" si="44"/>
        <v>4.0566037735849054</v>
      </c>
      <c r="Q432">
        <v>2.3830761028257501</v>
      </c>
      <c r="R432">
        <v>5.5969966691753097</v>
      </c>
      <c r="S432">
        <v>5723</v>
      </c>
      <c r="T432">
        <v>9168.91</v>
      </c>
      <c r="V432" s="4">
        <v>430</v>
      </c>
      <c r="W432">
        <f t="shared" si="45"/>
        <v>4.0566037735849054</v>
      </c>
      <c r="X432">
        <v>1.4417287001378001</v>
      </c>
      <c r="Y432">
        <v>18.382541636545799</v>
      </c>
      <c r="Z432">
        <v>5468.31</v>
      </c>
      <c r="AA432">
        <v>8524.27</v>
      </c>
      <c r="AC432" s="4">
        <v>430</v>
      </c>
      <c r="AD432">
        <f t="shared" si="46"/>
        <v>4.0566037735849054</v>
      </c>
      <c r="AE432">
        <v>4.3694414964914099</v>
      </c>
      <c r="AF432">
        <v>11.676068085634901</v>
      </c>
      <c r="AG432">
        <v>6034.96</v>
      </c>
      <c r="AH432">
        <v>9308.35</v>
      </c>
      <c r="AJ432" s="4">
        <v>430</v>
      </c>
      <c r="AK432">
        <f t="shared" si="47"/>
        <v>4.0566037735849054</v>
      </c>
      <c r="AL432">
        <v>5.6552601864014802</v>
      </c>
      <c r="AM432">
        <v>27.534919689788001</v>
      </c>
      <c r="AN432">
        <v>5940.4</v>
      </c>
      <c r="AO432">
        <v>8700.77</v>
      </c>
      <c r="AQ432" s="4">
        <v>430</v>
      </c>
      <c r="AR432">
        <f t="shared" si="48"/>
        <v>4.0566037735849054</v>
      </c>
      <c r="AS432">
        <v>4.8985975363361796</v>
      </c>
      <c r="AT432">
        <v>11.6237127551758</v>
      </c>
      <c r="AU432">
        <v>6368.45</v>
      </c>
      <c r="AV432">
        <v>10159.14</v>
      </c>
    </row>
    <row r="433" spans="1:48" x14ac:dyDescent="0.2">
      <c r="A433">
        <v>431</v>
      </c>
      <c r="B433">
        <f t="shared" si="42"/>
        <v>4.0660377358490569</v>
      </c>
      <c r="C433" s="1">
        <v>-2.9269593000761098</v>
      </c>
      <c r="D433" s="1">
        <v>33.705423131426699</v>
      </c>
      <c r="E433" s="1">
        <v>5027.82</v>
      </c>
      <c r="F433" s="1">
        <v>7951.02</v>
      </c>
      <c r="H433" s="4">
        <v>431</v>
      </c>
      <c r="I433">
        <f t="shared" si="43"/>
        <v>4.0660377358490569</v>
      </c>
      <c r="J433">
        <v>2.3830761028257501</v>
      </c>
      <c r="K433">
        <v>9.8577737619829602</v>
      </c>
      <c r="L433">
        <v>5754.85</v>
      </c>
      <c r="M433">
        <v>8975.4599999999991</v>
      </c>
      <c r="O433" s="4">
        <v>431</v>
      </c>
      <c r="P433">
        <f t="shared" si="44"/>
        <v>4.0660377358490569</v>
      </c>
      <c r="Q433">
        <v>2.44350022927871</v>
      </c>
      <c r="R433">
        <v>6.5451074103149001</v>
      </c>
      <c r="S433">
        <v>5742.16</v>
      </c>
      <c r="T433">
        <v>9166.67</v>
      </c>
      <c r="V433" s="4">
        <v>431</v>
      </c>
      <c r="W433">
        <f t="shared" si="45"/>
        <v>4.0660377358490569</v>
      </c>
      <c r="X433">
        <v>1.92765806114447</v>
      </c>
      <c r="Y433">
        <v>20.084505823306301</v>
      </c>
      <c r="Z433">
        <v>5460.44</v>
      </c>
      <c r="AA433">
        <v>8547.2199999999993</v>
      </c>
      <c r="AC433" s="4">
        <v>431</v>
      </c>
      <c r="AD433">
        <f t="shared" si="46"/>
        <v>4.0660377358490569</v>
      </c>
      <c r="AE433">
        <v>4.3694414964914099</v>
      </c>
      <c r="AF433">
        <v>11.858933325534201</v>
      </c>
      <c r="AG433">
        <v>6031.6</v>
      </c>
      <c r="AH433">
        <v>9295.4</v>
      </c>
      <c r="AJ433" s="4">
        <v>431</v>
      </c>
      <c r="AK433">
        <f t="shared" si="47"/>
        <v>4.0660377358490569</v>
      </c>
      <c r="AL433">
        <v>6.3235934088339896</v>
      </c>
      <c r="AM433">
        <v>28.541329725454101</v>
      </c>
      <c r="AN433">
        <v>5937.99</v>
      </c>
      <c r="AO433">
        <v>8692.6299999999992</v>
      </c>
      <c r="AQ433" s="4">
        <v>431</v>
      </c>
      <c r="AR433">
        <f t="shared" si="48"/>
        <v>4.0660377358490569</v>
      </c>
      <c r="AS433">
        <v>4.8985975363361796</v>
      </c>
      <c r="AT433">
        <v>11.7022457508644</v>
      </c>
      <c r="AU433">
        <v>6363.15</v>
      </c>
      <c r="AV433">
        <v>10135.040000000001</v>
      </c>
    </row>
    <row r="434" spans="1:48" x14ac:dyDescent="0.2">
      <c r="A434">
        <v>432</v>
      </c>
      <c r="B434">
        <f t="shared" si="42"/>
        <v>4.0754716981132075</v>
      </c>
      <c r="C434" s="1">
        <v>-2.9269593000761098</v>
      </c>
      <c r="D434" s="1">
        <v>33.705423131426699</v>
      </c>
      <c r="E434" s="1">
        <v>5099.42</v>
      </c>
      <c r="F434" s="1">
        <v>8032.28</v>
      </c>
      <c r="H434" s="4">
        <v>432</v>
      </c>
      <c r="I434">
        <f t="shared" si="43"/>
        <v>4.0754716981132075</v>
      </c>
      <c r="J434">
        <v>3.0436397782168298</v>
      </c>
      <c r="K434">
        <v>10.4109155567331</v>
      </c>
      <c r="L434">
        <v>5740.77</v>
      </c>
      <c r="M434">
        <v>8948.59</v>
      </c>
      <c r="O434" s="4">
        <v>432</v>
      </c>
      <c r="P434">
        <f t="shared" si="44"/>
        <v>4.0754716981132075</v>
      </c>
      <c r="Q434">
        <v>2.44350022927871</v>
      </c>
      <c r="R434">
        <v>7.1203638689262903</v>
      </c>
      <c r="S434">
        <v>5762.08</v>
      </c>
      <c r="T434">
        <v>9155.76</v>
      </c>
      <c r="V434" s="4">
        <v>432</v>
      </c>
      <c r="W434">
        <f t="shared" si="45"/>
        <v>4.0754716981132075</v>
      </c>
      <c r="X434">
        <v>1.92765806114447</v>
      </c>
      <c r="Y434">
        <v>20.866379910716599</v>
      </c>
      <c r="Z434">
        <v>5446.57</v>
      </c>
      <c r="AA434">
        <v>8550.75</v>
      </c>
      <c r="AC434" s="4">
        <v>432</v>
      </c>
      <c r="AD434">
        <f t="shared" si="46"/>
        <v>4.0754716981132075</v>
      </c>
      <c r="AE434">
        <v>4.5461947276138304</v>
      </c>
      <c r="AF434">
        <v>12.481730079662899</v>
      </c>
      <c r="AG434">
        <v>6026.82</v>
      </c>
      <c r="AH434">
        <v>9273.4599999999991</v>
      </c>
      <c r="AJ434" s="4">
        <v>432</v>
      </c>
      <c r="AK434">
        <f t="shared" si="47"/>
        <v>4.0754716981132075</v>
      </c>
      <c r="AL434">
        <v>5.6552601864014802</v>
      </c>
      <c r="AM434">
        <v>28.942057064360601</v>
      </c>
      <c r="AN434">
        <v>5934.7</v>
      </c>
      <c r="AO434">
        <v>8684.6200000000008</v>
      </c>
      <c r="AQ434" s="4">
        <v>432</v>
      </c>
      <c r="AR434">
        <f t="shared" si="48"/>
        <v>4.0754716981132075</v>
      </c>
      <c r="AS434">
        <v>5.4521021158673797</v>
      </c>
      <c r="AT434">
        <v>11.7545192152044</v>
      </c>
      <c r="AU434">
        <v>6353.83</v>
      </c>
      <c r="AV434">
        <v>10088.92</v>
      </c>
    </row>
    <row r="435" spans="1:48" x14ac:dyDescent="0.2">
      <c r="A435">
        <v>433</v>
      </c>
      <c r="B435">
        <f t="shared" si="42"/>
        <v>4.0849056603773581</v>
      </c>
      <c r="C435" s="1">
        <v>-2.9269593000761098</v>
      </c>
      <c r="D435" s="1">
        <v>33.705423131426699</v>
      </c>
      <c r="E435" s="1">
        <v>5170.6099999999997</v>
      </c>
      <c r="F435" s="1">
        <v>8107.11</v>
      </c>
      <c r="H435" s="4">
        <v>433</v>
      </c>
      <c r="I435">
        <f t="shared" si="43"/>
        <v>4.0849056603773581</v>
      </c>
      <c r="J435">
        <v>3.73402558593496</v>
      </c>
      <c r="K435">
        <v>10.560824338837101</v>
      </c>
      <c r="L435">
        <v>5728.12</v>
      </c>
      <c r="M435">
        <v>8916.44</v>
      </c>
      <c r="O435" s="4">
        <v>433</v>
      </c>
      <c r="P435">
        <f t="shared" si="44"/>
        <v>4.0849056603773581</v>
      </c>
      <c r="Q435">
        <v>2.3830761028257501</v>
      </c>
      <c r="R435">
        <v>7.1203638689262903</v>
      </c>
      <c r="S435">
        <v>5766.9</v>
      </c>
      <c r="T435">
        <v>9142.34</v>
      </c>
      <c r="V435" s="4">
        <v>433</v>
      </c>
      <c r="W435">
        <f t="shared" si="45"/>
        <v>4.0849056603773581</v>
      </c>
      <c r="X435">
        <v>1.4417287001378001</v>
      </c>
      <c r="Y435">
        <v>21.080593344335199</v>
      </c>
      <c r="Z435">
        <v>5431.46</v>
      </c>
      <c r="AA435">
        <v>8530.89</v>
      </c>
      <c r="AC435" s="4">
        <v>433</v>
      </c>
      <c r="AD435">
        <f t="shared" si="46"/>
        <v>4.0849056603773581</v>
      </c>
      <c r="AE435">
        <v>4.5461947276138304</v>
      </c>
      <c r="AF435">
        <v>13.3073922693426</v>
      </c>
      <c r="AG435">
        <v>6017.88</v>
      </c>
      <c r="AH435">
        <v>9229.5499999999993</v>
      </c>
      <c r="AJ435" s="4">
        <v>433</v>
      </c>
      <c r="AK435">
        <f t="shared" si="47"/>
        <v>4.0849056603773581</v>
      </c>
      <c r="AL435">
        <v>5.01578380705695</v>
      </c>
      <c r="AM435">
        <v>29.2819638851463</v>
      </c>
      <c r="AN435">
        <v>5931.79</v>
      </c>
      <c r="AO435">
        <v>8679.3799999999992</v>
      </c>
      <c r="AQ435" s="4">
        <v>433</v>
      </c>
      <c r="AR435">
        <f t="shared" si="48"/>
        <v>4.0849056603773581</v>
      </c>
      <c r="AS435">
        <v>6.0345571117311598</v>
      </c>
      <c r="AT435">
        <v>12.300001276326</v>
      </c>
      <c r="AU435">
        <v>6325</v>
      </c>
      <c r="AV435">
        <v>9948.9699999999993</v>
      </c>
    </row>
    <row r="436" spans="1:48" x14ac:dyDescent="0.2">
      <c r="A436">
        <v>434</v>
      </c>
      <c r="B436">
        <f t="shared" si="42"/>
        <v>4.0943396226415096</v>
      </c>
      <c r="C436" s="1">
        <v>-2.9269593000761098</v>
      </c>
      <c r="D436" s="1">
        <v>33.705423131426699</v>
      </c>
      <c r="E436" s="1">
        <v>5236.7700000000004</v>
      </c>
      <c r="F436" s="1">
        <v>8176.16</v>
      </c>
      <c r="H436" s="4">
        <v>434</v>
      </c>
      <c r="I436">
        <f t="shared" si="43"/>
        <v>4.0943396226415096</v>
      </c>
      <c r="J436">
        <v>3.73402558593496</v>
      </c>
      <c r="K436">
        <v>10.6107414399925</v>
      </c>
      <c r="L436">
        <v>5718.09</v>
      </c>
      <c r="M436">
        <v>8888.33</v>
      </c>
      <c r="O436" s="4">
        <v>434</v>
      </c>
      <c r="P436">
        <f t="shared" si="44"/>
        <v>4.0943396226415096</v>
      </c>
      <c r="Q436">
        <v>2.3830761028257501</v>
      </c>
      <c r="R436">
        <v>7.1203638689262903</v>
      </c>
      <c r="S436">
        <v>5752.42</v>
      </c>
      <c r="T436">
        <v>9138.31</v>
      </c>
      <c r="V436" s="4">
        <v>434</v>
      </c>
      <c r="W436">
        <f t="shared" si="45"/>
        <v>4.0943396226415096</v>
      </c>
      <c r="X436">
        <v>1.4417287001378001</v>
      </c>
      <c r="Y436">
        <v>21.251581749506801</v>
      </c>
      <c r="Z436">
        <v>5418.86</v>
      </c>
      <c r="AA436">
        <v>8500.08</v>
      </c>
      <c r="AC436" s="4">
        <v>434</v>
      </c>
      <c r="AD436">
        <f t="shared" si="46"/>
        <v>4.0943396226415096</v>
      </c>
      <c r="AE436">
        <v>4.5461947276138304</v>
      </c>
      <c r="AF436">
        <v>13.3073922693426</v>
      </c>
      <c r="AG436">
        <v>6003.19</v>
      </c>
      <c r="AH436">
        <v>9160.4699999999993</v>
      </c>
      <c r="AJ436" s="4">
        <v>434</v>
      </c>
      <c r="AK436">
        <f t="shared" si="47"/>
        <v>4.0943396226415096</v>
      </c>
      <c r="AL436">
        <v>5.01578380705695</v>
      </c>
      <c r="AM436">
        <v>29.301830976756499</v>
      </c>
      <c r="AN436">
        <v>5930.08</v>
      </c>
      <c r="AO436">
        <v>8679.1299999999992</v>
      </c>
      <c r="AQ436" s="4">
        <v>434</v>
      </c>
      <c r="AR436">
        <f t="shared" si="48"/>
        <v>4.0943396226415096</v>
      </c>
      <c r="AS436">
        <v>6.1213522167821699</v>
      </c>
      <c r="AT436">
        <v>13.4338652957422</v>
      </c>
      <c r="AU436">
        <v>6273.19</v>
      </c>
      <c r="AV436">
        <v>9704.61</v>
      </c>
    </row>
    <row r="437" spans="1:48" x14ac:dyDescent="0.2">
      <c r="A437">
        <v>435</v>
      </c>
      <c r="B437">
        <f t="shared" si="42"/>
        <v>4.1037735849056602</v>
      </c>
      <c r="C437" s="1">
        <v>-2.9892073576416198</v>
      </c>
      <c r="D437" s="1">
        <v>33.705423131426699</v>
      </c>
      <c r="E437" s="1">
        <v>5293.54</v>
      </c>
      <c r="F437" s="1">
        <v>8242.06</v>
      </c>
      <c r="H437" s="4">
        <v>435</v>
      </c>
      <c r="I437">
        <f t="shared" si="43"/>
        <v>4.1037735849056602</v>
      </c>
      <c r="J437">
        <v>3.73402558593496</v>
      </c>
      <c r="K437">
        <v>10.6854992529524</v>
      </c>
      <c r="L437">
        <v>5714.86</v>
      </c>
      <c r="M437">
        <v>8879.26</v>
      </c>
      <c r="O437" s="4">
        <v>435</v>
      </c>
      <c r="P437">
        <f t="shared" si="44"/>
        <v>4.1037735849056602</v>
      </c>
      <c r="Q437">
        <v>2.3830761028257501</v>
      </c>
      <c r="R437">
        <v>7.1203638689262903</v>
      </c>
      <c r="S437">
        <v>5728.09</v>
      </c>
      <c r="T437">
        <v>9135.8700000000008</v>
      </c>
      <c r="V437" s="4">
        <v>435</v>
      </c>
      <c r="W437">
        <f t="shared" si="45"/>
        <v>4.1037735849056602</v>
      </c>
      <c r="X437">
        <v>1.41121738081242</v>
      </c>
      <c r="Y437">
        <v>21.968116573395498</v>
      </c>
      <c r="Z437">
        <v>5409.48</v>
      </c>
      <c r="AA437">
        <v>8469.66</v>
      </c>
      <c r="AC437" s="4">
        <v>435</v>
      </c>
      <c r="AD437">
        <f t="shared" si="46"/>
        <v>4.1037735849056602</v>
      </c>
      <c r="AE437">
        <v>4.5461947276138304</v>
      </c>
      <c r="AF437">
        <v>13.6918377831978</v>
      </c>
      <c r="AG437">
        <v>5983.05</v>
      </c>
      <c r="AH437">
        <v>9071.99</v>
      </c>
      <c r="AJ437" s="4">
        <v>435</v>
      </c>
      <c r="AK437">
        <f t="shared" si="47"/>
        <v>4.1037735849056602</v>
      </c>
      <c r="AL437">
        <v>5.7129193902080004</v>
      </c>
      <c r="AM437">
        <v>29.321681588790501</v>
      </c>
      <c r="AN437">
        <v>5927.4</v>
      </c>
      <c r="AO437">
        <v>8679.59</v>
      </c>
      <c r="AQ437" s="4">
        <v>435</v>
      </c>
      <c r="AR437">
        <f t="shared" si="48"/>
        <v>4.1037735849056602</v>
      </c>
      <c r="AS437">
        <v>6.1791969055005902</v>
      </c>
      <c r="AT437">
        <v>14.099149589683099</v>
      </c>
      <c r="AU437">
        <v>6225.36</v>
      </c>
      <c r="AV437">
        <v>9487.6</v>
      </c>
    </row>
    <row r="438" spans="1:48" x14ac:dyDescent="0.2">
      <c r="A438">
        <v>436</v>
      </c>
      <c r="B438">
        <f t="shared" si="42"/>
        <v>4.1132075471698117</v>
      </c>
      <c r="C438" s="1">
        <v>-2.9269593000761098</v>
      </c>
      <c r="D438" s="1">
        <v>33.705423131426699</v>
      </c>
      <c r="E438" s="1">
        <v>5340.84</v>
      </c>
      <c r="F438" s="1">
        <v>8305.7900000000009</v>
      </c>
      <c r="H438" s="4">
        <v>436</v>
      </c>
      <c r="I438">
        <f t="shared" si="43"/>
        <v>4.1132075471698117</v>
      </c>
      <c r="J438">
        <v>3.0436397782168298</v>
      </c>
      <c r="K438">
        <v>11.205742795220999</v>
      </c>
      <c r="L438">
        <v>5715.68</v>
      </c>
      <c r="M438">
        <v>8874.6299999999992</v>
      </c>
      <c r="O438" s="4">
        <v>436</v>
      </c>
      <c r="P438">
        <f t="shared" si="44"/>
        <v>4.1132075471698117</v>
      </c>
      <c r="Q438">
        <v>2.4132972357828502</v>
      </c>
      <c r="R438">
        <v>7.8180806618470804</v>
      </c>
      <c r="S438">
        <v>5698.43</v>
      </c>
      <c r="T438">
        <v>9123.7099999999991</v>
      </c>
      <c r="V438" s="4">
        <v>436</v>
      </c>
      <c r="W438">
        <f t="shared" si="45"/>
        <v>4.1132075471698117</v>
      </c>
      <c r="X438">
        <v>1.41121738081242</v>
      </c>
      <c r="Y438">
        <v>22.869940561978702</v>
      </c>
      <c r="Z438">
        <v>5402.17</v>
      </c>
      <c r="AA438">
        <v>8453.5499999999993</v>
      </c>
      <c r="AC438" s="4">
        <v>436</v>
      </c>
      <c r="AD438">
        <f t="shared" si="46"/>
        <v>4.1132075471698117</v>
      </c>
      <c r="AE438">
        <v>4.6344492966509199</v>
      </c>
      <c r="AF438">
        <v>13.844801096145099</v>
      </c>
      <c r="AG438">
        <v>5960.3</v>
      </c>
      <c r="AH438">
        <v>8977.2000000000007</v>
      </c>
      <c r="AJ438" s="4">
        <v>436</v>
      </c>
      <c r="AK438">
        <f t="shared" si="47"/>
        <v>4.1132075471698117</v>
      </c>
      <c r="AL438">
        <v>5.7129193902080004</v>
      </c>
      <c r="AM438">
        <v>29.4009851594686</v>
      </c>
      <c r="AN438">
        <v>5921.76</v>
      </c>
      <c r="AO438">
        <v>8674.9</v>
      </c>
      <c r="AQ438" s="4">
        <v>436</v>
      </c>
      <c r="AR438">
        <f t="shared" si="48"/>
        <v>4.1132075471698117</v>
      </c>
      <c r="AS438">
        <v>6.2080911778864198</v>
      </c>
      <c r="AT438">
        <v>14.7041865532924</v>
      </c>
      <c r="AU438">
        <v>6200.74</v>
      </c>
      <c r="AV438">
        <v>9381.75</v>
      </c>
    </row>
    <row r="439" spans="1:48" x14ac:dyDescent="0.2">
      <c r="A439">
        <v>437</v>
      </c>
      <c r="B439">
        <f t="shared" si="42"/>
        <v>4.1226415094339623</v>
      </c>
      <c r="C439" s="1">
        <v>-2.59226727549003</v>
      </c>
      <c r="D439" s="1">
        <v>33.705423131426699</v>
      </c>
      <c r="E439" s="1">
        <v>5383.81</v>
      </c>
      <c r="F439" s="1">
        <v>8366.99</v>
      </c>
      <c r="H439" s="4">
        <v>437</v>
      </c>
      <c r="I439">
        <f t="shared" si="43"/>
        <v>4.1226415094339623</v>
      </c>
      <c r="J439">
        <v>3.73402558593496</v>
      </c>
      <c r="K439">
        <v>11.675833617268401</v>
      </c>
      <c r="L439">
        <v>5729.34</v>
      </c>
      <c r="M439">
        <v>8883.93</v>
      </c>
      <c r="O439" s="4">
        <v>437</v>
      </c>
      <c r="P439">
        <f t="shared" si="44"/>
        <v>4.1226415094339623</v>
      </c>
      <c r="Q439">
        <v>2.4132972357828502</v>
      </c>
      <c r="R439">
        <v>8.4113613512223395</v>
      </c>
      <c r="S439">
        <v>5672.02</v>
      </c>
      <c r="T439">
        <v>9087.73</v>
      </c>
      <c r="V439" s="4">
        <v>437</v>
      </c>
      <c r="W439">
        <f t="shared" si="45"/>
        <v>4.1226415094339623</v>
      </c>
      <c r="X439">
        <v>1.41121738081242</v>
      </c>
      <c r="Y439">
        <v>23.4056490425859</v>
      </c>
      <c r="Z439">
        <v>5392.96</v>
      </c>
      <c r="AA439">
        <v>8457.07</v>
      </c>
      <c r="AC439" s="4">
        <v>437</v>
      </c>
      <c r="AD439">
        <f t="shared" si="46"/>
        <v>4.1226415094339623</v>
      </c>
      <c r="AE439">
        <v>4.6638487716810202</v>
      </c>
      <c r="AF439">
        <v>14.527449753088399</v>
      </c>
      <c r="AG439">
        <v>5939.67</v>
      </c>
      <c r="AH439">
        <v>8893.6</v>
      </c>
      <c r="AJ439" s="4">
        <v>437</v>
      </c>
      <c r="AK439">
        <f t="shared" si="47"/>
        <v>4.1226415094339623</v>
      </c>
      <c r="AL439">
        <v>5.01578380705695</v>
      </c>
      <c r="AM439">
        <v>29.598560489234099</v>
      </c>
      <c r="AN439">
        <v>5915.78</v>
      </c>
      <c r="AO439">
        <v>8666.8700000000008</v>
      </c>
      <c r="AQ439" s="4">
        <v>437</v>
      </c>
      <c r="AR439">
        <f t="shared" si="48"/>
        <v>4.1226415094339623</v>
      </c>
      <c r="AS439">
        <v>6.2658610080091304</v>
      </c>
      <c r="AT439">
        <v>15.755366850737801</v>
      </c>
      <c r="AU439">
        <v>6184.43</v>
      </c>
      <c r="AV439">
        <v>9316.2800000000007</v>
      </c>
    </row>
    <row r="440" spans="1:48" x14ac:dyDescent="0.2">
      <c r="A440">
        <v>438</v>
      </c>
      <c r="B440">
        <f t="shared" si="42"/>
        <v>4.132075471698113</v>
      </c>
      <c r="C440" s="1">
        <v>-3.72893133166323</v>
      </c>
      <c r="D440" s="1">
        <v>33.705423131426699</v>
      </c>
      <c r="E440" s="1">
        <v>5426.91</v>
      </c>
      <c r="F440" s="1">
        <v>8424.2900000000009</v>
      </c>
      <c r="H440" s="4">
        <v>438</v>
      </c>
      <c r="I440">
        <f t="shared" si="43"/>
        <v>4.132075471698113</v>
      </c>
      <c r="J440">
        <v>3.8234375645325298</v>
      </c>
      <c r="K440">
        <v>11.725028090909101</v>
      </c>
      <c r="L440">
        <v>5750.45</v>
      </c>
      <c r="M440">
        <v>8895.5499999999993</v>
      </c>
      <c r="O440" s="4">
        <v>438</v>
      </c>
      <c r="P440">
        <f t="shared" si="44"/>
        <v>4.132075471698113</v>
      </c>
      <c r="Q440">
        <v>2.4132972357828502</v>
      </c>
      <c r="R440">
        <v>8.89547787278104</v>
      </c>
      <c r="S440">
        <v>5660.64</v>
      </c>
      <c r="T440">
        <v>9024.44</v>
      </c>
      <c r="V440" s="4">
        <v>438</v>
      </c>
      <c r="W440">
        <f t="shared" si="45"/>
        <v>4.132075471698113</v>
      </c>
      <c r="X440">
        <v>1.41121738081242</v>
      </c>
      <c r="Y440">
        <v>23.713408878189099</v>
      </c>
      <c r="Z440">
        <v>5381.43</v>
      </c>
      <c r="AA440">
        <v>8471.27</v>
      </c>
      <c r="AC440" s="4">
        <v>438</v>
      </c>
      <c r="AD440">
        <f t="shared" si="46"/>
        <v>4.132075471698113</v>
      </c>
      <c r="AE440">
        <v>4.6931930911010804</v>
      </c>
      <c r="AF440">
        <v>15.133246044876699</v>
      </c>
      <c r="AG440">
        <v>5924.52</v>
      </c>
      <c r="AH440">
        <v>8833.07</v>
      </c>
      <c r="AJ440" s="4">
        <v>438</v>
      </c>
      <c r="AK440">
        <f t="shared" si="47"/>
        <v>4.132075471698113</v>
      </c>
      <c r="AL440">
        <v>4.9571906716965701</v>
      </c>
      <c r="AM440">
        <v>29.8935520390134</v>
      </c>
      <c r="AN440">
        <v>5914.18</v>
      </c>
      <c r="AO440">
        <v>8661.4599999999991</v>
      </c>
      <c r="AQ440" s="4">
        <v>438</v>
      </c>
      <c r="AR440">
        <f t="shared" si="48"/>
        <v>4.132075471698113</v>
      </c>
      <c r="AS440">
        <v>6.2658610080091304</v>
      </c>
      <c r="AT440">
        <v>15.755366850737801</v>
      </c>
      <c r="AU440">
        <v>6169.25</v>
      </c>
      <c r="AV440">
        <v>9255.7900000000009</v>
      </c>
    </row>
    <row r="441" spans="1:48" x14ac:dyDescent="0.2">
      <c r="A441">
        <v>439</v>
      </c>
      <c r="B441">
        <f t="shared" si="42"/>
        <v>4.1415094339622645</v>
      </c>
      <c r="C441" s="1">
        <v>-3.9159486227677598</v>
      </c>
      <c r="D441" s="1">
        <v>33.705423131426699</v>
      </c>
      <c r="E441" s="1">
        <v>5468.65</v>
      </c>
      <c r="F441" s="1">
        <v>8474.5400000000009</v>
      </c>
      <c r="H441" s="4">
        <v>439</v>
      </c>
      <c r="I441">
        <f t="shared" si="43"/>
        <v>4.1415094339622645</v>
      </c>
      <c r="J441">
        <v>3.8234375645325298</v>
      </c>
      <c r="K441">
        <v>12.165142535726099</v>
      </c>
      <c r="L441">
        <v>5764.28</v>
      </c>
      <c r="M441">
        <v>8899.91</v>
      </c>
      <c r="O441" s="4">
        <v>439</v>
      </c>
      <c r="P441">
        <f t="shared" si="44"/>
        <v>4.1415094339622645</v>
      </c>
      <c r="Q441">
        <v>2.4737213622358101</v>
      </c>
      <c r="R441">
        <v>9.37929592792816</v>
      </c>
      <c r="S441">
        <v>5660.95</v>
      </c>
      <c r="T441">
        <v>8949.14</v>
      </c>
      <c r="V441" s="4">
        <v>439</v>
      </c>
      <c r="W441">
        <f t="shared" si="45"/>
        <v>4.1415094339622645</v>
      </c>
      <c r="X441">
        <v>1.41121738081242</v>
      </c>
      <c r="Y441">
        <v>23.713408878189099</v>
      </c>
      <c r="Z441">
        <v>5371.67</v>
      </c>
      <c r="AA441">
        <v>8488.34</v>
      </c>
      <c r="AC441" s="4">
        <v>439</v>
      </c>
      <c r="AD441">
        <f t="shared" si="46"/>
        <v>4.1415094339622645</v>
      </c>
      <c r="AE441">
        <v>4.6931930911010804</v>
      </c>
      <c r="AF441">
        <v>15.7546418720588</v>
      </c>
      <c r="AG441">
        <v>5914.28</v>
      </c>
      <c r="AH441">
        <v>8794.02</v>
      </c>
      <c r="AJ441" s="4">
        <v>439</v>
      </c>
      <c r="AK441">
        <f t="shared" si="47"/>
        <v>4.1415094339622645</v>
      </c>
      <c r="AL441">
        <v>4.9571906716965701</v>
      </c>
      <c r="AM441">
        <v>30.0894556105806</v>
      </c>
      <c r="AN441">
        <v>5917.7</v>
      </c>
      <c r="AO441">
        <v>8659.44</v>
      </c>
      <c r="AQ441" s="4">
        <v>439</v>
      </c>
      <c r="AR441">
        <f t="shared" si="48"/>
        <v>4.1415094339622645</v>
      </c>
      <c r="AS441">
        <v>6.2080911778864198</v>
      </c>
      <c r="AT441">
        <v>15.755366850737801</v>
      </c>
      <c r="AU441">
        <v>6158.2</v>
      </c>
      <c r="AV441">
        <v>9209.75</v>
      </c>
    </row>
    <row r="442" spans="1:48" x14ac:dyDescent="0.2">
      <c r="A442">
        <v>440</v>
      </c>
      <c r="B442">
        <f t="shared" si="42"/>
        <v>4.1509433962264151</v>
      </c>
      <c r="C442" s="1">
        <v>-4.0094914081210202</v>
      </c>
      <c r="D442" s="1">
        <v>33.705423131426699</v>
      </c>
      <c r="E442" s="1">
        <v>5487.57</v>
      </c>
      <c r="F442" s="1">
        <v>8495.6299999999992</v>
      </c>
      <c r="H442" s="4">
        <v>440</v>
      </c>
      <c r="I442">
        <f t="shared" si="43"/>
        <v>4.1509433962264151</v>
      </c>
      <c r="J442">
        <v>3.8234375645325298</v>
      </c>
      <c r="K442">
        <v>12.629265140458401</v>
      </c>
      <c r="L442">
        <v>5759.53</v>
      </c>
      <c r="M442">
        <v>8893.02</v>
      </c>
      <c r="O442" s="4">
        <v>440</v>
      </c>
      <c r="P442">
        <f t="shared" si="44"/>
        <v>4.1509433962264151</v>
      </c>
      <c r="Q442">
        <v>2.4737213622358101</v>
      </c>
      <c r="R442">
        <v>9.8076681577774405</v>
      </c>
      <c r="S442">
        <v>5659.48</v>
      </c>
      <c r="T442">
        <v>8913.9699999999993</v>
      </c>
      <c r="V442" s="4">
        <v>440</v>
      </c>
      <c r="W442">
        <f t="shared" si="45"/>
        <v>4.1509433962264151</v>
      </c>
      <c r="X442">
        <v>1.41121738081242</v>
      </c>
      <c r="Y442">
        <v>23.7948695387044</v>
      </c>
      <c r="Z442">
        <v>5369.26</v>
      </c>
      <c r="AA442">
        <v>8501.73</v>
      </c>
      <c r="AC442" s="4">
        <v>440</v>
      </c>
      <c r="AD442">
        <f t="shared" si="46"/>
        <v>4.1509433962264151</v>
      </c>
      <c r="AE442">
        <v>4.75189947947257</v>
      </c>
      <c r="AF442">
        <v>16.3509804407364</v>
      </c>
      <c r="AG442">
        <v>5906.03</v>
      </c>
      <c r="AH442">
        <v>8766.1200000000008</v>
      </c>
      <c r="AJ442" s="4">
        <v>440</v>
      </c>
      <c r="AK442">
        <f t="shared" si="47"/>
        <v>4.1509433962264151</v>
      </c>
      <c r="AL442">
        <v>4.9571906716965701</v>
      </c>
      <c r="AM442">
        <v>30.147994605760498</v>
      </c>
      <c r="AN442">
        <v>5922.2</v>
      </c>
      <c r="AO442">
        <v>8657.4500000000007</v>
      </c>
      <c r="AQ442" s="4">
        <v>440</v>
      </c>
      <c r="AR442">
        <f t="shared" si="48"/>
        <v>4.1509433962264151</v>
      </c>
      <c r="AS442">
        <v>6.2658610080091304</v>
      </c>
      <c r="AT442">
        <v>16.2769785311223</v>
      </c>
      <c r="AU442">
        <v>6149.91</v>
      </c>
      <c r="AV442">
        <v>9173.32</v>
      </c>
    </row>
    <row r="443" spans="1:48" x14ac:dyDescent="0.2">
      <c r="A443">
        <v>441</v>
      </c>
      <c r="B443">
        <f t="shared" si="42"/>
        <v>4.1603773584905657</v>
      </c>
      <c r="C443" s="1">
        <v>-4.5749320253519601</v>
      </c>
      <c r="D443" s="1">
        <v>33.705423131426699</v>
      </c>
      <c r="E443" s="1">
        <v>5519.72</v>
      </c>
      <c r="F443" s="1">
        <v>8528.2800000000007</v>
      </c>
      <c r="H443" s="4">
        <v>441</v>
      </c>
      <c r="I443">
        <f t="shared" si="43"/>
        <v>4.1603773584905657</v>
      </c>
      <c r="J443">
        <v>4.6216328957546704</v>
      </c>
      <c r="K443">
        <v>12.629265140458401</v>
      </c>
      <c r="L443">
        <v>5739.35</v>
      </c>
      <c r="M443">
        <v>8875.1200000000008</v>
      </c>
      <c r="O443" s="4">
        <v>441</v>
      </c>
      <c r="P443">
        <f t="shared" si="44"/>
        <v>4.1603773584905657</v>
      </c>
      <c r="Q443">
        <v>2.4737213622358101</v>
      </c>
      <c r="R443">
        <v>9.8076681577774405</v>
      </c>
      <c r="S443">
        <v>5641.92</v>
      </c>
      <c r="T443">
        <v>8858.66</v>
      </c>
      <c r="V443" s="4">
        <v>441</v>
      </c>
      <c r="W443">
        <f t="shared" si="45"/>
        <v>4.1603773584905657</v>
      </c>
      <c r="X443">
        <v>1.41121738081242</v>
      </c>
      <c r="Y443">
        <v>24.775578958299899</v>
      </c>
      <c r="Z443">
        <v>5373.08</v>
      </c>
      <c r="AA443">
        <v>8507.18</v>
      </c>
      <c r="AC443" s="4">
        <v>441</v>
      </c>
      <c r="AD443">
        <f t="shared" si="46"/>
        <v>4.1603773584905657</v>
      </c>
      <c r="AE443">
        <v>4.7812615484240002</v>
      </c>
      <c r="AF443">
        <v>16.424836467086301</v>
      </c>
      <c r="AG443">
        <v>5901.99</v>
      </c>
      <c r="AH443">
        <v>8753.5400000000009</v>
      </c>
      <c r="AJ443" s="4">
        <v>441</v>
      </c>
      <c r="AK443">
        <f t="shared" si="47"/>
        <v>4.1603773584905657</v>
      </c>
      <c r="AL443">
        <v>4.8985975363361796</v>
      </c>
      <c r="AM443">
        <v>30.554059201977001</v>
      </c>
      <c r="AN443">
        <v>5924.25</v>
      </c>
      <c r="AO443">
        <v>8655.67</v>
      </c>
      <c r="AQ443" s="4">
        <v>441</v>
      </c>
      <c r="AR443">
        <f t="shared" si="48"/>
        <v>4.1603773584905657</v>
      </c>
      <c r="AS443">
        <v>6.2658610080091304</v>
      </c>
      <c r="AT443">
        <v>16.350963961160101</v>
      </c>
      <c r="AU443">
        <v>6138.33</v>
      </c>
      <c r="AV443">
        <v>9124.43</v>
      </c>
    </row>
    <row r="444" spans="1:48" x14ac:dyDescent="0.2">
      <c r="A444">
        <v>442</v>
      </c>
      <c r="B444">
        <f t="shared" si="42"/>
        <v>4.1698113207547172</v>
      </c>
      <c r="C444" s="1">
        <v>-4.5749320253519601</v>
      </c>
      <c r="D444" s="1">
        <v>33.705423131426699</v>
      </c>
      <c r="E444" s="1">
        <v>5544.71</v>
      </c>
      <c r="F444" s="1">
        <v>8550.68</v>
      </c>
      <c r="H444" s="4">
        <v>442</v>
      </c>
      <c r="I444">
        <f t="shared" si="43"/>
        <v>4.1698113207547172</v>
      </c>
      <c r="J444">
        <v>4.6216328957546704</v>
      </c>
      <c r="K444">
        <v>12.677862681275901</v>
      </c>
      <c r="L444">
        <v>5716.01</v>
      </c>
      <c r="M444">
        <v>8851.76</v>
      </c>
      <c r="O444" s="4">
        <v>442</v>
      </c>
      <c r="P444">
        <f t="shared" si="44"/>
        <v>4.1698113207547172</v>
      </c>
      <c r="Q444">
        <v>2.44351836873994</v>
      </c>
      <c r="R444">
        <v>9.8076681577774405</v>
      </c>
      <c r="S444">
        <v>5604.59</v>
      </c>
      <c r="T444">
        <v>8827.84</v>
      </c>
      <c r="V444" s="4">
        <v>442</v>
      </c>
      <c r="W444">
        <f t="shared" si="45"/>
        <v>4.1698113207547172</v>
      </c>
      <c r="X444">
        <v>1.41121738081242</v>
      </c>
      <c r="Y444">
        <v>25.733632176501299</v>
      </c>
      <c r="Z444">
        <v>5390.62</v>
      </c>
      <c r="AA444">
        <v>8515.69</v>
      </c>
      <c r="AC444" s="4">
        <v>442</v>
      </c>
      <c r="AD444">
        <f t="shared" si="46"/>
        <v>4.1698113207547172</v>
      </c>
      <c r="AE444">
        <v>4.7812615484240002</v>
      </c>
      <c r="AF444">
        <v>16.987419382327399</v>
      </c>
      <c r="AG444">
        <v>5894.19</v>
      </c>
      <c r="AH444">
        <v>8729.6299999999992</v>
      </c>
      <c r="AJ444" s="4">
        <v>442</v>
      </c>
      <c r="AK444">
        <f t="shared" si="47"/>
        <v>4.1698113207547172</v>
      </c>
      <c r="AL444">
        <v>4.8985975363361796</v>
      </c>
      <c r="AM444">
        <v>30.998045534716599</v>
      </c>
      <c r="AN444">
        <v>5923.94</v>
      </c>
      <c r="AO444">
        <v>8655.7199999999993</v>
      </c>
      <c r="AQ444" s="4">
        <v>442</v>
      </c>
      <c r="AR444">
        <f t="shared" si="48"/>
        <v>4.1698113207547172</v>
      </c>
      <c r="AS444">
        <v>6.2947365657460104</v>
      </c>
      <c r="AT444">
        <v>16.645757303929901</v>
      </c>
      <c r="AU444">
        <v>6130.56</v>
      </c>
      <c r="AV444">
        <v>9093.8799999999992</v>
      </c>
    </row>
    <row r="445" spans="1:48" x14ac:dyDescent="0.2">
      <c r="A445">
        <v>443</v>
      </c>
      <c r="B445">
        <f t="shared" si="42"/>
        <v>4.1792452830188678</v>
      </c>
      <c r="C445" s="1">
        <v>-5.1091461943971401</v>
      </c>
      <c r="D445" s="1">
        <v>33.705423131426699</v>
      </c>
      <c r="E445" s="1">
        <v>5565.03</v>
      </c>
      <c r="F445" s="1">
        <v>8570.4</v>
      </c>
      <c r="H445" s="4">
        <v>443</v>
      </c>
      <c r="I445">
        <f t="shared" si="43"/>
        <v>4.1792452830188678</v>
      </c>
      <c r="J445">
        <v>4.6216328957546704</v>
      </c>
      <c r="K445">
        <v>12.750641153728701</v>
      </c>
      <c r="L445">
        <v>5699.37</v>
      </c>
      <c r="M445">
        <v>8834.4500000000007</v>
      </c>
      <c r="O445" s="4">
        <v>443</v>
      </c>
      <c r="P445">
        <f t="shared" si="44"/>
        <v>4.1792452830188678</v>
      </c>
      <c r="Q445">
        <v>2.44351836873994</v>
      </c>
      <c r="R445">
        <v>10.285847505927</v>
      </c>
      <c r="S445">
        <v>5564.85</v>
      </c>
      <c r="T445">
        <v>8818.64</v>
      </c>
      <c r="V445" s="4">
        <v>443</v>
      </c>
      <c r="W445">
        <f t="shared" si="45"/>
        <v>4.1792452830188678</v>
      </c>
      <c r="X445">
        <v>1.41121738081242</v>
      </c>
      <c r="Y445">
        <v>25.812014817911599</v>
      </c>
      <c r="Z445">
        <v>5411.51</v>
      </c>
      <c r="AA445">
        <v>8518.35</v>
      </c>
      <c r="AC445" s="4">
        <v>443</v>
      </c>
      <c r="AD445">
        <f t="shared" si="46"/>
        <v>4.1792452830188678</v>
      </c>
      <c r="AE445">
        <v>4.7812615484240002</v>
      </c>
      <c r="AF445">
        <v>17.500412632739199</v>
      </c>
      <c r="AG445">
        <v>5887.71</v>
      </c>
      <c r="AH445">
        <v>8708.82</v>
      </c>
      <c r="AJ445" s="4">
        <v>443</v>
      </c>
      <c r="AK445">
        <f t="shared" si="47"/>
        <v>4.1792452830188678</v>
      </c>
      <c r="AL445">
        <v>4.8985975363361796</v>
      </c>
      <c r="AM445">
        <v>30.998045534716599</v>
      </c>
      <c r="AN445">
        <v>5922.03</v>
      </c>
      <c r="AO445">
        <v>8652.9</v>
      </c>
      <c r="AQ445" s="4">
        <v>443</v>
      </c>
      <c r="AR445">
        <f t="shared" si="48"/>
        <v>4.1792452830188678</v>
      </c>
      <c r="AS445">
        <v>6.2947365657460104</v>
      </c>
      <c r="AT445">
        <v>17.086464646889599</v>
      </c>
      <c r="AU445">
        <v>6114.41</v>
      </c>
      <c r="AV445">
        <v>9035.31</v>
      </c>
    </row>
    <row r="446" spans="1:48" x14ac:dyDescent="0.2">
      <c r="A446">
        <v>444</v>
      </c>
      <c r="B446">
        <f t="shared" si="42"/>
        <v>4.1886792452830193</v>
      </c>
      <c r="C446" s="1">
        <v>-5.1407822354807298</v>
      </c>
      <c r="D446" s="1">
        <v>33.705423131426699</v>
      </c>
      <c r="E446" s="1">
        <v>5584.52</v>
      </c>
      <c r="F446" s="1">
        <v>8595.33</v>
      </c>
      <c r="H446" s="4">
        <v>444</v>
      </c>
      <c r="I446">
        <f t="shared" si="43"/>
        <v>4.1886792452830193</v>
      </c>
      <c r="J446">
        <v>3.1934758832673502</v>
      </c>
      <c r="K446">
        <v>13.328820570405499</v>
      </c>
      <c r="L446">
        <v>5691.17</v>
      </c>
      <c r="M446">
        <v>8830.84</v>
      </c>
      <c r="O446" s="4">
        <v>444</v>
      </c>
      <c r="P446">
        <f t="shared" si="44"/>
        <v>4.1886792452830193</v>
      </c>
      <c r="Q446">
        <v>2.44351836873994</v>
      </c>
      <c r="R446">
        <v>10.4359447910812</v>
      </c>
      <c r="S446">
        <v>5542.79</v>
      </c>
      <c r="T446">
        <v>8821.42</v>
      </c>
      <c r="V446" s="4">
        <v>444</v>
      </c>
      <c r="W446">
        <f t="shared" si="45"/>
        <v>4.1886792452830193</v>
      </c>
      <c r="X446">
        <v>1.41121738081242</v>
      </c>
      <c r="Y446">
        <v>25.812014817911599</v>
      </c>
      <c r="Z446">
        <v>5424.24</v>
      </c>
      <c r="AA446">
        <v>8510.94</v>
      </c>
      <c r="AC446" s="4">
        <v>444</v>
      </c>
      <c r="AD446">
        <f t="shared" si="46"/>
        <v>4.1886792452830193</v>
      </c>
      <c r="AE446">
        <v>4.7812615484240002</v>
      </c>
      <c r="AF446">
        <v>18.552367553590301</v>
      </c>
      <c r="AG446">
        <v>5883</v>
      </c>
      <c r="AH446">
        <v>8691.89</v>
      </c>
      <c r="AJ446" s="4">
        <v>444</v>
      </c>
      <c r="AK446">
        <f t="shared" si="47"/>
        <v>4.1886792452830193</v>
      </c>
      <c r="AL446">
        <v>4.8985975363361796</v>
      </c>
      <c r="AM446">
        <v>31.378039522792299</v>
      </c>
      <c r="AN446">
        <v>5920.48</v>
      </c>
      <c r="AO446">
        <v>8648.43</v>
      </c>
      <c r="AQ446" s="4">
        <v>444</v>
      </c>
      <c r="AR446">
        <f t="shared" si="48"/>
        <v>4.1886792452830193</v>
      </c>
      <c r="AS446">
        <v>6.2947365657460104</v>
      </c>
      <c r="AT446">
        <v>17.306018067354099</v>
      </c>
      <c r="AU446">
        <v>6102.75</v>
      </c>
      <c r="AV446">
        <v>8997.2199999999993</v>
      </c>
    </row>
    <row r="447" spans="1:48" x14ac:dyDescent="0.2">
      <c r="A447">
        <v>445</v>
      </c>
      <c r="B447">
        <f t="shared" si="42"/>
        <v>4.1981132075471699</v>
      </c>
      <c r="C447" s="1">
        <v>-5.1407822354807298</v>
      </c>
      <c r="D447" s="1">
        <v>33.705423131426699</v>
      </c>
      <c r="E447" s="1">
        <v>5607.64</v>
      </c>
      <c r="F447" s="1">
        <v>8629.39</v>
      </c>
      <c r="H447" s="4">
        <v>445</v>
      </c>
      <c r="I447">
        <f t="shared" si="43"/>
        <v>4.1981132075471699</v>
      </c>
      <c r="J447">
        <v>3.1934758832673502</v>
      </c>
      <c r="K447">
        <v>13.8581196916897</v>
      </c>
      <c r="L447">
        <v>5687.32</v>
      </c>
      <c r="M447">
        <v>8837.49</v>
      </c>
      <c r="O447" s="4">
        <v>445</v>
      </c>
      <c r="P447">
        <f t="shared" si="44"/>
        <v>4.1981132075471699</v>
      </c>
      <c r="Q447">
        <v>2.44351836873994</v>
      </c>
      <c r="R447">
        <v>10.5857593216602</v>
      </c>
      <c r="S447">
        <v>5545.02</v>
      </c>
      <c r="T447">
        <v>8823.66</v>
      </c>
      <c r="V447" s="4">
        <v>445</v>
      </c>
      <c r="W447">
        <f t="shared" si="45"/>
        <v>4.1981132075471699</v>
      </c>
      <c r="X447">
        <v>1.41121738081242</v>
      </c>
      <c r="Y447">
        <v>26.582769273983999</v>
      </c>
      <c r="Z447">
        <v>5429.91</v>
      </c>
      <c r="AA447">
        <v>8497.92</v>
      </c>
      <c r="AC447" s="4">
        <v>445</v>
      </c>
      <c r="AD447">
        <f t="shared" si="46"/>
        <v>4.1981132075471699</v>
      </c>
      <c r="AE447">
        <v>4.8106049027265101</v>
      </c>
      <c r="AF447">
        <v>19.627093222013201</v>
      </c>
      <c r="AG447">
        <v>5879.5</v>
      </c>
      <c r="AH447">
        <v>8677.5400000000009</v>
      </c>
      <c r="AJ447" s="4">
        <v>445</v>
      </c>
      <c r="AK447">
        <f t="shared" si="47"/>
        <v>4.1981132075471699</v>
      </c>
      <c r="AL447">
        <v>4.9279034613408301</v>
      </c>
      <c r="AM447">
        <v>31.813310981023701</v>
      </c>
      <c r="AN447">
        <v>5916.85</v>
      </c>
      <c r="AO447">
        <v>8635.39</v>
      </c>
      <c r="AQ447" s="4">
        <v>445</v>
      </c>
      <c r="AR447">
        <f t="shared" si="48"/>
        <v>4.1981132075471699</v>
      </c>
      <c r="AS447">
        <v>6.3235934088339896</v>
      </c>
      <c r="AT447">
        <v>17.306018067354099</v>
      </c>
      <c r="AU447">
        <v>6094.7</v>
      </c>
      <c r="AV447">
        <v>8973.06</v>
      </c>
    </row>
    <row r="448" spans="1:48" x14ac:dyDescent="0.2">
      <c r="A448">
        <v>446</v>
      </c>
      <c r="B448">
        <f t="shared" si="42"/>
        <v>4.2075471698113205</v>
      </c>
      <c r="C448" s="1">
        <v>-5.1091461943971401</v>
      </c>
      <c r="D448" s="1">
        <v>33.705423131426699</v>
      </c>
      <c r="E448" s="1">
        <v>5637.23</v>
      </c>
      <c r="F448" s="1">
        <v>8671.64</v>
      </c>
      <c r="H448" s="4">
        <v>446</v>
      </c>
      <c r="I448">
        <f t="shared" si="43"/>
        <v>4.2075471698113205</v>
      </c>
      <c r="J448">
        <v>5.2043649529167597</v>
      </c>
      <c r="K448">
        <v>13.8581196916897</v>
      </c>
      <c r="L448">
        <v>5682.82</v>
      </c>
      <c r="M448">
        <v>8842.51</v>
      </c>
      <c r="O448" s="4">
        <v>446</v>
      </c>
      <c r="P448">
        <f t="shared" si="44"/>
        <v>4.2075471698113205</v>
      </c>
      <c r="Q448">
        <v>2.44351836873994</v>
      </c>
      <c r="R448">
        <v>11.1559199650842</v>
      </c>
      <c r="S448">
        <v>5564.31</v>
      </c>
      <c r="T448">
        <v>8818.5400000000009</v>
      </c>
      <c r="V448" s="4">
        <v>446</v>
      </c>
      <c r="W448">
        <f t="shared" si="45"/>
        <v>4.2075471698113205</v>
      </c>
      <c r="X448">
        <v>1.38072581100509</v>
      </c>
      <c r="Y448">
        <v>27.409627059235302</v>
      </c>
      <c r="Z448">
        <v>5437.32</v>
      </c>
      <c r="AA448">
        <v>8491.2000000000007</v>
      </c>
      <c r="AC448" s="4">
        <v>446</v>
      </c>
      <c r="AD448">
        <f t="shared" si="46"/>
        <v>4.2075471698113205</v>
      </c>
      <c r="AE448">
        <v>4.8692728966825998</v>
      </c>
      <c r="AF448">
        <v>20.117915184981001</v>
      </c>
      <c r="AG448">
        <v>5876.81</v>
      </c>
      <c r="AH448">
        <v>8664.5499999999993</v>
      </c>
      <c r="AJ448" s="4">
        <v>446</v>
      </c>
      <c r="AK448">
        <f t="shared" si="47"/>
        <v>4.2075471698113205</v>
      </c>
      <c r="AL448">
        <v>4.9279034613408301</v>
      </c>
      <c r="AM448">
        <v>31.926014789973099</v>
      </c>
      <c r="AN448">
        <v>5913.93</v>
      </c>
      <c r="AO448">
        <v>8626.0499999999993</v>
      </c>
      <c r="AQ448" s="4">
        <v>446</v>
      </c>
      <c r="AR448">
        <f t="shared" si="48"/>
        <v>4.2075471698113205</v>
      </c>
      <c r="AS448">
        <v>6.3235934088339896</v>
      </c>
      <c r="AT448">
        <v>17.306018067354099</v>
      </c>
      <c r="AU448">
        <v>6086.37</v>
      </c>
      <c r="AV448">
        <v>8947.68</v>
      </c>
    </row>
    <row r="449" spans="1:48" x14ac:dyDescent="0.2">
      <c r="A449">
        <v>447</v>
      </c>
      <c r="B449">
        <f t="shared" si="42"/>
        <v>4.216981132075472</v>
      </c>
      <c r="C449" s="1">
        <v>-5.1407822354807298</v>
      </c>
      <c r="D449" s="1">
        <v>33.705423131426699</v>
      </c>
      <c r="E449" s="1">
        <v>5672.22</v>
      </c>
      <c r="F449" s="1">
        <v>8718.26</v>
      </c>
      <c r="H449" s="4">
        <v>447</v>
      </c>
      <c r="I449">
        <f t="shared" si="43"/>
        <v>4.216981132075472</v>
      </c>
      <c r="J449">
        <v>6.0308589717907397</v>
      </c>
      <c r="K449">
        <v>13.8820178687499</v>
      </c>
      <c r="L449">
        <v>5675.36</v>
      </c>
      <c r="M449">
        <v>8839.49</v>
      </c>
      <c r="O449" s="4">
        <v>447</v>
      </c>
      <c r="P449">
        <f t="shared" si="44"/>
        <v>4.216981132075472</v>
      </c>
      <c r="Q449">
        <v>2.44351836873994</v>
      </c>
      <c r="R449">
        <v>11.1559199650842</v>
      </c>
      <c r="S449">
        <v>5588.27</v>
      </c>
      <c r="T449">
        <v>8808.02</v>
      </c>
      <c r="V449" s="4">
        <v>447</v>
      </c>
      <c r="W449">
        <f t="shared" si="45"/>
        <v>4.216981132075472</v>
      </c>
      <c r="X449">
        <v>1.3502342411977699</v>
      </c>
      <c r="Y449">
        <v>27.748250152173402</v>
      </c>
      <c r="Z449">
        <v>5446.75</v>
      </c>
      <c r="AA449">
        <v>8496.06</v>
      </c>
      <c r="AC449" s="4">
        <v>447</v>
      </c>
      <c r="AD449">
        <f t="shared" si="46"/>
        <v>4.216981132075472</v>
      </c>
      <c r="AE449">
        <v>4.8692728966825998</v>
      </c>
      <c r="AF449">
        <v>20.631207992086999</v>
      </c>
      <c r="AG449">
        <v>5874.98</v>
      </c>
      <c r="AH449">
        <v>8651.48</v>
      </c>
      <c r="AJ449" s="4">
        <v>447</v>
      </c>
      <c r="AK449">
        <f t="shared" si="47"/>
        <v>4.216981132075472</v>
      </c>
      <c r="AL449">
        <v>4.9572093863454798</v>
      </c>
      <c r="AM449">
        <v>32.297418848397299</v>
      </c>
      <c r="AN449">
        <v>5910.56</v>
      </c>
      <c r="AO449">
        <v>8623.83</v>
      </c>
      <c r="AQ449" s="4">
        <v>447</v>
      </c>
      <c r="AR449">
        <f t="shared" si="48"/>
        <v>4.216981132075472</v>
      </c>
      <c r="AS449">
        <v>6.2947365657460104</v>
      </c>
      <c r="AT449">
        <v>17.354633188276701</v>
      </c>
      <c r="AU449">
        <v>6078.31</v>
      </c>
      <c r="AV449">
        <v>8921.7000000000007</v>
      </c>
    </row>
    <row r="450" spans="1:48" x14ac:dyDescent="0.2">
      <c r="A450">
        <v>448</v>
      </c>
      <c r="B450">
        <f t="shared" si="42"/>
        <v>4.2264150943396226</v>
      </c>
      <c r="C450" s="1">
        <v>-5.1407822354807298</v>
      </c>
      <c r="D450" s="1">
        <v>33.705423131426699</v>
      </c>
      <c r="E450" s="1">
        <v>5708.9</v>
      </c>
      <c r="F450" s="1">
        <v>8765.5300000000007</v>
      </c>
      <c r="H450" s="4">
        <v>448</v>
      </c>
      <c r="I450">
        <f t="shared" si="43"/>
        <v>4.2264150943396226</v>
      </c>
      <c r="J450">
        <v>6.0308589717907397</v>
      </c>
      <c r="K450">
        <v>13.905870712858301</v>
      </c>
      <c r="L450">
        <v>5667.93</v>
      </c>
      <c r="M450">
        <v>8833.7199999999993</v>
      </c>
      <c r="O450" s="4">
        <v>448</v>
      </c>
      <c r="P450">
        <f t="shared" si="44"/>
        <v>4.2264150943396226</v>
      </c>
      <c r="Q450">
        <v>2.44351836873994</v>
      </c>
      <c r="R450">
        <v>11.7249966672362</v>
      </c>
      <c r="S450">
        <v>5604.87</v>
      </c>
      <c r="T450">
        <v>8796.7199999999993</v>
      </c>
      <c r="V450" s="4">
        <v>448</v>
      </c>
      <c r="W450">
        <f t="shared" si="45"/>
        <v>4.2264150943396226</v>
      </c>
      <c r="X450">
        <v>1.3502342411977699</v>
      </c>
      <c r="Y450">
        <v>28.085765669521301</v>
      </c>
      <c r="Z450">
        <v>5448.3</v>
      </c>
      <c r="AA450">
        <v>8504.51</v>
      </c>
      <c r="AC450" s="4">
        <v>448</v>
      </c>
      <c r="AD450">
        <f t="shared" si="46"/>
        <v>4.2264150943396226</v>
      </c>
      <c r="AE450">
        <v>4.8692728966825998</v>
      </c>
      <c r="AF450">
        <v>20.7932008870429</v>
      </c>
      <c r="AG450">
        <v>5873.57</v>
      </c>
      <c r="AH450">
        <v>8636.76</v>
      </c>
      <c r="AJ450" s="4">
        <v>448</v>
      </c>
      <c r="AK450">
        <f t="shared" si="47"/>
        <v>4.2264150943396226</v>
      </c>
      <c r="AL450">
        <v>4.9864965967012198</v>
      </c>
      <c r="AM450">
        <v>32.997468372191499</v>
      </c>
      <c r="AN450">
        <v>5903.8</v>
      </c>
      <c r="AO450">
        <v>8620.16</v>
      </c>
      <c r="AQ450" s="4">
        <v>448</v>
      </c>
      <c r="AR450">
        <f t="shared" si="48"/>
        <v>4.2264150943396226</v>
      </c>
      <c r="AS450">
        <v>6.2947365657460104</v>
      </c>
      <c r="AT450">
        <v>17.451863430121801</v>
      </c>
      <c r="AU450">
        <v>6071.78</v>
      </c>
      <c r="AV450">
        <v>8899.49</v>
      </c>
    </row>
    <row r="451" spans="1:48" x14ac:dyDescent="0.2">
      <c r="A451">
        <v>449</v>
      </c>
      <c r="B451">
        <f t="shared" si="42"/>
        <v>4.2358490566037732</v>
      </c>
      <c r="C451" s="1">
        <v>-5.1407822354807298</v>
      </c>
      <c r="D451" s="1">
        <v>33.705423131426699</v>
      </c>
      <c r="E451" s="1">
        <v>5744.18</v>
      </c>
      <c r="F451" s="1">
        <v>8811.06</v>
      </c>
      <c r="H451" s="4">
        <v>449</v>
      </c>
      <c r="I451">
        <f t="shared" si="43"/>
        <v>4.2358490566037732</v>
      </c>
      <c r="J451">
        <v>5.4774412320639803</v>
      </c>
      <c r="K451">
        <v>13.905870712858301</v>
      </c>
      <c r="L451">
        <v>5666.24</v>
      </c>
      <c r="M451">
        <v>8832.4599999999991</v>
      </c>
      <c r="O451" s="4">
        <v>449</v>
      </c>
      <c r="P451">
        <f t="shared" si="44"/>
        <v>4.2358490566037732</v>
      </c>
      <c r="Q451">
        <v>2.44351836873994</v>
      </c>
      <c r="R451">
        <v>12.165424052961299</v>
      </c>
      <c r="S451">
        <v>5605.99</v>
      </c>
      <c r="T451">
        <v>8786.15</v>
      </c>
      <c r="V451" s="4">
        <v>449</v>
      </c>
      <c r="W451">
        <f t="shared" si="45"/>
        <v>4.2358490566037732</v>
      </c>
      <c r="X451">
        <v>1.3502342411977699</v>
      </c>
      <c r="Y451">
        <v>28.216082049607099</v>
      </c>
      <c r="Z451">
        <v>5437.52</v>
      </c>
      <c r="AA451">
        <v>8505.89</v>
      </c>
      <c r="AC451" s="4">
        <v>449</v>
      </c>
      <c r="AD451">
        <f t="shared" si="46"/>
        <v>4.2358490566037732</v>
      </c>
      <c r="AE451">
        <v>4.8692728966825998</v>
      </c>
      <c r="AF451">
        <v>21.230099342945302</v>
      </c>
      <c r="AG451">
        <v>5871.41</v>
      </c>
      <c r="AH451">
        <v>8621.2099999999991</v>
      </c>
      <c r="AJ451" s="4">
        <v>449</v>
      </c>
      <c r="AK451">
        <f t="shared" si="47"/>
        <v>4.2358490566037732</v>
      </c>
      <c r="AL451">
        <v>4.9864965967012198</v>
      </c>
      <c r="AM451">
        <v>33.380354177904799</v>
      </c>
      <c r="AN451">
        <v>5895.01</v>
      </c>
      <c r="AO451">
        <v>8611.2199999999993</v>
      </c>
      <c r="AQ451" s="4">
        <v>449</v>
      </c>
      <c r="AR451">
        <f t="shared" si="48"/>
        <v>4.2358490566037732</v>
      </c>
      <c r="AS451">
        <v>6.2947365657460104</v>
      </c>
      <c r="AT451">
        <v>17.4761462712186</v>
      </c>
      <c r="AU451">
        <v>6064.75</v>
      </c>
      <c r="AV451">
        <v>8874.81</v>
      </c>
    </row>
    <row r="452" spans="1:48" x14ac:dyDescent="0.2">
      <c r="A452">
        <v>450</v>
      </c>
      <c r="B452">
        <f t="shared" ref="B452:B515" si="49">A452/106</f>
        <v>4.2452830188679247</v>
      </c>
      <c r="C452" s="1">
        <v>-5.1091461943971401</v>
      </c>
      <c r="D452" s="1">
        <v>33.705423131426699</v>
      </c>
      <c r="E452" s="1">
        <v>5776.44</v>
      </c>
      <c r="F452" s="1">
        <v>8852.92</v>
      </c>
      <c r="H452" s="4">
        <v>450</v>
      </c>
      <c r="I452">
        <f t="shared" ref="I452:I515" si="50">H452/106</f>
        <v>4.2452830188679247</v>
      </c>
      <c r="J452">
        <v>5.4774412320639803</v>
      </c>
      <c r="K452">
        <v>13.905870712858301</v>
      </c>
      <c r="L452">
        <v>5668.65</v>
      </c>
      <c r="M452">
        <v>8834.24</v>
      </c>
      <c r="O452" s="4">
        <v>450</v>
      </c>
      <c r="P452">
        <f t="shared" ref="P452:P515" si="51">O452/106</f>
        <v>4.2452830188679247</v>
      </c>
      <c r="Q452">
        <v>2.44351836873994</v>
      </c>
      <c r="R452">
        <v>12.165424052961299</v>
      </c>
      <c r="S452">
        <v>5594.07</v>
      </c>
      <c r="T452">
        <v>8777.41</v>
      </c>
      <c r="V452" s="4">
        <v>450</v>
      </c>
      <c r="W452">
        <f t="shared" ref="W452:W515" si="52">V452/106</f>
        <v>4.2452830188679247</v>
      </c>
      <c r="X452">
        <v>1.3502342411977699</v>
      </c>
      <c r="Y452">
        <v>28.271824493815199</v>
      </c>
      <c r="Z452">
        <v>5422.57</v>
      </c>
      <c r="AA452">
        <v>8498.7000000000007</v>
      </c>
      <c r="AC452" s="4">
        <v>450</v>
      </c>
      <c r="AD452">
        <f t="shared" ref="AD452:AD515" si="53">AC452/106</f>
        <v>4.2452830188679247</v>
      </c>
      <c r="AE452">
        <v>4.8692728966825998</v>
      </c>
      <c r="AF452">
        <v>21.665717257529302</v>
      </c>
      <c r="AG452">
        <v>5867.98</v>
      </c>
      <c r="AH452">
        <v>8608.98</v>
      </c>
      <c r="AJ452" s="4">
        <v>450</v>
      </c>
      <c r="AK452">
        <f t="shared" ref="AK452:AK515" si="54">AJ452/106</f>
        <v>4.2452830188679247</v>
      </c>
      <c r="AL452">
        <v>4.9864965967012198</v>
      </c>
      <c r="AM452">
        <v>33.506714220441602</v>
      </c>
      <c r="AN452">
        <v>5890.31</v>
      </c>
      <c r="AO452">
        <v>8606.64</v>
      </c>
      <c r="AQ452" s="4">
        <v>450</v>
      </c>
      <c r="AR452">
        <f t="shared" ref="AR452:AR515" si="55">AQ452/106</f>
        <v>4.2452830188679247</v>
      </c>
      <c r="AS452">
        <v>6.2947365657460104</v>
      </c>
      <c r="AT452">
        <v>17.500412632739199</v>
      </c>
      <c r="AU452">
        <v>6056.19</v>
      </c>
      <c r="AV452">
        <v>8841.9699999999993</v>
      </c>
    </row>
    <row r="453" spans="1:48" x14ac:dyDescent="0.2">
      <c r="A453">
        <v>451</v>
      </c>
      <c r="B453">
        <f t="shared" si="49"/>
        <v>4.2547169811320753</v>
      </c>
      <c r="C453" s="1">
        <v>-5.1091461943971401</v>
      </c>
      <c r="D453" s="1">
        <v>33.705423131426699</v>
      </c>
      <c r="E453" s="1">
        <v>5803.87</v>
      </c>
      <c r="F453" s="1">
        <v>8888.18</v>
      </c>
      <c r="H453" s="4">
        <v>451</v>
      </c>
      <c r="I453">
        <f t="shared" si="50"/>
        <v>4.2547169811320753</v>
      </c>
      <c r="J453">
        <v>5.4774412320639803</v>
      </c>
      <c r="K453">
        <v>13.905870712858301</v>
      </c>
      <c r="L453">
        <v>5676.32</v>
      </c>
      <c r="M453">
        <v>8836.57</v>
      </c>
      <c r="O453" s="4">
        <v>451</v>
      </c>
      <c r="P453">
        <f t="shared" si="51"/>
        <v>4.2547169811320753</v>
      </c>
      <c r="Q453">
        <v>2.44351836873994</v>
      </c>
      <c r="R453">
        <v>12.629248191282</v>
      </c>
      <c r="S453">
        <v>5582.99</v>
      </c>
      <c r="T453">
        <v>8775.14</v>
      </c>
      <c r="V453" s="4">
        <v>451</v>
      </c>
      <c r="W453">
        <f t="shared" si="52"/>
        <v>4.2547169811320753</v>
      </c>
      <c r="X453">
        <v>1.3502342411977699</v>
      </c>
      <c r="Y453">
        <v>28.345958576247</v>
      </c>
      <c r="Z453">
        <v>5413.14</v>
      </c>
      <c r="AA453">
        <v>8488.3700000000008</v>
      </c>
      <c r="AC453" s="4">
        <v>451</v>
      </c>
      <c r="AD453">
        <f t="shared" si="53"/>
        <v>4.2547169811320753</v>
      </c>
      <c r="AE453">
        <v>4.8985975363361796</v>
      </c>
      <c r="AF453">
        <v>22.164122361272401</v>
      </c>
      <c r="AG453">
        <v>5864.32</v>
      </c>
      <c r="AH453">
        <v>8603.69</v>
      </c>
      <c r="AJ453" s="4">
        <v>451</v>
      </c>
      <c r="AK453">
        <f t="shared" si="54"/>
        <v>4.2547169811320753</v>
      </c>
      <c r="AL453">
        <v>4.9864965967012198</v>
      </c>
      <c r="AM453">
        <v>33.506714220441602</v>
      </c>
      <c r="AN453">
        <v>5891.48</v>
      </c>
      <c r="AO453">
        <v>8610.32</v>
      </c>
      <c r="AQ453" s="4">
        <v>451</v>
      </c>
      <c r="AR453">
        <f t="shared" si="55"/>
        <v>4.2547169811320753</v>
      </c>
      <c r="AS453">
        <v>6.2947365657460104</v>
      </c>
      <c r="AT453">
        <v>17.982519618200101</v>
      </c>
      <c r="AU453">
        <v>6049.76</v>
      </c>
      <c r="AV453">
        <v>8812.7000000000007</v>
      </c>
    </row>
    <row r="454" spans="1:48" x14ac:dyDescent="0.2">
      <c r="A454">
        <v>452</v>
      </c>
      <c r="B454">
        <f t="shared" si="49"/>
        <v>4.2641509433962268</v>
      </c>
      <c r="C454" s="1">
        <v>-5.1407822354807298</v>
      </c>
      <c r="D454" s="1">
        <v>33.683785077351303</v>
      </c>
      <c r="E454" s="1">
        <v>5824.46</v>
      </c>
      <c r="F454" s="1">
        <v>8913.33</v>
      </c>
      <c r="H454" s="4">
        <v>452</v>
      </c>
      <c r="I454">
        <f t="shared" si="50"/>
        <v>4.2641509433962268</v>
      </c>
      <c r="J454">
        <v>3.96139568565432</v>
      </c>
      <c r="K454">
        <v>14.3804470161263</v>
      </c>
      <c r="L454">
        <v>5685.85</v>
      </c>
      <c r="M454">
        <v>8834.9599999999991</v>
      </c>
      <c r="O454" s="4">
        <v>452</v>
      </c>
      <c r="P454">
        <f t="shared" si="51"/>
        <v>4.2641509433962268</v>
      </c>
      <c r="Q454">
        <v>2.44351836873994</v>
      </c>
      <c r="R454">
        <v>12.726413086584</v>
      </c>
      <c r="S454">
        <v>5582.23</v>
      </c>
      <c r="T454">
        <v>8777.68</v>
      </c>
      <c r="V454" s="4">
        <v>452</v>
      </c>
      <c r="W454">
        <f t="shared" si="52"/>
        <v>4.2641509433962268</v>
      </c>
      <c r="X454">
        <v>1.3502342411977699</v>
      </c>
      <c r="Y454">
        <v>28.640941126562801</v>
      </c>
      <c r="Z454">
        <v>5409.32</v>
      </c>
      <c r="AA454">
        <v>8480.3799999999992</v>
      </c>
      <c r="AC454" s="4">
        <v>452</v>
      </c>
      <c r="AD454">
        <f t="shared" si="53"/>
        <v>4.2641509433962268</v>
      </c>
      <c r="AE454">
        <v>4.8985975363361796</v>
      </c>
      <c r="AF454">
        <v>22.638684870416402</v>
      </c>
      <c r="AG454">
        <v>5861.69</v>
      </c>
      <c r="AH454">
        <v>8603.94</v>
      </c>
      <c r="AJ454" s="4">
        <v>452</v>
      </c>
      <c r="AK454">
        <f t="shared" si="54"/>
        <v>4.2641509433962268</v>
      </c>
      <c r="AL454">
        <v>4.9864965967012198</v>
      </c>
      <c r="AM454">
        <v>33.6327283963127</v>
      </c>
      <c r="AN454">
        <v>5892.32</v>
      </c>
      <c r="AO454">
        <v>8609.1</v>
      </c>
      <c r="AQ454" s="4">
        <v>452</v>
      </c>
      <c r="AR454">
        <f t="shared" si="55"/>
        <v>4.2641509433962268</v>
      </c>
      <c r="AS454">
        <v>6.2947365657460104</v>
      </c>
      <c r="AT454">
        <v>18.464297073474</v>
      </c>
      <c r="AU454">
        <v>6047.16</v>
      </c>
      <c r="AV454">
        <v>8796.7999999999993</v>
      </c>
    </row>
    <row r="455" spans="1:48" x14ac:dyDescent="0.2">
      <c r="A455">
        <v>453</v>
      </c>
      <c r="B455">
        <f t="shared" si="49"/>
        <v>4.2735849056603774</v>
      </c>
      <c r="C455" s="1">
        <v>-5.1407822354807298</v>
      </c>
      <c r="D455" s="1">
        <v>33.551978303318201</v>
      </c>
      <c r="E455" s="1">
        <v>5837.9</v>
      </c>
      <c r="F455" s="1">
        <v>8927.2099999999991</v>
      </c>
      <c r="H455" s="4">
        <v>453</v>
      </c>
      <c r="I455">
        <f t="shared" si="50"/>
        <v>4.2735849056603774</v>
      </c>
      <c r="J455">
        <v>2.4737213622358101</v>
      </c>
      <c r="K455">
        <v>14.901799008375001</v>
      </c>
      <c r="L455">
        <v>5696.64</v>
      </c>
      <c r="M455">
        <v>8832.94</v>
      </c>
      <c r="O455" s="4">
        <v>453</v>
      </c>
      <c r="P455">
        <f t="shared" si="51"/>
        <v>4.2735849056603774</v>
      </c>
      <c r="Q455">
        <v>2.44351836873994</v>
      </c>
      <c r="R455">
        <v>13.778791780935</v>
      </c>
      <c r="S455">
        <v>5591.44</v>
      </c>
      <c r="T455">
        <v>8787.08</v>
      </c>
      <c r="V455" s="4">
        <v>453</v>
      </c>
      <c r="W455">
        <f t="shared" si="52"/>
        <v>4.2735849056603774</v>
      </c>
      <c r="X455">
        <v>1.3502342411977699</v>
      </c>
      <c r="Y455">
        <v>28.898385358543901</v>
      </c>
      <c r="Z455">
        <v>5407.5</v>
      </c>
      <c r="AA455">
        <v>8478.4699999999993</v>
      </c>
      <c r="AC455" s="4">
        <v>453</v>
      </c>
      <c r="AD455">
        <f t="shared" si="53"/>
        <v>4.2735849056603774</v>
      </c>
      <c r="AE455">
        <v>4.8985975363361796</v>
      </c>
      <c r="AF455">
        <v>22.728467652341099</v>
      </c>
      <c r="AG455">
        <v>5859.48</v>
      </c>
      <c r="AH455">
        <v>8603.92</v>
      </c>
      <c r="AJ455" s="4">
        <v>453</v>
      </c>
      <c r="AK455">
        <f t="shared" si="54"/>
        <v>4.2735849056603774</v>
      </c>
      <c r="AL455">
        <v>5.01578380705695</v>
      </c>
      <c r="AM455">
        <v>33.971630373405198</v>
      </c>
      <c r="AN455">
        <v>5888.55</v>
      </c>
      <c r="AO455">
        <v>8594.75</v>
      </c>
      <c r="AQ455" s="4">
        <v>453</v>
      </c>
      <c r="AR455">
        <f t="shared" si="55"/>
        <v>4.2735849056603774</v>
      </c>
      <c r="AS455">
        <v>6.2947365657460104</v>
      </c>
      <c r="AT455">
        <v>18.5121542565651</v>
      </c>
      <c r="AU455">
        <v>6047</v>
      </c>
      <c r="AV455">
        <v>8790.07</v>
      </c>
    </row>
    <row r="456" spans="1:48" x14ac:dyDescent="0.2">
      <c r="A456">
        <v>454</v>
      </c>
      <c r="B456">
        <f t="shared" si="49"/>
        <v>4.283018867924528</v>
      </c>
      <c r="C456" s="1">
        <v>-5.1407822354807298</v>
      </c>
      <c r="D456" s="1">
        <v>33.705423131426699</v>
      </c>
      <c r="E456" s="1">
        <v>5846.29</v>
      </c>
      <c r="F456" s="1">
        <v>8933.2900000000009</v>
      </c>
      <c r="H456" s="4">
        <v>454</v>
      </c>
      <c r="I456">
        <f t="shared" si="50"/>
        <v>4.283018867924528</v>
      </c>
      <c r="J456">
        <v>3.96139568565432</v>
      </c>
      <c r="K456">
        <v>15.8550443587015</v>
      </c>
      <c r="L456">
        <v>5710.13</v>
      </c>
      <c r="M456">
        <v>8836.23</v>
      </c>
      <c r="O456" s="4">
        <v>454</v>
      </c>
      <c r="P456">
        <f t="shared" si="51"/>
        <v>4.283018867924528</v>
      </c>
      <c r="Q456">
        <v>2.44351836873994</v>
      </c>
      <c r="R456">
        <v>14.8547387622618</v>
      </c>
      <c r="S456">
        <v>5604.3</v>
      </c>
      <c r="T456">
        <v>8791.39</v>
      </c>
      <c r="V456" s="4">
        <v>454</v>
      </c>
      <c r="W456">
        <f t="shared" si="52"/>
        <v>4.283018867924528</v>
      </c>
      <c r="X456">
        <v>1.3502342411977699</v>
      </c>
      <c r="Y456">
        <v>28.898385358543901</v>
      </c>
      <c r="Z456">
        <v>5401.75</v>
      </c>
      <c r="AA456">
        <v>8480.2199999999993</v>
      </c>
      <c r="AC456" s="4">
        <v>454</v>
      </c>
      <c r="AD456">
        <f t="shared" si="53"/>
        <v>4.283018867924528</v>
      </c>
      <c r="AE456">
        <v>4.8985975363361796</v>
      </c>
      <c r="AF456">
        <v>23.239898697465801</v>
      </c>
      <c r="AG456">
        <v>5855.98</v>
      </c>
      <c r="AH456">
        <v>8599.02</v>
      </c>
      <c r="AJ456" s="4">
        <v>454</v>
      </c>
      <c r="AK456">
        <f t="shared" si="54"/>
        <v>4.283018867924528</v>
      </c>
      <c r="AL456">
        <v>4.9864965967012198</v>
      </c>
      <c r="AM456">
        <v>34.2919727492379</v>
      </c>
      <c r="AN456">
        <v>5884.62</v>
      </c>
      <c r="AO456">
        <v>8581.6200000000008</v>
      </c>
      <c r="AQ456" s="4">
        <v>454</v>
      </c>
      <c r="AR456">
        <f t="shared" si="55"/>
        <v>4.283018867924528</v>
      </c>
      <c r="AS456">
        <v>6.2947365657460104</v>
      </c>
      <c r="AT456">
        <v>18.559948833304301</v>
      </c>
      <c r="AU456">
        <v>6046.87</v>
      </c>
      <c r="AV456">
        <v>8784.2900000000009</v>
      </c>
    </row>
    <row r="457" spans="1:48" x14ac:dyDescent="0.2">
      <c r="A457">
        <v>455</v>
      </c>
      <c r="B457">
        <f t="shared" si="49"/>
        <v>4.2924528301886795</v>
      </c>
      <c r="C457" s="1">
        <v>-5.1724182765643203</v>
      </c>
      <c r="D457" s="1">
        <v>33.551978303318201</v>
      </c>
      <c r="E457" s="1">
        <v>5849.56</v>
      </c>
      <c r="F457" s="1">
        <v>8935.4</v>
      </c>
      <c r="H457" s="4">
        <v>455</v>
      </c>
      <c r="I457">
        <f t="shared" si="50"/>
        <v>4.2924528301886795</v>
      </c>
      <c r="J457">
        <v>3.96139568565432</v>
      </c>
      <c r="K457">
        <v>16.943385241340899</v>
      </c>
      <c r="L457">
        <v>5725.4</v>
      </c>
      <c r="M457">
        <v>8845.39</v>
      </c>
      <c r="O457" s="4">
        <v>455</v>
      </c>
      <c r="P457">
        <f t="shared" si="51"/>
        <v>4.2924528301886795</v>
      </c>
      <c r="Q457">
        <v>2.44351836873994</v>
      </c>
      <c r="R457">
        <v>14.878307049237501</v>
      </c>
      <c r="S457">
        <v>5605.18</v>
      </c>
      <c r="T457">
        <v>8779.01</v>
      </c>
      <c r="V457" s="4">
        <v>455</v>
      </c>
      <c r="W457">
        <f t="shared" si="52"/>
        <v>4.2924528301886795</v>
      </c>
      <c r="X457">
        <v>1.38072581100509</v>
      </c>
      <c r="Y457">
        <v>28.9532554369347</v>
      </c>
      <c r="Z457">
        <v>5395.9</v>
      </c>
      <c r="AA457">
        <v>8487.33</v>
      </c>
      <c r="AC457" s="4">
        <v>455</v>
      </c>
      <c r="AD457">
        <f t="shared" si="53"/>
        <v>4.2924528301886795</v>
      </c>
      <c r="AE457">
        <v>4.8692728966825998</v>
      </c>
      <c r="AF457">
        <v>23.750950773674798</v>
      </c>
      <c r="AG457">
        <v>5853.56</v>
      </c>
      <c r="AH457">
        <v>8594.34</v>
      </c>
      <c r="AJ457" s="4">
        <v>455</v>
      </c>
      <c r="AK457">
        <f t="shared" si="54"/>
        <v>4.2924528301886795</v>
      </c>
      <c r="AL457">
        <v>4.9572093863454798</v>
      </c>
      <c r="AM457">
        <v>34.362554717198002</v>
      </c>
      <c r="AN457">
        <v>5885.07</v>
      </c>
      <c r="AO457">
        <v>8585.09</v>
      </c>
      <c r="AQ457" s="4">
        <v>455</v>
      </c>
      <c r="AR457">
        <f t="shared" si="55"/>
        <v>4.2924528301886795</v>
      </c>
      <c r="AS457">
        <v>6.2947365657460104</v>
      </c>
      <c r="AT457">
        <v>18.5838230582862</v>
      </c>
      <c r="AU457">
        <v>6046.51</v>
      </c>
      <c r="AV457">
        <v>8781.0499999999993</v>
      </c>
    </row>
    <row r="458" spans="1:48" x14ac:dyDescent="0.2">
      <c r="A458">
        <v>456</v>
      </c>
      <c r="B458">
        <f t="shared" si="49"/>
        <v>4.3018867924528301</v>
      </c>
      <c r="C458" s="1">
        <v>-5.2040770775152501</v>
      </c>
      <c r="D458" s="1">
        <v>33.353878992981599</v>
      </c>
      <c r="E458" s="1">
        <v>5855.85</v>
      </c>
      <c r="F458" s="1">
        <v>8941.32</v>
      </c>
      <c r="H458" s="4">
        <v>456</v>
      </c>
      <c r="I458">
        <f t="shared" si="50"/>
        <v>4.3018867924528301</v>
      </c>
      <c r="J458">
        <v>3.96139568565432</v>
      </c>
      <c r="K458">
        <v>17.8033215737177</v>
      </c>
      <c r="L458">
        <v>5736.99</v>
      </c>
      <c r="M458">
        <v>8852.4</v>
      </c>
      <c r="O458" s="4">
        <v>456</v>
      </c>
      <c r="P458">
        <f t="shared" si="51"/>
        <v>4.3018867924528301</v>
      </c>
      <c r="Q458">
        <v>2.4132972357828502</v>
      </c>
      <c r="R458">
        <v>14.9723939254344</v>
      </c>
      <c r="S458">
        <v>5591.99</v>
      </c>
      <c r="T458">
        <v>8751.49</v>
      </c>
      <c r="V458" s="4">
        <v>456</v>
      </c>
      <c r="W458">
        <f t="shared" si="52"/>
        <v>4.3018867924528301</v>
      </c>
      <c r="X458">
        <v>1.41121738081242</v>
      </c>
      <c r="Y458">
        <v>29.4053109621406</v>
      </c>
      <c r="Z458">
        <v>5394.47</v>
      </c>
      <c r="AA458">
        <v>8492.3799999999992</v>
      </c>
      <c r="AC458" s="4">
        <v>456</v>
      </c>
      <c r="AD458">
        <f t="shared" si="53"/>
        <v>4.3018867924528301</v>
      </c>
      <c r="AE458">
        <v>4.8692728966825998</v>
      </c>
      <c r="AF458">
        <v>23.7949909917536</v>
      </c>
      <c r="AG458">
        <v>5848.39</v>
      </c>
      <c r="AH458">
        <v>8581.23</v>
      </c>
      <c r="AJ458" s="4">
        <v>456</v>
      </c>
      <c r="AK458">
        <f t="shared" si="54"/>
        <v>4.3018867924528301</v>
      </c>
      <c r="AL458">
        <v>4.9864965967012198</v>
      </c>
      <c r="AM458">
        <v>34.6948837966669</v>
      </c>
      <c r="AN458">
        <v>5887.23</v>
      </c>
      <c r="AO458">
        <v>8599.82</v>
      </c>
      <c r="AQ458" s="4">
        <v>456</v>
      </c>
      <c r="AR458">
        <f t="shared" si="55"/>
        <v>4.3018867924528301</v>
      </c>
      <c r="AS458">
        <v>6.2947365657460104</v>
      </c>
      <c r="AT458">
        <v>18.6792738330325</v>
      </c>
      <c r="AU458">
        <v>6045.37</v>
      </c>
      <c r="AV458">
        <v>8774.5300000000007</v>
      </c>
    </row>
    <row r="459" spans="1:48" x14ac:dyDescent="0.2">
      <c r="A459">
        <v>457</v>
      </c>
      <c r="B459">
        <f t="shared" si="49"/>
        <v>4.3113207547169807</v>
      </c>
      <c r="C459" s="1">
        <v>-5.2040770775152501</v>
      </c>
      <c r="D459" s="1">
        <v>33.353878992981599</v>
      </c>
      <c r="E459" s="1">
        <v>5862.91</v>
      </c>
      <c r="F459" s="1">
        <v>8951.35</v>
      </c>
      <c r="H459" s="4">
        <v>457</v>
      </c>
      <c r="I459">
        <f t="shared" si="50"/>
        <v>4.3113207547169807</v>
      </c>
      <c r="J459">
        <v>2.4737213622358101</v>
      </c>
      <c r="K459">
        <v>17.8033215737177</v>
      </c>
      <c r="L459">
        <v>5738.74</v>
      </c>
      <c r="M459">
        <v>8849.08</v>
      </c>
      <c r="O459" s="4">
        <v>457</v>
      </c>
      <c r="P459">
        <f t="shared" si="51"/>
        <v>4.3113207547169807</v>
      </c>
      <c r="Q459">
        <v>2.4132972357828502</v>
      </c>
      <c r="R459">
        <v>15.4403736548913</v>
      </c>
      <c r="S459">
        <v>5576.38</v>
      </c>
      <c r="T459">
        <v>8723.9599999999991</v>
      </c>
      <c r="V459" s="4">
        <v>457</v>
      </c>
      <c r="W459">
        <f t="shared" si="52"/>
        <v>4.3113207547169807</v>
      </c>
      <c r="X459">
        <v>1.41121738081242</v>
      </c>
      <c r="Y459">
        <v>29.4053109621406</v>
      </c>
      <c r="Z459">
        <v>5397.82</v>
      </c>
      <c r="AA459">
        <v>8488.84</v>
      </c>
      <c r="AC459" s="4">
        <v>457</v>
      </c>
      <c r="AD459">
        <f t="shared" si="53"/>
        <v>4.3113207547169807</v>
      </c>
      <c r="AE459">
        <v>4.8985975363361796</v>
      </c>
      <c r="AF459">
        <v>24.232289639869901</v>
      </c>
      <c r="AG459">
        <v>5844.77</v>
      </c>
      <c r="AH459">
        <v>8566.07</v>
      </c>
      <c r="AJ459" s="4">
        <v>457</v>
      </c>
      <c r="AK459">
        <f t="shared" si="54"/>
        <v>4.3113207547169807</v>
      </c>
      <c r="AL459">
        <v>5.01578380705695</v>
      </c>
      <c r="AM459">
        <v>35.009295446827203</v>
      </c>
      <c r="AN459">
        <v>5887.53</v>
      </c>
      <c r="AO459">
        <v>8611.74</v>
      </c>
      <c r="AQ459" s="4">
        <v>457</v>
      </c>
      <c r="AR459">
        <f t="shared" si="55"/>
        <v>4.3113207547169807</v>
      </c>
      <c r="AS459">
        <v>6.2947365657460104</v>
      </c>
      <c r="AT459">
        <v>18.846110149186</v>
      </c>
      <c r="AU459">
        <v>6043.7</v>
      </c>
      <c r="AV459">
        <v>8767.6</v>
      </c>
    </row>
    <row r="460" spans="1:48" x14ac:dyDescent="0.2">
      <c r="A460">
        <v>458</v>
      </c>
      <c r="B460">
        <f t="shared" si="49"/>
        <v>4.3207547169811322</v>
      </c>
      <c r="C460" s="1">
        <v>-5.2040770775152501</v>
      </c>
      <c r="D460" s="1">
        <v>33.353878992981599</v>
      </c>
      <c r="E460" s="1">
        <v>5870.96</v>
      </c>
      <c r="F460" s="1">
        <v>8964.26</v>
      </c>
      <c r="H460" s="4">
        <v>458</v>
      </c>
      <c r="I460">
        <f t="shared" si="50"/>
        <v>4.3207547169811322</v>
      </c>
      <c r="J460">
        <v>2.44351836873994</v>
      </c>
      <c r="K460">
        <v>17.8033215737177</v>
      </c>
      <c r="L460">
        <v>5724.34</v>
      </c>
      <c r="M460">
        <v>8833.86</v>
      </c>
      <c r="O460" s="4">
        <v>458</v>
      </c>
      <c r="P460">
        <f t="shared" si="51"/>
        <v>4.3207547169811322</v>
      </c>
      <c r="Q460">
        <v>2.44351836873994</v>
      </c>
      <c r="R460">
        <v>15.5563797769343</v>
      </c>
      <c r="S460">
        <v>5567.32</v>
      </c>
      <c r="T460">
        <v>8712.59</v>
      </c>
      <c r="V460" s="4">
        <v>458</v>
      </c>
      <c r="W460">
        <f t="shared" si="52"/>
        <v>4.3207547169811322</v>
      </c>
      <c r="X460">
        <v>1.41121738081242</v>
      </c>
      <c r="Y460">
        <v>29.839092173052698</v>
      </c>
      <c r="Z460">
        <v>5404.01</v>
      </c>
      <c r="AA460">
        <v>8478.5300000000007</v>
      </c>
      <c r="AC460" s="4">
        <v>458</v>
      </c>
      <c r="AD460">
        <f t="shared" si="53"/>
        <v>4.3207547169811322</v>
      </c>
      <c r="AE460">
        <v>4.8985975363361796</v>
      </c>
      <c r="AF460">
        <v>24.625877600094501</v>
      </c>
      <c r="AG460">
        <v>5843.95</v>
      </c>
      <c r="AH460">
        <v>8554.94</v>
      </c>
      <c r="AJ460" s="4">
        <v>458</v>
      </c>
      <c r="AK460">
        <f t="shared" si="54"/>
        <v>4.3207547169811322</v>
      </c>
      <c r="AL460">
        <v>5.6552601864014802</v>
      </c>
      <c r="AM460">
        <v>35.061235006799798</v>
      </c>
      <c r="AN460">
        <v>5888.38</v>
      </c>
      <c r="AO460">
        <v>8618.9500000000007</v>
      </c>
      <c r="AQ460" s="4">
        <v>458</v>
      </c>
      <c r="AR460">
        <f t="shared" si="55"/>
        <v>4.3207547169811322</v>
      </c>
      <c r="AS460">
        <v>6.2658610080091304</v>
      </c>
      <c r="AT460">
        <v>19.201643697344799</v>
      </c>
      <c r="AU460">
        <v>6040.46</v>
      </c>
      <c r="AV460">
        <v>8757.16</v>
      </c>
    </row>
    <row r="461" spans="1:48" x14ac:dyDescent="0.2">
      <c r="A461">
        <v>459</v>
      </c>
      <c r="B461">
        <f t="shared" si="49"/>
        <v>4.3301886792452828</v>
      </c>
      <c r="C461" s="1">
        <v>-5.2674174392844604</v>
      </c>
      <c r="D461" s="1">
        <v>33.298000540911303</v>
      </c>
      <c r="E461" s="1">
        <v>5879.4</v>
      </c>
      <c r="F461" s="1">
        <v>8977.2999999999993</v>
      </c>
      <c r="H461" s="4">
        <v>459</v>
      </c>
      <c r="I461">
        <f t="shared" si="50"/>
        <v>4.3301886792452828</v>
      </c>
      <c r="J461">
        <v>2.44351836873994</v>
      </c>
      <c r="K461">
        <v>18.790738255382099</v>
      </c>
      <c r="L461">
        <v>5691.5</v>
      </c>
      <c r="M461">
        <v>8810.0300000000007</v>
      </c>
      <c r="O461" s="4">
        <v>459</v>
      </c>
      <c r="P461">
        <f t="shared" si="51"/>
        <v>4.3301886792452828</v>
      </c>
      <c r="Q461">
        <v>2.44351836873994</v>
      </c>
      <c r="R461">
        <v>15.5563797769343</v>
      </c>
      <c r="S461">
        <v>5564.12</v>
      </c>
      <c r="T461">
        <v>8723.26</v>
      </c>
      <c r="V461" s="4">
        <v>459</v>
      </c>
      <c r="W461">
        <f t="shared" si="52"/>
        <v>4.3301886792452828</v>
      </c>
      <c r="X461">
        <v>1.41121738081242</v>
      </c>
      <c r="Y461">
        <v>29.892689826614902</v>
      </c>
      <c r="Z461">
        <v>5411.11</v>
      </c>
      <c r="AA461">
        <v>8468.1299999999992</v>
      </c>
      <c r="AC461" s="4">
        <v>459</v>
      </c>
      <c r="AD461">
        <f t="shared" si="53"/>
        <v>4.3301886792452828</v>
      </c>
      <c r="AE461">
        <v>4.8985975363361796</v>
      </c>
      <c r="AF461">
        <v>24.669286074546299</v>
      </c>
      <c r="AG461">
        <v>5845.33</v>
      </c>
      <c r="AH461">
        <v>8553.18</v>
      </c>
      <c r="AJ461" s="4">
        <v>459</v>
      </c>
      <c r="AK461">
        <f t="shared" si="54"/>
        <v>4.3301886792452828</v>
      </c>
      <c r="AL461">
        <v>5.01578380705695</v>
      </c>
      <c r="AM461">
        <v>35.061235006799798</v>
      </c>
      <c r="AN461">
        <v>5890.15</v>
      </c>
      <c r="AO461">
        <v>8622.48</v>
      </c>
      <c r="AQ461" s="4">
        <v>459</v>
      </c>
      <c r="AR461">
        <f t="shared" si="55"/>
        <v>4.3301886792452828</v>
      </c>
      <c r="AS461">
        <v>6.2658610080091304</v>
      </c>
      <c r="AT461">
        <v>19.556436093889602</v>
      </c>
      <c r="AU461">
        <v>6035.4</v>
      </c>
      <c r="AV461">
        <v>8743.5</v>
      </c>
    </row>
    <row r="462" spans="1:48" x14ac:dyDescent="0.2">
      <c r="A462">
        <v>460</v>
      </c>
      <c r="B462">
        <f t="shared" si="49"/>
        <v>4.3396226415094343</v>
      </c>
      <c r="C462" s="1">
        <v>-5.2990990001027303</v>
      </c>
      <c r="D462" s="1">
        <v>33.264260351782703</v>
      </c>
      <c r="E462" s="1">
        <v>5887.93</v>
      </c>
      <c r="F462" s="1">
        <v>8989.0300000000007</v>
      </c>
      <c r="H462" s="4">
        <v>460</v>
      </c>
      <c r="I462">
        <f t="shared" si="50"/>
        <v>4.3396226415094343</v>
      </c>
      <c r="J462">
        <v>2.44351836873994</v>
      </c>
      <c r="K462">
        <v>19.190143057617501</v>
      </c>
      <c r="L462">
        <v>5651.26</v>
      </c>
      <c r="M462">
        <v>8785.52</v>
      </c>
      <c r="O462" s="4">
        <v>460</v>
      </c>
      <c r="P462">
        <f t="shared" si="51"/>
        <v>4.3396226415094343</v>
      </c>
      <c r="Q462">
        <v>2.44351836873994</v>
      </c>
      <c r="R462">
        <v>16.092582754806301</v>
      </c>
      <c r="S462">
        <v>5564.27</v>
      </c>
      <c r="T462">
        <v>8748.17</v>
      </c>
      <c r="V462" s="4">
        <v>460</v>
      </c>
      <c r="W462">
        <f t="shared" si="52"/>
        <v>4.3396226415094343</v>
      </c>
      <c r="X462">
        <v>1.41121738081242</v>
      </c>
      <c r="Y462">
        <v>30.035280626638301</v>
      </c>
      <c r="Z462">
        <v>5415.38</v>
      </c>
      <c r="AA462">
        <v>8461.34</v>
      </c>
      <c r="AC462" s="4">
        <v>460</v>
      </c>
      <c r="AD462">
        <f t="shared" si="53"/>
        <v>4.3396226415094343</v>
      </c>
      <c r="AE462">
        <v>4.8985975363361796</v>
      </c>
      <c r="AF462">
        <v>24.690982071984099</v>
      </c>
      <c r="AG462">
        <v>5847.56</v>
      </c>
      <c r="AH462">
        <v>8560.1200000000008</v>
      </c>
      <c r="AJ462" s="4">
        <v>460</v>
      </c>
      <c r="AK462">
        <f t="shared" si="54"/>
        <v>4.3396226415094343</v>
      </c>
      <c r="AL462">
        <v>4.9864965967012198</v>
      </c>
      <c r="AM462">
        <v>35.095844900538602</v>
      </c>
      <c r="AN462">
        <v>5895.44</v>
      </c>
      <c r="AO462">
        <v>8628.6299999999992</v>
      </c>
      <c r="AQ462" s="4">
        <v>460</v>
      </c>
      <c r="AR462">
        <f t="shared" si="55"/>
        <v>4.3396226415094343</v>
      </c>
      <c r="AS462">
        <v>6.2369854502722397</v>
      </c>
      <c r="AT462">
        <v>20.1407357801281</v>
      </c>
      <c r="AU462">
        <v>6029.98</v>
      </c>
      <c r="AV462">
        <v>8731.68</v>
      </c>
    </row>
    <row r="463" spans="1:48" x14ac:dyDescent="0.2">
      <c r="A463">
        <v>461</v>
      </c>
      <c r="B463">
        <f t="shared" si="49"/>
        <v>4.3490566037735849</v>
      </c>
      <c r="C463" s="1">
        <v>-5.2990990001027303</v>
      </c>
      <c r="D463" s="1">
        <v>33.2417441324964</v>
      </c>
      <c r="E463" s="1">
        <v>5897.92</v>
      </c>
      <c r="F463" s="1">
        <v>8999.91</v>
      </c>
      <c r="H463" s="4">
        <v>461</v>
      </c>
      <c r="I463">
        <f t="shared" si="50"/>
        <v>4.3490566037735849</v>
      </c>
      <c r="J463">
        <v>2.44351836873994</v>
      </c>
      <c r="K463">
        <v>19.975409615242999</v>
      </c>
      <c r="L463">
        <v>5621.47</v>
      </c>
      <c r="M463">
        <v>8773.15</v>
      </c>
      <c r="O463" s="4">
        <v>461</v>
      </c>
      <c r="P463">
        <f t="shared" si="51"/>
        <v>4.3490566037735849</v>
      </c>
      <c r="Q463">
        <v>2.44351836873994</v>
      </c>
      <c r="R463">
        <v>16.5983852333319</v>
      </c>
      <c r="S463">
        <v>5568.57</v>
      </c>
      <c r="T463">
        <v>8770.23</v>
      </c>
      <c r="V463" s="4">
        <v>461</v>
      </c>
      <c r="W463">
        <f t="shared" si="52"/>
        <v>4.3490566037735849</v>
      </c>
      <c r="X463">
        <v>1.41121738081242</v>
      </c>
      <c r="Y463">
        <v>30.3713833591334</v>
      </c>
      <c r="Z463">
        <v>5411.38</v>
      </c>
      <c r="AA463">
        <v>8459.82</v>
      </c>
      <c r="AC463" s="4">
        <v>461</v>
      </c>
      <c r="AD463">
        <f t="shared" si="53"/>
        <v>4.3490566037735849</v>
      </c>
      <c r="AE463">
        <v>4.8985975363361796</v>
      </c>
      <c r="AF463">
        <v>24.690982071984099</v>
      </c>
      <c r="AG463">
        <v>5849.42</v>
      </c>
      <c r="AH463">
        <v>8568.94</v>
      </c>
      <c r="AJ463" s="4">
        <v>461</v>
      </c>
      <c r="AK463">
        <f t="shared" si="54"/>
        <v>4.3490566037735849</v>
      </c>
      <c r="AL463">
        <v>4.9864965967012198</v>
      </c>
      <c r="AM463">
        <v>35.4382552086674</v>
      </c>
      <c r="AN463">
        <v>5898.72</v>
      </c>
      <c r="AO463">
        <v>8627.68</v>
      </c>
      <c r="AQ463" s="4">
        <v>461</v>
      </c>
      <c r="AR463">
        <f t="shared" si="55"/>
        <v>4.3490566037735849</v>
      </c>
      <c r="AS463">
        <v>6.2658610080091304</v>
      </c>
      <c r="AT463">
        <v>20.677553510945501</v>
      </c>
      <c r="AU463">
        <v>6026.2</v>
      </c>
      <c r="AV463">
        <v>8725.17</v>
      </c>
    </row>
    <row r="464" spans="1:48" x14ac:dyDescent="0.2">
      <c r="A464">
        <v>462</v>
      </c>
      <c r="B464">
        <f t="shared" si="49"/>
        <v>4.3584905660377355</v>
      </c>
      <c r="C464" s="1">
        <v>-5.2990990001027303</v>
      </c>
      <c r="D464" s="1">
        <v>33.230451883052197</v>
      </c>
      <c r="E464" s="1">
        <v>5910.72</v>
      </c>
      <c r="F464" s="1">
        <v>9010.94</v>
      </c>
      <c r="H464" s="4">
        <v>462</v>
      </c>
      <c r="I464">
        <f t="shared" si="50"/>
        <v>4.3584905660377355</v>
      </c>
      <c r="J464">
        <v>2.4132972357828502</v>
      </c>
      <c r="K464">
        <v>22.101731445033298</v>
      </c>
      <c r="L464">
        <v>5614.34</v>
      </c>
      <c r="M464">
        <v>8773.7099999999991</v>
      </c>
      <c r="O464" s="4">
        <v>462</v>
      </c>
      <c r="P464">
        <f t="shared" si="51"/>
        <v>4.3584905660377355</v>
      </c>
      <c r="Q464">
        <v>2.4132972357828502</v>
      </c>
      <c r="R464">
        <v>17.149046459396899</v>
      </c>
      <c r="S464">
        <v>5576.15</v>
      </c>
      <c r="T464">
        <v>8774.43</v>
      </c>
      <c r="V464" s="4">
        <v>462</v>
      </c>
      <c r="W464">
        <f t="shared" si="52"/>
        <v>4.3584905660377355</v>
      </c>
      <c r="X464">
        <v>1.41121738081242</v>
      </c>
      <c r="Y464">
        <v>30.618492945167301</v>
      </c>
      <c r="Z464">
        <v>5397.61</v>
      </c>
      <c r="AA464">
        <v>8466.8700000000008</v>
      </c>
      <c r="AC464" s="4">
        <v>462</v>
      </c>
      <c r="AD464">
        <f t="shared" si="53"/>
        <v>4.3584905660377355</v>
      </c>
      <c r="AE464">
        <v>4.8985975363361796</v>
      </c>
      <c r="AF464">
        <v>24.712661589845599</v>
      </c>
      <c r="AG464">
        <v>5849.72</v>
      </c>
      <c r="AH464">
        <v>8572.7999999999993</v>
      </c>
      <c r="AJ464" s="4">
        <v>462</v>
      </c>
      <c r="AK464">
        <f t="shared" si="54"/>
        <v>4.3584905660377355</v>
      </c>
      <c r="AL464">
        <v>5.01578380705695</v>
      </c>
      <c r="AM464">
        <v>35.7976162141142</v>
      </c>
      <c r="AN464">
        <v>5898.58</v>
      </c>
      <c r="AO464">
        <v>8620.5</v>
      </c>
      <c r="AQ464" s="4">
        <v>462</v>
      </c>
      <c r="AR464">
        <f t="shared" si="55"/>
        <v>4.3584905660377355</v>
      </c>
      <c r="AS464">
        <v>6.2369854502722397</v>
      </c>
      <c r="AT464">
        <v>20.677553510945501</v>
      </c>
      <c r="AU464">
        <v>6023.44</v>
      </c>
      <c r="AV464">
        <v>8721.5400000000009</v>
      </c>
    </row>
    <row r="465" spans="1:48" x14ac:dyDescent="0.2">
      <c r="A465">
        <v>463</v>
      </c>
      <c r="B465">
        <f t="shared" si="49"/>
        <v>4.367924528301887</v>
      </c>
      <c r="C465" s="1">
        <v>-5.2990990001027303</v>
      </c>
      <c r="D465" s="1">
        <v>33.219159633608001</v>
      </c>
      <c r="E465" s="1">
        <v>5924.66</v>
      </c>
      <c r="F465" s="1">
        <v>9022.8700000000008</v>
      </c>
      <c r="H465" s="4">
        <v>463</v>
      </c>
      <c r="I465">
        <f t="shared" si="50"/>
        <v>4.367924528301887</v>
      </c>
      <c r="J465">
        <v>2.44351836873994</v>
      </c>
      <c r="K465">
        <v>23.508987104744101</v>
      </c>
      <c r="L465">
        <v>5617.59</v>
      </c>
      <c r="M465">
        <v>8789.56</v>
      </c>
      <c r="O465" s="4">
        <v>463</v>
      </c>
      <c r="P465">
        <f t="shared" si="51"/>
        <v>4.367924528301887</v>
      </c>
      <c r="Q465">
        <v>2.4132972357828502</v>
      </c>
      <c r="R465">
        <v>17.6697156353823</v>
      </c>
      <c r="S465">
        <v>5581.44</v>
      </c>
      <c r="T465">
        <v>8758.69</v>
      </c>
      <c r="V465" s="4">
        <v>463</v>
      </c>
      <c r="W465">
        <f t="shared" si="52"/>
        <v>4.367924528301887</v>
      </c>
      <c r="X465">
        <v>1.41121738081242</v>
      </c>
      <c r="Y465">
        <v>30.897140526393201</v>
      </c>
      <c r="Z465">
        <v>5381.32</v>
      </c>
      <c r="AA465">
        <v>8483.7800000000007</v>
      </c>
      <c r="AC465" s="4">
        <v>463</v>
      </c>
      <c r="AD465">
        <f t="shared" si="53"/>
        <v>4.367924528301887</v>
      </c>
      <c r="AE465">
        <v>4.8985975363361796</v>
      </c>
      <c r="AF465">
        <v>24.756004145992399</v>
      </c>
      <c r="AG465">
        <v>5847.2</v>
      </c>
      <c r="AH465">
        <v>8568.92</v>
      </c>
      <c r="AJ465" s="4">
        <v>463</v>
      </c>
      <c r="AK465">
        <f t="shared" si="54"/>
        <v>4.367924528301887</v>
      </c>
      <c r="AL465">
        <v>5.01578380705695</v>
      </c>
      <c r="AM465">
        <v>35.814566911432301</v>
      </c>
      <c r="AN465">
        <v>5899.13</v>
      </c>
      <c r="AO465">
        <v>8617.92</v>
      </c>
      <c r="AQ465" s="4">
        <v>463</v>
      </c>
      <c r="AR465">
        <f t="shared" si="55"/>
        <v>4.367924528301887</v>
      </c>
      <c r="AS465">
        <v>6.2080911778864198</v>
      </c>
      <c r="AT465">
        <v>20.700715945317501</v>
      </c>
      <c r="AU465">
        <v>6021.66</v>
      </c>
      <c r="AV465">
        <v>8719.24</v>
      </c>
    </row>
    <row r="466" spans="1:48" x14ac:dyDescent="0.2">
      <c r="A466">
        <v>464</v>
      </c>
      <c r="B466">
        <f t="shared" si="49"/>
        <v>4.3773584905660377</v>
      </c>
      <c r="C466" s="1">
        <v>-5.2990990001027303</v>
      </c>
      <c r="D466" s="1">
        <v>33.207858676871098</v>
      </c>
      <c r="E466" s="1">
        <v>5936.01</v>
      </c>
      <c r="F466" s="1">
        <v>9036.08</v>
      </c>
      <c r="H466" s="4">
        <v>464</v>
      </c>
      <c r="I466">
        <f t="shared" si="50"/>
        <v>4.3773584905660377</v>
      </c>
      <c r="J466">
        <v>2.44351836873994</v>
      </c>
      <c r="K466">
        <v>23.549918594942401</v>
      </c>
      <c r="L466">
        <v>5639.2</v>
      </c>
      <c r="M466">
        <v>8811.14</v>
      </c>
      <c r="O466" s="4">
        <v>464</v>
      </c>
      <c r="P466">
        <f t="shared" si="51"/>
        <v>4.3773584905660377</v>
      </c>
      <c r="Q466">
        <v>2.4132972357828502</v>
      </c>
      <c r="R466">
        <v>18.1665337503232</v>
      </c>
      <c r="S466">
        <v>5581.16</v>
      </c>
      <c r="T466">
        <v>8733.86</v>
      </c>
      <c r="V466" s="4">
        <v>464</v>
      </c>
      <c r="W466">
        <f t="shared" si="52"/>
        <v>4.3773584905660377</v>
      </c>
      <c r="X466">
        <v>2.01792243688016</v>
      </c>
      <c r="Y466">
        <v>31.1930727516594</v>
      </c>
      <c r="Z466">
        <v>5373.06</v>
      </c>
      <c r="AA466">
        <v>8504.94</v>
      </c>
      <c r="AC466" s="4">
        <v>464</v>
      </c>
      <c r="AD466">
        <f t="shared" si="53"/>
        <v>4.3773584905660377</v>
      </c>
      <c r="AE466">
        <v>4.8985975363361796</v>
      </c>
      <c r="AF466">
        <v>25.164704368860299</v>
      </c>
      <c r="AG466">
        <v>5840.26</v>
      </c>
      <c r="AH466">
        <v>8555.02</v>
      </c>
      <c r="AJ466" s="4">
        <v>464</v>
      </c>
      <c r="AK466">
        <f t="shared" si="54"/>
        <v>4.3773584905660377</v>
      </c>
      <c r="AL466">
        <v>5.0450523027637502</v>
      </c>
      <c r="AM466">
        <v>35.831501129174001</v>
      </c>
      <c r="AN466">
        <v>5902.5</v>
      </c>
      <c r="AO466">
        <v>8624.56</v>
      </c>
      <c r="AQ466" s="4">
        <v>464</v>
      </c>
      <c r="AR466">
        <f t="shared" si="55"/>
        <v>4.3773584905660377</v>
      </c>
      <c r="AS466">
        <v>6.2080911778864198</v>
      </c>
      <c r="AT466">
        <v>20.723861900113299</v>
      </c>
      <c r="AU466">
        <v>6021.39</v>
      </c>
      <c r="AV466">
        <v>8717.7999999999993</v>
      </c>
    </row>
    <row r="467" spans="1:48" x14ac:dyDescent="0.2">
      <c r="A467">
        <v>465</v>
      </c>
      <c r="B467">
        <f t="shared" si="49"/>
        <v>4.3867924528301883</v>
      </c>
      <c r="C467" s="1">
        <v>-5.2990990001027303</v>
      </c>
      <c r="D467" s="1">
        <v>33.207858676871098</v>
      </c>
      <c r="E467" s="1">
        <v>5943.04</v>
      </c>
      <c r="F467" s="1">
        <v>9050.35</v>
      </c>
      <c r="H467" s="4">
        <v>465</v>
      </c>
      <c r="I467">
        <f t="shared" si="50"/>
        <v>4.3867924528301883</v>
      </c>
      <c r="J467">
        <v>2.44351836873994</v>
      </c>
      <c r="K467">
        <v>23.631718727993299</v>
      </c>
      <c r="L467">
        <v>5662.99</v>
      </c>
      <c r="M467">
        <v>8824.93</v>
      </c>
      <c r="O467" s="4">
        <v>465</v>
      </c>
      <c r="P467">
        <f t="shared" si="51"/>
        <v>4.3867924528301883</v>
      </c>
      <c r="Q467">
        <v>2.4132972357828502</v>
      </c>
      <c r="R467">
        <v>18.7009856824961</v>
      </c>
      <c r="S467">
        <v>5579.51</v>
      </c>
      <c r="T467">
        <v>8713.61</v>
      </c>
      <c r="V467" s="4">
        <v>465</v>
      </c>
      <c r="W467">
        <f t="shared" si="52"/>
        <v>4.3867924528301883</v>
      </c>
      <c r="X467">
        <v>2.7149814509708099</v>
      </c>
      <c r="Y467">
        <v>31.296523600589801</v>
      </c>
      <c r="Z467">
        <v>5376.78</v>
      </c>
      <c r="AA467">
        <v>8520.43</v>
      </c>
      <c r="AC467" s="4">
        <v>465</v>
      </c>
      <c r="AD467">
        <f t="shared" si="53"/>
        <v>4.3867924528301883</v>
      </c>
      <c r="AE467">
        <v>4.8985975363361796</v>
      </c>
      <c r="AF467">
        <v>25.164704368860299</v>
      </c>
      <c r="AG467">
        <v>5829.36</v>
      </c>
      <c r="AH467">
        <v>8531.3799999999992</v>
      </c>
      <c r="AJ467" s="4">
        <v>465</v>
      </c>
      <c r="AK467">
        <f t="shared" si="54"/>
        <v>4.3867924528301883</v>
      </c>
      <c r="AL467">
        <v>5.0450523027637502</v>
      </c>
      <c r="AM467">
        <v>35.882233384577503</v>
      </c>
      <c r="AN467">
        <v>5906.02</v>
      </c>
      <c r="AO467">
        <v>8633.7000000000007</v>
      </c>
      <c r="AQ467" s="4">
        <v>465</v>
      </c>
      <c r="AR467">
        <f t="shared" si="55"/>
        <v>4.3867924528301883</v>
      </c>
      <c r="AS467">
        <v>6.2080911778864198</v>
      </c>
      <c r="AT467">
        <v>20.723861900113299</v>
      </c>
      <c r="AU467">
        <v>6021.89</v>
      </c>
      <c r="AV467">
        <v>8715.6200000000008</v>
      </c>
    </row>
    <row r="468" spans="1:48" x14ac:dyDescent="0.2">
      <c r="A468">
        <v>466</v>
      </c>
      <c r="B468">
        <f t="shared" si="49"/>
        <v>4.3962264150943398</v>
      </c>
      <c r="C468" s="1">
        <v>-5.2990990001027303</v>
      </c>
      <c r="D468" s="1">
        <v>33.219159633608001</v>
      </c>
      <c r="E468" s="1">
        <v>5947.62</v>
      </c>
      <c r="F468" s="1">
        <v>9064.6200000000008</v>
      </c>
      <c r="H468" s="4">
        <v>466</v>
      </c>
      <c r="I468">
        <f t="shared" si="50"/>
        <v>4.3962264150943398</v>
      </c>
      <c r="J468">
        <v>2.3830579633645801</v>
      </c>
      <c r="K468">
        <v>24.1379849558347</v>
      </c>
      <c r="L468">
        <v>5680.67</v>
      </c>
      <c r="M468">
        <v>8824.2999999999993</v>
      </c>
      <c r="O468" s="4">
        <v>466</v>
      </c>
      <c r="P468">
        <f t="shared" si="51"/>
        <v>4.3962264150943398</v>
      </c>
      <c r="Q468">
        <v>2.4132972357828502</v>
      </c>
      <c r="R468">
        <v>19.952826954587</v>
      </c>
      <c r="S468">
        <v>5579.93</v>
      </c>
      <c r="T468">
        <v>8707.33</v>
      </c>
      <c r="V468" s="4">
        <v>466</v>
      </c>
      <c r="W468">
        <f t="shared" si="52"/>
        <v>4.3962264150943398</v>
      </c>
      <c r="X468">
        <v>2.7149814509708099</v>
      </c>
      <c r="Y468">
        <v>31.399880197995099</v>
      </c>
      <c r="Z468">
        <v>5387.13</v>
      </c>
      <c r="AA468">
        <v>8523.84</v>
      </c>
      <c r="AC468" s="4">
        <v>466</v>
      </c>
      <c r="AD468">
        <f t="shared" si="53"/>
        <v>4.3962264150943398</v>
      </c>
      <c r="AE468">
        <v>4.9279034613408301</v>
      </c>
      <c r="AF468">
        <v>25.5944250492159</v>
      </c>
      <c r="AG468">
        <v>5819.67</v>
      </c>
      <c r="AH468">
        <v>8508.7800000000007</v>
      </c>
      <c r="AJ468" s="4">
        <v>466</v>
      </c>
      <c r="AK468">
        <f t="shared" si="54"/>
        <v>4.3962264150943398</v>
      </c>
      <c r="AL468">
        <v>5.0450523027637502</v>
      </c>
      <c r="AM468">
        <v>36.1841694004465</v>
      </c>
      <c r="AN468">
        <v>5907.2</v>
      </c>
      <c r="AO468">
        <v>8638.9599999999991</v>
      </c>
      <c r="AQ468" s="4">
        <v>466</v>
      </c>
      <c r="AR468">
        <f t="shared" si="55"/>
        <v>4.3962264150943398</v>
      </c>
      <c r="AS468">
        <v>6.2080911778864198</v>
      </c>
      <c r="AT468">
        <v>21.160760356015601</v>
      </c>
      <c r="AU468">
        <v>6022.02</v>
      </c>
      <c r="AV468">
        <v>8711.34</v>
      </c>
    </row>
    <row r="469" spans="1:48" x14ac:dyDescent="0.2">
      <c r="A469">
        <v>467</v>
      </c>
      <c r="B469">
        <f t="shared" si="49"/>
        <v>4.4056603773584904</v>
      </c>
      <c r="C469" s="1">
        <v>-5.23575863833352</v>
      </c>
      <c r="D469" s="1">
        <v>33.207858676871098</v>
      </c>
      <c r="E469" s="1">
        <v>5949.97</v>
      </c>
      <c r="F469" s="1">
        <v>9071.36</v>
      </c>
      <c r="H469" s="4">
        <v>467</v>
      </c>
      <c r="I469">
        <f t="shared" si="50"/>
        <v>4.4056603773584904</v>
      </c>
      <c r="J469">
        <v>2.32259755798921</v>
      </c>
      <c r="K469">
        <v>24.803120527184699</v>
      </c>
      <c r="L469">
        <v>5691.82</v>
      </c>
      <c r="M469">
        <v>8816.19</v>
      </c>
      <c r="O469" s="4">
        <v>467</v>
      </c>
      <c r="P469">
        <f t="shared" si="51"/>
        <v>4.4056603773584904</v>
      </c>
      <c r="Q469">
        <v>2.4132972357828502</v>
      </c>
      <c r="R469">
        <v>20.8448962015208</v>
      </c>
      <c r="S469">
        <v>5582.77</v>
      </c>
      <c r="T469">
        <v>8700.01</v>
      </c>
      <c r="V469" s="4">
        <v>467</v>
      </c>
      <c r="W469">
        <f t="shared" si="52"/>
        <v>4.4056603773584904</v>
      </c>
      <c r="X469">
        <v>2.7149814509708099</v>
      </c>
      <c r="Y469">
        <v>31.434245271189301</v>
      </c>
      <c r="Z469">
        <v>5391.74</v>
      </c>
      <c r="AA469">
        <v>8520.84</v>
      </c>
      <c r="AC469" s="4">
        <v>467</v>
      </c>
      <c r="AD469">
        <f t="shared" si="53"/>
        <v>4.4056603773584904</v>
      </c>
      <c r="AE469">
        <v>4.9279034613408301</v>
      </c>
      <c r="AF469">
        <v>25.637108544988799</v>
      </c>
      <c r="AG469">
        <v>5817.35</v>
      </c>
      <c r="AH469">
        <v>8502.42</v>
      </c>
      <c r="AJ469" s="4">
        <v>467</v>
      </c>
      <c r="AK469">
        <f t="shared" si="54"/>
        <v>4.4056603773584904</v>
      </c>
      <c r="AL469">
        <v>5.0743207984705503</v>
      </c>
      <c r="AM469">
        <v>36.1841694004465</v>
      </c>
      <c r="AN469">
        <v>5906.55</v>
      </c>
      <c r="AO469">
        <v>8641.15</v>
      </c>
      <c r="AQ469" s="4">
        <v>467</v>
      </c>
      <c r="AR469">
        <f t="shared" si="55"/>
        <v>4.4056603773584904</v>
      </c>
      <c r="AS469">
        <v>6.2369854502722397</v>
      </c>
      <c r="AT469">
        <v>21.620133847040499</v>
      </c>
      <c r="AU469">
        <v>6021.45</v>
      </c>
      <c r="AV469">
        <v>8705.2800000000007</v>
      </c>
    </row>
    <row r="470" spans="1:48" x14ac:dyDescent="0.2">
      <c r="A470">
        <v>468</v>
      </c>
      <c r="B470">
        <f t="shared" si="49"/>
        <v>4.4150943396226419</v>
      </c>
      <c r="C470" s="1">
        <v>-5.23575863833352</v>
      </c>
      <c r="D470" s="1">
        <v>33.207858676871098</v>
      </c>
      <c r="E470" s="1">
        <v>5955.79</v>
      </c>
      <c r="F470" s="1">
        <v>9083.6200000000008</v>
      </c>
      <c r="H470" s="4">
        <v>468</v>
      </c>
      <c r="I470">
        <f t="shared" si="50"/>
        <v>4.4150943396226419</v>
      </c>
      <c r="J470">
        <v>2.32259755798921</v>
      </c>
      <c r="K470">
        <v>25.260184803879799</v>
      </c>
      <c r="L470">
        <v>5694.03</v>
      </c>
      <c r="M470">
        <v>8810.65</v>
      </c>
      <c r="O470" s="4">
        <v>468</v>
      </c>
      <c r="P470">
        <f t="shared" si="51"/>
        <v>4.4150943396226419</v>
      </c>
      <c r="Q470">
        <v>2.4132972357828502</v>
      </c>
      <c r="R470">
        <v>20.9522644194729</v>
      </c>
      <c r="S470">
        <v>5581.96</v>
      </c>
      <c r="T470">
        <v>8690.92</v>
      </c>
      <c r="V470" s="4">
        <v>468</v>
      </c>
      <c r="W470">
        <f t="shared" si="52"/>
        <v>4.4150943396226419</v>
      </c>
      <c r="X470">
        <v>2.8053354089937299</v>
      </c>
      <c r="Y470">
        <v>31.434245271189301</v>
      </c>
      <c r="Z470">
        <v>5394.58</v>
      </c>
      <c r="AA470">
        <v>8507.58</v>
      </c>
      <c r="AC470" s="4">
        <v>468</v>
      </c>
      <c r="AD470">
        <f t="shared" si="53"/>
        <v>4.4150943396226419</v>
      </c>
      <c r="AE470">
        <v>5.5392901588882903</v>
      </c>
      <c r="AF470">
        <v>25.679699705186898</v>
      </c>
      <c r="AG470">
        <v>5819.3</v>
      </c>
      <c r="AH470">
        <v>8506.56</v>
      </c>
      <c r="AJ470" s="4">
        <v>468</v>
      </c>
      <c r="AK470">
        <f t="shared" si="54"/>
        <v>4.4150943396226419</v>
      </c>
      <c r="AL470">
        <v>5.0743207984705503</v>
      </c>
      <c r="AM470">
        <v>36.1841694004465</v>
      </c>
      <c r="AN470">
        <v>5904.35</v>
      </c>
      <c r="AO470">
        <v>8641.65</v>
      </c>
      <c r="AQ470" s="4">
        <v>468</v>
      </c>
      <c r="AR470">
        <f t="shared" si="55"/>
        <v>4.4150943396226419</v>
      </c>
      <c r="AS470">
        <v>6.2369854502722397</v>
      </c>
      <c r="AT470">
        <v>21.7113382474475</v>
      </c>
      <c r="AU470">
        <v>6020.47</v>
      </c>
      <c r="AV470">
        <v>8698.9699999999993</v>
      </c>
    </row>
    <row r="471" spans="1:48" x14ac:dyDescent="0.2">
      <c r="A471">
        <v>469</v>
      </c>
      <c r="B471">
        <f t="shared" si="49"/>
        <v>4.4245283018867925</v>
      </c>
      <c r="C471" s="1">
        <v>-5.2990990001027303</v>
      </c>
      <c r="D471" s="1">
        <v>33.185219979193398</v>
      </c>
      <c r="E471" s="1">
        <v>5963.06</v>
      </c>
      <c r="F471" s="1">
        <v>9093.83</v>
      </c>
      <c r="H471" s="4">
        <v>469</v>
      </c>
      <c r="I471">
        <f t="shared" si="50"/>
        <v>4.4245283018867925</v>
      </c>
      <c r="J471">
        <v>2.32259755798921</v>
      </c>
      <c r="K471">
        <v>25.556871673678199</v>
      </c>
      <c r="L471">
        <v>5689.13</v>
      </c>
      <c r="M471">
        <v>8810.08</v>
      </c>
      <c r="O471" s="4">
        <v>469</v>
      </c>
      <c r="P471">
        <f t="shared" si="51"/>
        <v>4.4245283018867925</v>
      </c>
      <c r="Q471">
        <v>2.4132972357828502</v>
      </c>
      <c r="R471">
        <v>21.441143364170401</v>
      </c>
      <c r="S471">
        <v>5567.82</v>
      </c>
      <c r="T471">
        <v>8672.51</v>
      </c>
      <c r="V471" s="4">
        <v>469</v>
      </c>
      <c r="W471">
        <f t="shared" si="52"/>
        <v>4.4245283018867925</v>
      </c>
      <c r="X471">
        <v>2.8053354089937299</v>
      </c>
      <c r="Y471">
        <v>31.4514199518681</v>
      </c>
      <c r="Z471">
        <v>5385.99</v>
      </c>
      <c r="AA471">
        <v>8489.44</v>
      </c>
      <c r="AC471" s="4">
        <v>469</v>
      </c>
      <c r="AD471">
        <f t="shared" si="53"/>
        <v>4.4245283018867925</v>
      </c>
      <c r="AE471">
        <v>6.1213709314310902</v>
      </c>
      <c r="AF471">
        <v>26.0818270304311</v>
      </c>
      <c r="AG471">
        <v>5826.27</v>
      </c>
      <c r="AH471">
        <v>8521.49</v>
      </c>
      <c r="AJ471" s="4">
        <v>469</v>
      </c>
      <c r="AK471">
        <f t="shared" si="54"/>
        <v>4.4245283018867925</v>
      </c>
      <c r="AL471">
        <v>5.0743207984705503</v>
      </c>
      <c r="AM471">
        <v>36.452307378653899</v>
      </c>
      <c r="AN471">
        <v>5899.07</v>
      </c>
      <c r="AO471">
        <v>8637.7800000000007</v>
      </c>
      <c r="AQ471" s="4">
        <v>469</v>
      </c>
      <c r="AR471">
        <f t="shared" si="55"/>
        <v>4.4245283018867925</v>
      </c>
      <c r="AS471">
        <v>6.2369854502722397</v>
      </c>
      <c r="AT471">
        <v>22.186592776117902</v>
      </c>
      <c r="AU471">
        <v>6019.85</v>
      </c>
      <c r="AV471">
        <v>8695.9699999999993</v>
      </c>
    </row>
    <row r="472" spans="1:48" x14ac:dyDescent="0.2">
      <c r="A472">
        <v>470</v>
      </c>
      <c r="B472">
        <f t="shared" si="49"/>
        <v>4.4339622641509431</v>
      </c>
      <c r="C472" s="1">
        <v>-5.2990990001027303</v>
      </c>
      <c r="D472" s="1">
        <v>33.1625217374445</v>
      </c>
      <c r="E472" s="1">
        <v>5971.64</v>
      </c>
      <c r="F472" s="1">
        <v>9101.09</v>
      </c>
      <c r="H472" s="4">
        <v>470</v>
      </c>
      <c r="I472">
        <f t="shared" si="50"/>
        <v>4.4339622641509431</v>
      </c>
      <c r="J472">
        <v>2.32259755798921</v>
      </c>
      <c r="K472">
        <v>25.6158889751202</v>
      </c>
      <c r="L472">
        <v>5686.3</v>
      </c>
      <c r="M472">
        <v>8810.1200000000008</v>
      </c>
      <c r="O472" s="4">
        <v>470</v>
      </c>
      <c r="P472">
        <f t="shared" si="51"/>
        <v>4.4339622641509431</v>
      </c>
      <c r="Q472">
        <v>2.3830761028257501</v>
      </c>
      <c r="R472">
        <v>21.441143364170401</v>
      </c>
      <c r="S472">
        <v>5533.1</v>
      </c>
      <c r="T472">
        <v>8644.8799999999992</v>
      </c>
      <c r="V472" s="4">
        <v>470</v>
      </c>
      <c r="W472">
        <f t="shared" si="52"/>
        <v>4.4339622641509431</v>
      </c>
      <c r="X472">
        <v>2.8354295882279001</v>
      </c>
      <c r="Y472">
        <v>31.4857221777165</v>
      </c>
      <c r="Z472">
        <v>5368.43</v>
      </c>
      <c r="AA472">
        <v>8472.09</v>
      </c>
      <c r="AC472" s="4">
        <v>470</v>
      </c>
      <c r="AD472">
        <f t="shared" si="53"/>
        <v>4.4339622641509431</v>
      </c>
      <c r="AE472">
        <v>6.1213709314310902</v>
      </c>
      <c r="AF472">
        <v>26.504325690482499</v>
      </c>
      <c r="AG472">
        <v>5831.94</v>
      </c>
      <c r="AH472">
        <v>8531.16</v>
      </c>
      <c r="AJ472" s="4">
        <v>470</v>
      </c>
      <c r="AK472">
        <f t="shared" si="54"/>
        <v>4.4339622641509431</v>
      </c>
      <c r="AL472">
        <v>5.0743207984705503</v>
      </c>
      <c r="AM472">
        <v>36.468928545784998</v>
      </c>
      <c r="AN472">
        <v>5891.31</v>
      </c>
      <c r="AO472">
        <v>8629.4500000000007</v>
      </c>
      <c r="AQ472" s="4">
        <v>470</v>
      </c>
      <c r="AR472">
        <f t="shared" si="55"/>
        <v>4.4339622641509431</v>
      </c>
      <c r="AS472">
        <v>6.2369854502722397</v>
      </c>
      <c r="AT472">
        <v>22.616263894299699</v>
      </c>
      <c r="AU472">
        <v>6018.01</v>
      </c>
      <c r="AV472">
        <v>8689.7099999999991</v>
      </c>
    </row>
    <row r="473" spans="1:48" x14ac:dyDescent="0.2">
      <c r="A473">
        <v>471</v>
      </c>
      <c r="B473">
        <f t="shared" si="49"/>
        <v>4.4433962264150946</v>
      </c>
      <c r="C473" s="1">
        <v>-5.2990990001027303</v>
      </c>
      <c r="D473" s="1">
        <v>33.151161236636298</v>
      </c>
      <c r="E473" s="1">
        <v>5981.13</v>
      </c>
      <c r="F473" s="1">
        <v>9105.57</v>
      </c>
      <c r="H473" s="4">
        <v>471</v>
      </c>
      <c r="I473">
        <f t="shared" si="50"/>
        <v>4.4433962264150946</v>
      </c>
      <c r="J473">
        <v>2.35283683040748</v>
      </c>
      <c r="K473">
        <v>26.408789278871101</v>
      </c>
      <c r="L473">
        <v>5691.6</v>
      </c>
      <c r="M473">
        <v>8807.2900000000009</v>
      </c>
      <c r="O473" s="4">
        <v>471</v>
      </c>
      <c r="P473">
        <f t="shared" si="51"/>
        <v>4.4433962264150946</v>
      </c>
      <c r="Q473">
        <v>2.4132972357828502</v>
      </c>
      <c r="R473">
        <v>22.6990408246706</v>
      </c>
      <c r="S473">
        <v>5479.48</v>
      </c>
      <c r="T473">
        <v>8613.7000000000007</v>
      </c>
      <c r="V473" s="4">
        <v>471</v>
      </c>
      <c r="W473">
        <f t="shared" si="52"/>
        <v>4.4433962264150946</v>
      </c>
      <c r="X473">
        <v>2.8053354089937299</v>
      </c>
      <c r="Y473">
        <v>31.825853578777501</v>
      </c>
      <c r="Z473">
        <v>5351.02</v>
      </c>
      <c r="AA473">
        <v>8460.2099999999991</v>
      </c>
      <c r="AC473" s="4">
        <v>471</v>
      </c>
      <c r="AD473">
        <f t="shared" si="53"/>
        <v>4.4433962264150946</v>
      </c>
      <c r="AE473">
        <v>5.5099842338836398</v>
      </c>
      <c r="AF473">
        <v>26.504325690482499</v>
      </c>
      <c r="AG473">
        <v>5833.86</v>
      </c>
      <c r="AH473">
        <v>8530.6</v>
      </c>
      <c r="AJ473" s="4">
        <v>471</v>
      </c>
      <c r="AK473">
        <f t="shared" si="54"/>
        <v>4.4433962264150946</v>
      </c>
      <c r="AL473">
        <v>5.0743207984705503</v>
      </c>
      <c r="AM473">
        <v>36.468928545784998</v>
      </c>
      <c r="AN473">
        <v>5885.82</v>
      </c>
      <c r="AO473">
        <v>8623.09</v>
      </c>
      <c r="AQ473" s="4">
        <v>471</v>
      </c>
      <c r="AR473">
        <f t="shared" si="55"/>
        <v>4.4433962264150946</v>
      </c>
      <c r="AS473">
        <v>6.2080911778864198</v>
      </c>
      <c r="AT473">
        <v>22.6835762613787</v>
      </c>
      <c r="AU473">
        <v>6014.76</v>
      </c>
      <c r="AV473">
        <v>8681.98</v>
      </c>
    </row>
    <row r="474" spans="1:48" x14ac:dyDescent="0.2">
      <c r="A474">
        <v>472</v>
      </c>
      <c r="B474">
        <f t="shared" si="49"/>
        <v>4.4528301886792452</v>
      </c>
      <c r="C474" s="1">
        <v>-5.2990990001027303</v>
      </c>
      <c r="D474" s="1">
        <v>32.942809519342298</v>
      </c>
      <c r="E474" s="1">
        <v>5989.78</v>
      </c>
      <c r="F474" s="1">
        <v>9110.2900000000009</v>
      </c>
      <c r="H474" s="4">
        <v>472</v>
      </c>
      <c r="I474">
        <f t="shared" si="50"/>
        <v>4.4528301886792452</v>
      </c>
      <c r="J474">
        <v>2.35283683040748</v>
      </c>
      <c r="K474">
        <v>27.577952722925598</v>
      </c>
      <c r="L474">
        <v>5699.11</v>
      </c>
      <c r="M474">
        <v>8800.91</v>
      </c>
      <c r="O474" s="4">
        <v>472</v>
      </c>
      <c r="P474">
        <f t="shared" si="51"/>
        <v>4.4528301886792452</v>
      </c>
      <c r="Q474">
        <v>2.44351836873994</v>
      </c>
      <c r="R474">
        <v>23.488523222608698</v>
      </c>
      <c r="S474">
        <v>5425.05</v>
      </c>
      <c r="T474">
        <v>8587.39</v>
      </c>
      <c r="V474" s="4">
        <v>472</v>
      </c>
      <c r="W474">
        <f t="shared" si="52"/>
        <v>4.4528301886792452</v>
      </c>
      <c r="X474">
        <v>2.8053354089937299</v>
      </c>
      <c r="Y474">
        <v>32.564479756019402</v>
      </c>
      <c r="Z474">
        <v>5343.92</v>
      </c>
      <c r="AA474">
        <v>8457.41</v>
      </c>
      <c r="AC474" s="4">
        <v>472</v>
      </c>
      <c r="AD474">
        <f t="shared" si="53"/>
        <v>4.4528301886792452</v>
      </c>
      <c r="AE474">
        <v>5.5099842338836398</v>
      </c>
      <c r="AF474">
        <v>26.9625295624977</v>
      </c>
      <c r="AG474">
        <v>5832.16</v>
      </c>
      <c r="AH474">
        <v>8524.35</v>
      </c>
      <c r="AJ474" s="4">
        <v>472</v>
      </c>
      <c r="AK474">
        <f t="shared" si="54"/>
        <v>4.4528301886792452</v>
      </c>
      <c r="AL474">
        <v>4.9864591674033703</v>
      </c>
      <c r="AM474">
        <v>36.5021544004709</v>
      </c>
      <c r="AN474">
        <v>5886.71</v>
      </c>
      <c r="AO474">
        <v>8624.23</v>
      </c>
      <c r="AQ474" s="4">
        <v>472</v>
      </c>
      <c r="AR474">
        <f t="shared" si="55"/>
        <v>4.4528301886792452</v>
      </c>
      <c r="AS474">
        <v>6.2369854502722397</v>
      </c>
      <c r="AT474">
        <v>22.7732931249983</v>
      </c>
      <c r="AU474">
        <v>6010.57</v>
      </c>
      <c r="AV474">
        <v>8673.68</v>
      </c>
    </row>
    <row r="475" spans="1:48" x14ac:dyDescent="0.2">
      <c r="A475">
        <v>473</v>
      </c>
      <c r="B475">
        <f t="shared" si="49"/>
        <v>4.4622641509433958</v>
      </c>
      <c r="C475" s="1">
        <v>-5.2990990001027303</v>
      </c>
      <c r="D475" s="1">
        <v>32.722664920236802</v>
      </c>
      <c r="E475" s="1">
        <v>5995.8</v>
      </c>
      <c r="F475" s="1">
        <v>9119.07</v>
      </c>
      <c r="H475" s="4">
        <v>473</v>
      </c>
      <c r="I475">
        <f t="shared" si="50"/>
        <v>4.4622641509433958</v>
      </c>
      <c r="J475">
        <v>2.4132972357828502</v>
      </c>
      <c r="K475">
        <v>27.992532159425199</v>
      </c>
      <c r="L475">
        <v>5697.83</v>
      </c>
      <c r="M475">
        <v>8793.92</v>
      </c>
      <c r="O475" s="4">
        <v>473</v>
      </c>
      <c r="P475">
        <f t="shared" si="51"/>
        <v>4.4622641509433958</v>
      </c>
      <c r="Q475">
        <v>2.44351836873994</v>
      </c>
      <c r="R475">
        <v>23.488523222608698</v>
      </c>
      <c r="S475">
        <v>5400.93</v>
      </c>
      <c r="T475">
        <v>8574.9599999999991</v>
      </c>
      <c r="V475" s="4">
        <v>473</v>
      </c>
      <c r="W475">
        <f t="shared" si="52"/>
        <v>4.4622641509433958</v>
      </c>
      <c r="X475">
        <v>2.8053354089937299</v>
      </c>
      <c r="Y475">
        <v>33.013692716628</v>
      </c>
      <c r="Z475">
        <v>5348.18</v>
      </c>
      <c r="AA475">
        <v>8464.4699999999993</v>
      </c>
      <c r="AC475" s="4">
        <v>473</v>
      </c>
      <c r="AD475">
        <f t="shared" si="53"/>
        <v>4.4622641509433958</v>
      </c>
      <c r="AE475">
        <v>5.5685773692440197</v>
      </c>
      <c r="AF475">
        <v>27.3784124280794</v>
      </c>
      <c r="AG475">
        <v>5824.02</v>
      </c>
      <c r="AH475">
        <v>8509.6200000000008</v>
      </c>
      <c r="AJ475" s="4">
        <v>473</v>
      </c>
      <c r="AK475">
        <f t="shared" si="54"/>
        <v>4.4622641509433958</v>
      </c>
      <c r="AL475">
        <v>4.8985975363361796</v>
      </c>
      <c r="AM475">
        <v>36.518759088025703</v>
      </c>
      <c r="AN475">
        <v>5889.31</v>
      </c>
      <c r="AO475">
        <v>8627.24</v>
      </c>
      <c r="AQ475" s="4">
        <v>473</v>
      </c>
      <c r="AR475">
        <f t="shared" si="55"/>
        <v>4.4622641509433958</v>
      </c>
      <c r="AS475">
        <v>6.2658610080091304</v>
      </c>
      <c r="AT475">
        <v>23.721643849323701</v>
      </c>
      <c r="AU475">
        <v>6007.53</v>
      </c>
      <c r="AV475">
        <v>8667.5300000000007</v>
      </c>
    </row>
    <row r="476" spans="1:48" x14ac:dyDescent="0.2">
      <c r="A476">
        <v>474</v>
      </c>
      <c r="B476">
        <f t="shared" si="49"/>
        <v>4.4716981132075473</v>
      </c>
      <c r="C476" s="1">
        <v>-5.23575863833352</v>
      </c>
      <c r="D476" s="1">
        <v>32.7108720384254</v>
      </c>
      <c r="E476" s="1">
        <v>5999.46</v>
      </c>
      <c r="F476" s="1">
        <v>9132.6</v>
      </c>
      <c r="H476" s="4">
        <v>474</v>
      </c>
      <c r="I476">
        <f t="shared" si="50"/>
        <v>4.4716981132075473</v>
      </c>
      <c r="J476">
        <v>2.4132972357828502</v>
      </c>
      <c r="K476">
        <v>28.048510125255302</v>
      </c>
      <c r="L476">
        <v>5692.47</v>
      </c>
      <c r="M476">
        <v>8792.11</v>
      </c>
      <c r="O476" s="4">
        <v>474</v>
      </c>
      <c r="P476">
        <f t="shared" si="51"/>
        <v>4.4716981132075473</v>
      </c>
      <c r="Q476">
        <v>2.44351836873994</v>
      </c>
      <c r="R476">
        <v>23.6111979914666</v>
      </c>
      <c r="S476">
        <v>5426.46</v>
      </c>
      <c r="T476">
        <v>8582.2999999999993</v>
      </c>
      <c r="V476" s="4">
        <v>474</v>
      </c>
      <c r="W476">
        <f t="shared" si="52"/>
        <v>4.4716981132075473</v>
      </c>
      <c r="X476">
        <v>2.8053354089937299</v>
      </c>
      <c r="Y476">
        <v>33.387673656842203</v>
      </c>
      <c r="Z476">
        <v>5355.68</v>
      </c>
      <c r="AA476">
        <v>8478.15</v>
      </c>
      <c r="AC476" s="4">
        <v>474</v>
      </c>
      <c r="AD476">
        <f t="shared" si="53"/>
        <v>4.4716981132075473</v>
      </c>
      <c r="AE476">
        <v>5.5685773692440197</v>
      </c>
      <c r="AF476">
        <v>27.419678925646899</v>
      </c>
      <c r="AG476">
        <v>5808.68</v>
      </c>
      <c r="AH476">
        <v>8483.3700000000008</v>
      </c>
      <c r="AJ476" s="4">
        <v>474</v>
      </c>
      <c r="AK476">
        <f t="shared" si="54"/>
        <v>4.4716981132075473</v>
      </c>
      <c r="AL476">
        <v>4.9864591674033703</v>
      </c>
      <c r="AM476">
        <v>36.518759088025703</v>
      </c>
      <c r="AN476">
        <v>5895.48</v>
      </c>
      <c r="AO476">
        <v>8633.9599999999991</v>
      </c>
      <c r="AQ476" s="4">
        <v>474</v>
      </c>
      <c r="AR476">
        <f t="shared" si="55"/>
        <v>4.4716981132075473</v>
      </c>
      <c r="AS476">
        <v>6.2658610080091304</v>
      </c>
      <c r="AT476">
        <v>24.7126286306931</v>
      </c>
      <c r="AU476">
        <v>6006.21</v>
      </c>
      <c r="AV476">
        <v>8663.58</v>
      </c>
    </row>
    <row r="477" spans="1:48" x14ac:dyDescent="0.2">
      <c r="A477">
        <v>475</v>
      </c>
      <c r="B477">
        <f t="shared" si="49"/>
        <v>4.4811320754716979</v>
      </c>
      <c r="C477" s="1">
        <v>-5.23575863833352</v>
      </c>
      <c r="D477" s="1">
        <v>32.433415212944901</v>
      </c>
      <c r="E477" s="1">
        <v>6002.91</v>
      </c>
      <c r="F477" s="1">
        <v>9147.74</v>
      </c>
      <c r="H477" s="4">
        <v>475</v>
      </c>
      <c r="I477">
        <f t="shared" si="50"/>
        <v>4.4811320754716979</v>
      </c>
      <c r="J477">
        <v>2.3830761028257501</v>
      </c>
      <c r="K477">
        <v>28.123084061133</v>
      </c>
      <c r="L477">
        <v>5674.65</v>
      </c>
      <c r="M477">
        <v>8796.07</v>
      </c>
      <c r="O477" s="4">
        <v>475</v>
      </c>
      <c r="P477">
        <f t="shared" si="51"/>
        <v>4.4811320754716979</v>
      </c>
      <c r="Q477">
        <v>2.44351836873994</v>
      </c>
      <c r="R477">
        <v>23.754157975229099</v>
      </c>
      <c r="S477">
        <v>5485.59</v>
      </c>
      <c r="T477">
        <v>8606.32</v>
      </c>
      <c r="V477" s="4">
        <v>475</v>
      </c>
      <c r="W477">
        <f t="shared" si="52"/>
        <v>4.4811320754716979</v>
      </c>
      <c r="X477">
        <v>2.8053354089937299</v>
      </c>
      <c r="Y477">
        <v>33.745238638477197</v>
      </c>
      <c r="Z477">
        <v>5360.24</v>
      </c>
      <c r="AA477">
        <v>8492.69</v>
      </c>
      <c r="AC477" s="4">
        <v>475</v>
      </c>
      <c r="AD477">
        <f t="shared" si="53"/>
        <v>4.4811320754716979</v>
      </c>
      <c r="AE477">
        <v>5.5685773692440197</v>
      </c>
      <c r="AF477">
        <v>27.481478975666299</v>
      </c>
      <c r="AG477">
        <v>5795.14</v>
      </c>
      <c r="AH477">
        <v>8460.7800000000007</v>
      </c>
      <c r="AJ477" s="4">
        <v>475</v>
      </c>
      <c r="AK477">
        <f t="shared" si="54"/>
        <v>4.4811320754716979</v>
      </c>
      <c r="AL477">
        <v>5.0450523027637502</v>
      </c>
      <c r="AM477">
        <v>36.551898474159799</v>
      </c>
      <c r="AN477">
        <v>5898.8</v>
      </c>
      <c r="AO477">
        <v>8636.94</v>
      </c>
      <c r="AQ477" s="4">
        <v>475</v>
      </c>
      <c r="AR477">
        <f t="shared" si="55"/>
        <v>4.4811320754716979</v>
      </c>
      <c r="AS477">
        <v>6.2369854502722397</v>
      </c>
      <c r="AT477">
        <v>24.7776671842777</v>
      </c>
      <c r="AU477">
        <v>6006.29</v>
      </c>
      <c r="AV477">
        <v>8660.6200000000008</v>
      </c>
    </row>
    <row r="478" spans="1:48" x14ac:dyDescent="0.2">
      <c r="A478">
        <v>476</v>
      </c>
      <c r="B478">
        <f t="shared" si="49"/>
        <v>4.4905660377358494</v>
      </c>
      <c r="C478" s="1">
        <v>-5.1091689542644598</v>
      </c>
      <c r="D478" s="1">
        <v>31.6314783260379</v>
      </c>
      <c r="E478" s="1">
        <v>6007.74</v>
      </c>
      <c r="F478" s="1">
        <v>9160.82</v>
      </c>
      <c r="H478" s="4">
        <v>476</v>
      </c>
      <c r="I478">
        <f t="shared" si="50"/>
        <v>4.4905660377358494</v>
      </c>
      <c r="J478">
        <v>2.4132972357828502</v>
      </c>
      <c r="K478">
        <v>28.178943809777401</v>
      </c>
      <c r="L478">
        <v>5654.25</v>
      </c>
      <c r="M478">
        <v>8810.35</v>
      </c>
      <c r="O478" s="4">
        <v>476</v>
      </c>
      <c r="P478">
        <f t="shared" si="51"/>
        <v>4.4905660377358494</v>
      </c>
      <c r="Q478">
        <v>2.4737213622358101</v>
      </c>
      <c r="R478">
        <v>24.6562090832415</v>
      </c>
      <c r="S478">
        <v>5536.66</v>
      </c>
      <c r="T478">
        <v>8632.7199999999993</v>
      </c>
      <c r="V478" s="4">
        <v>476</v>
      </c>
      <c r="W478">
        <f t="shared" si="52"/>
        <v>4.4905660377358494</v>
      </c>
      <c r="X478">
        <v>2.8053354089937299</v>
      </c>
      <c r="Y478">
        <v>33.7934166441595</v>
      </c>
      <c r="Z478">
        <v>5364.69</v>
      </c>
      <c r="AA478">
        <v>8504.15</v>
      </c>
      <c r="AC478" s="4">
        <v>476</v>
      </c>
      <c r="AD478">
        <f t="shared" si="53"/>
        <v>4.4905660377358494</v>
      </c>
      <c r="AE478">
        <v>4.9571906716965701</v>
      </c>
      <c r="AF478">
        <v>27.951230492829499</v>
      </c>
      <c r="AG478">
        <v>5794.61</v>
      </c>
      <c r="AH478">
        <v>8462.94</v>
      </c>
      <c r="AJ478" s="4">
        <v>476</v>
      </c>
      <c r="AK478">
        <f t="shared" si="54"/>
        <v>4.4905660377358494</v>
      </c>
      <c r="AL478">
        <v>5.0450523027637502</v>
      </c>
      <c r="AM478">
        <v>36.585037860294001</v>
      </c>
      <c r="AN478">
        <v>5898.26</v>
      </c>
      <c r="AO478">
        <v>8635.48</v>
      </c>
      <c r="AQ478" s="4">
        <v>476</v>
      </c>
      <c r="AR478">
        <f t="shared" si="55"/>
        <v>4.4905660377358494</v>
      </c>
      <c r="AS478">
        <v>6.2369854502722397</v>
      </c>
      <c r="AT478">
        <v>24.799286896424402</v>
      </c>
      <c r="AU478">
        <v>6007.23</v>
      </c>
      <c r="AV478">
        <v>8658.4</v>
      </c>
    </row>
    <row r="479" spans="1:48" x14ac:dyDescent="0.2">
      <c r="A479">
        <v>477</v>
      </c>
      <c r="B479">
        <f t="shared" si="49"/>
        <v>4.5</v>
      </c>
      <c r="C479" s="1">
        <v>-5.1091689542644598</v>
      </c>
      <c r="D479" s="1">
        <v>30.837284560250101</v>
      </c>
      <c r="E479" s="1">
        <v>6013.73</v>
      </c>
      <c r="F479" s="1">
        <v>9170.26</v>
      </c>
      <c r="H479" s="4">
        <v>477</v>
      </c>
      <c r="I479">
        <f t="shared" si="50"/>
        <v>4.5</v>
      </c>
      <c r="J479">
        <v>2.3830761028257501</v>
      </c>
      <c r="K479">
        <v>28.234686253985501</v>
      </c>
      <c r="L479">
        <v>5636.62</v>
      </c>
      <c r="M479">
        <v>8829.6</v>
      </c>
      <c r="O479" s="4">
        <v>477</v>
      </c>
      <c r="P479">
        <f t="shared" si="51"/>
        <v>4.5</v>
      </c>
      <c r="Q479">
        <v>2.53410920976633</v>
      </c>
      <c r="R479">
        <v>25.537199239864201</v>
      </c>
      <c r="S479">
        <v>5549.57</v>
      </c>
      <c r="T479">
        <v>8647.06</v>
      </c>
      <c r="V479" s="4">
        <v>477</v>
      </c>
      <c r="W479">
        <f t="shared" si="52"/>
        <v>4.5</v>
      </c>
      <c r="X479">
        <v>2.8354295882279001</v>
      </c>
      <c r="Y479">
        <v>33.873634761114502</v>
      </c>
      <c r="Z479">
        <v>5374.72</v>
      </c>
      <c r="AA479">
        <v>8511.89</v>
      </c>
      <c r="AC479" s="4">
        <v>477</v>
      </c>
      <c r="AD479">
        <f t="shared" si="53"/>
        <v>4.5</v>
      </c>
      <c r="AE479">
        <v>4.9571906716965701</v>
      </c>
      <c r="AF479">
        <v>28.781192959402901</v>
      </c>
      <c r="AG479">
        <v>5806.82</v>
      </c>
      <c r="AH479">
        <v>8488.65</v>
      </c>
      <c r="AJ479" s="4">
        <v>477</v>
      </c>
      <c r="AK479">
        <f t="shared" si="54"/>
        <v>4.5</v>
      </c>
      <c r="AL479">
        <v>5.0450523027637502</v>
      </c>
      <c r="AM479">
        <v>36.601593129566098</v>
      </c>
      <c r="AN479">
        <v>5896.13</v>
      </c>
      <c r="AO479">
        <v>8632.5</v>
      </c>
      <c r="AQ479" s="4">
        <v>477</v>
      </c>
      <c r="AR479">
        <f t="shared" si="55"/>
        <v>4.5</v>
      </c>
      <c r="AS479">
        <v>6.2658610080091304</v>
      </c>
      <c r="AT479">
        <v>24.842536708150099</v>
      </c>
      <c r="AU479">
        <v>6007.82</v>
      </c>
      <c r="AV479">
        <v>8656.42</v>
      </c>
    </row>
    <row r="480" spans="1:48" x14ac:dyDescent="0.2">
      <c r="A480">
        <v>478</v>
      </c>
      <c r="B480">
        <f t="shared" si="49"/>
        <v>4.5094339622641506</v>
      </c>
      <c r="C480" s="1">
        <v>-5.1091689542644598</v>
      </c>
      <c r="D480" s="1">
        <v>30.553843724210701</v>
      </c>
      <c r="E480" s="1">
        <v>6020.04</v>
      </c>
      <c r="F480" s="1">
        <v>9175.7199999999993</v>
      </c>
      <c r="H480" s="4">
        <v>478</v>
      </c>
      <c r="I480">
        <f t="shared" si="50"/>
        <v>4.5094339622641506</v>
      </c>
      <c r="J480">
        <v>2.3830761028257501</v>
      </c>
      <c r="K480">
        <v>28.493449773442599</v>
      </c>
      <c r="L480">
        <v>5625.11</v>
      </c>
      <c r="M480">
        <v>8841.4599999999991</v>
      </c>
      <c r="O480" s="4">
        <v>478</v>
      </c>
      <c r="P480">
        <f t="shared" si="51"/>
        <v>4.5094339622641506</v>
      </c>
      <c r="Q480">
        <v>2.53410920976633</v>
      </c>
      <c r="R480">
        <v>25.947278730678999</v>
      </c>
      <c r="S480">
        <v>5528.55</v>
      </c>
      <c r="T480">
        <v>8647.89</v>
      </c>
      <c r="V480" s="4">
        <v>478</v>
      </c>
      <c r="W480">
        <f t="shared" si="52"/>
        <v>4.5094339622641506</v>
      </c>
      <c r="X480">
        <v>2.8655237674620699</v>
      </c>
      <c r="Y480">
        <v>33.873634761114502</v>
      </c>
      <c r="Z480">
        <v>5388.34</v>
      </c>
      <c r="AA480">
        <v>8516.0499999999993</v>
      </c>
      <c r="AC480" s="4">
        <v>478</v>
      </c>
      <c r="AD480">
        <f t="shared" si="53"/>
        <v>4.5094339622641506</v>
      </c>
      <c r="AE480">
        <v>4.9864965967012198</v>
      </c>
      <c r="AF480">
        <v>29.182578949837001</v>
      </c>
      <c r="AG480">
        <v>5820.54</v>
      </c>
      <c r="AH480">
        <v>8514.6200000000008</v>
      </c>
      <c r="AJ480" s="4">
        <v>478</v>
      </c>
      <c r="AK480">
        <f t="shared" si="54"/>
        <v>4.5094339622641506</v>
      </c>
      <c r="AL480">
        <v>5.0450523027637502</v>
      </c>
      <c r="AM480">
        <v>36.618148398838301</v>
      </c>
      <c r="AN480">
        <v>5894.68</v>
      </c>
      <c r="AO480">
        <v>8630.44</v>
      </c>
      <c r="AQ480" s="4">
        <v>478</v>
      </c>
      <c r="AR480">
        <f t="shared" si="55"/>
        <v>4.5094339622641506</v>
      </c>
      <c r="AS480">
        <v>6.2947365657460104</v>
      </c>
      <c r="AT480">
        <v>25.736682035790899</v>
      </c>
      <c r="AU480">
        <v>6007.62</v>
      </c>
      <c r="AV480">
        <v>8653.8700000000008</v>
      </c>
    </row>
    <row r="481" spans="1:48" x14ac:dyDescent="0.2">
      <c r="A481">
        <v>479</v>
      </c>
      <c r="B481">
        <f t="shared" si="49"/>
        <v>4.5188679245283021</v>
      </c>
      <c r="C481" s="1">
        <v>-5.04591963196461</v>
      </c>
      <c r="D481" s="1">
        <v>30.4988157682909</v>
      </c>
      <c r="E481" s="1">
        <v>6026.37</v>
      </c>
      <c r="F481" s="1">
        <v>9177.6299999999992</v>
      </c>
      <c r="H481" s="4">
        <v>479</v>
      </c>
      <c r="I481">
        <f t="shared" si="50"/>
        <v>4.5188679245283021</v>
      </c>
      <c r="J481">
        <v>2.3830761028257501</v>
      </c>
      <c r="K481">
        <v>29.205422382580799</v>
      </c>
      <c r="L481">
        <v>5623.58</v>
      </c>
      <c r="M481">
        <v>8837.58</v>
      </c>
      <c r="O481" s="4">
        <v>479</v>
      </c>
      <c r="P481">
        <f t="shared" si="51"/>
        <v>4.5188679245283021</v>
      </c>
      <c r="Q481">
        <v>2.5039243557316699</v>
      </c>
      <c r="R481">
        <v>25.947278730678999</v>
      </c>
      <c r="S481">
        <v>5513.28</v>
      </c>
      <c r="T481">
        <v>8646.23</v>
      </c>
      <c r="V481" s="4">
        <v>479</v>
      </c>
      <c r="W481">
        <f t="shared" si="52"/>
        <v>4.5188679245283021</v>
      </c>
      <c r="X481">
        <v>2.8955998072349902</v>
      </c>
      <c r="Y481">
        <v>34.112364485379601</v>
      </c>
      <c r="Z481">
        <v>5394.73</v>
      </c>
      <c r="AA481">
        <v>8517.0300000000007</v>
      </c>
      <c r="AC481" s="4">
        <v>479</v>
      </c>
      <c r="AD481">
        <f t="shared" si="53"/>
        <v>4.5188679245283021</v>
      </c>
      <c r="AE481">
        <v>4.9864965967012198</v>
      </c>
      <c r="AF481">
        <v>29.2024789801536</v>
      </c>
      <c r="AG481">
        <v>5827.23</v>
      </c>
      <c r="AH481">
        <v>8524.58</v>
      </c>
      <c r="AJ481" s="4">
        <v>479</v>
      </c>
      <c r="AK481">
        <f t="shared" si="54"/>
        <v>4.5188679245283021</v>
      </c>
      <c r="AL481">
        <v>5.0450523027637502</v>
      </c>
      <c r="AM481">
        <v>36.618148398838301</v>
      </c>
      <c r="AN481">
        <v>5894.59</v>
      </c>
      <c r="AO481">
        <v>8629.9500000000007</v>
      </c>
      <c r="AQ481" s="4">
        <v>479</v>
      </c>
      <c r="AR481">
        <f t="shared" si="55"/>
        <v>4.5188679245283021</v>
      </c>
      <c r="AS481">
        <v>6.3235934088339896</v>
      </c>
      <c r="AT481">
        <v>26.630109355928099</v>
      </c>
      <c r="AU481">
        <v>6007.31</v>
      </c>
      <c r="AV481">
        <v>8650.34</v>
      </c>
    </row>
    <row r="482" spans="1:48" x14ac:dyDescent="0.2">
      <c r="A482">
        <v>480</v>
      </c>
      <c r="B482">
        <f t="shared" si="49"/>
        <v>4.5283018867924527</v>
      </c>
      <c r="C482" s="1">
        <v>-5.04591963196461</v>
      </c>
      <c r="D482" s="1">
        <v>30.4021058132078</v>
      </c>
      <c r="E482" s="1">
        <v>6032.47</v>
      </c>
      <c r="F482" s="1">
        <v>9178.36</v>
      </c>
      <c r="H482" s="4">
        <v>480</v>
      </c>
      <c r="I482">
        <f t="shared" si="50"/>
        <v>4.5283018867924527</v>
      </c>
      <c r="J482">
        <v>2.3830761028257501</v>
      </c>
      <c r="K482">
        <v>29.713714136300901</v>
      </c>
      <c r="L482">
        <v>5632.28</v>
      </c>
      <c r="M482">
        <v>8822.86</v>
      </c>
      <c r="O482" s="4">
        <v>480</v>
      </c>
      <c r="P482">
        <f t="shared" si="51"/>
        <v>4.5283018867924527</v>
      </c>
      <c r="Q482">
        <v>2.4737213622358101</v>
      </c>
      <c r="R482">
        <v>26.3570283314092</v>
      </c>
      <c r="S482">
        <v>5488.04</v>
      </c>
      <c r="T482">
        <v>8645.34</v>
      </c>
      <c r="V482" s="4">
        <v>480</v>
      </c>
      <c r="W482">
        <f t="shared" si="52"/>
        <v>4.5283018867924527</v>
      </c>
      <c r="X482">
        <v>2.8955998072349902</v>
      </c>
      <c r="Y482">
        <v>34.112364485379601</v>
      </c>
      <c r="Z482">
        <v>5392.04</v>
      </c>
      <c r="AA482">
        <v>8517.51</v>
      </c>
      <c r="AC482" s="4">
        <v>480</v>
      </c>
      <c r="AD482">
        <f t="shared" si="53"/>
        <v>4.5283018867924527</v>
      </c>
      <c r="AE482">
        <v>4.9279034613408301</v>
      </c>
      <c r="AF482">
        <v>29.2024789801536</v>
      </c>
      <c r="AG482">
        <v>5827.21</v>
      </c>
      <c r="AH482">
        <v>8521.16</v>
      </c>
      <c r="AJ482" s="4">
        <v>480</v>
      </c>
      <c r="AK482">
        <f t="shared" si="54"/>
        <v>4.5283018867924527</v>
      </c>
      <c r="AL482">
        <v>5.0743207984705503</v>
      </c>
      <c r="AM482">
        <v>36.897026236786999</v>
      </c>
      <c r="AN482">
        <v>5894.98</v>
      </c>
      <c r="AO482">
        <v>8630.11</v>
      </c>
      <c r="AQ482" s="4">
        <v>480</v>
      </c>
      <c r="AR482">
        <f t="shared" si="55"/>
        <v>4.5283018867924527</v>
      </c>
      <c r="AS482">
        <v>6.3235934088339896</v>
      </c>
      <c r="AT482">
        <v>27.1074133230596</v>
      </c>
      <c r="AU482">
        <v>6006.99</v>
      </c>
      <c r="AV482">
        <v>8645.93</v>
      </c>
    </row>
    <row r="483" spans="1:48" x14ac:dyDescent="0.2">
      <c r="A483">
        <v>481</v>
      </c>
      <c r="B483">
        <f t="shared" si="49"/>
        <v>4.5377358490566042</v>
      </c>
      <c r="C483" s="1">
        <v>-5.04591963196461</v>
      </c>
      <c r="D483" s="1">
        <v>29.410796567665798</v>
      </c>
      <c r="E483" s="1">
        <v>6037.74</v>
      </c>
      <c r="F483" s="1">
        <v>9180.3700000000008</v>
      </c>
      <c r="H483" s="4">
        <v>481</v>
      </c>
      <c r="I483">
        <f t="shared" si="50"/>
        <v>4.5377358490566042</v>
      </c>
      <c r="J483">
        <v>2.35283683040748</v>
      </c>
      <c r="K483">
        <v>29.731658560510201</v>
      </c>
      <c r="L483">
        <v>5645.95</v>
      </c>
      <c r="M483">
        <v>8811.0300000000007</v>
      </c>
      <c r="O483" s="4">
        <v>481</v>
      </c>
      <c r="P483">
        <f t="shared" si="51"/>
        <v>4.5377358490566042</v>
      </c>
      <c r="Q483">
        <v>2.5039243557316699</v>
      </c>
      <c r="R483">
        <v>27.025125352710202</v>
      </c>
      <c r="S483">
        <v>5478.49</v>
      </c>
      <c r="T483">
        <v>8651.1</v>
      </c>
      <c r="V483" s="4">
        <v>481</v>
      </c>
      <c r="W483">
        <f t="shared" si="52"/>
        <v>4.5377358490566042</v>
      </c>
      <c r="X483">
        <v>2.8655237674620699</v>
      </c>
      <c r="Y483">
        <v>34.112364485379601</v>
      </c>
      <c r="Z483">
        <v>5373.5</v>
      </c>
      <c r="AA483">
        <v>8521.99</v>
      </c>
      <c r="AC483" s="4">
        <v>481</v>
      </c>
      <c r="AD483">
        <f t="shared" si="53"/>
        <v>4.5377358490566042</v>
      </c>
      <c r="AE483">
        <v>4.9279034613408301</v>
      </c>
      <c r="AF483">
        <v>29.2422379020032</v>
      </c>
      <c r="AG483">
        <v>5822.72</v>
      </c>
      <c r="AH483">
        <v>8508.85</v>
      </c>
      <c r="AJ483" s="4">
        <v>481</v>
      </c>
      <c r="AK483">
        <f t="shared" si="54"/>
        <v>4.5377358490566042</v>
      </c>
      <c r="AL483">
        <v>5.0743207984705503</v>
      </c>
      <c r="AM483">
        <v>36.897026236786999</v>
      </c>
      <c r="AN483">
        <v>5894.68</v>
      </c>
      <c r="AO483">
        <v>8629.68</v>
      </c>
      <c r="AQ483" s="4">
        <v>481</v>
      </c>
      <c r="AR483">
        <f t="shared" si="55"/>
        <v>4.5377358490566042</v>
      </c>
      <c r="AS483">
        <v>6.3235934088339896</v>
      </c>
      <c r="AT483">
        <v>27.992010555546099</v>
      </c>
      <c r="AU483">
        <v>6006.38</v>
      </c>
      <c r="AV483">
        <v>8641.39</v>
      </c>
    </row>
    <row r="484" spans="1:48" x14ac:dyDescent="0.2">
      <c r="A484">
        <v>482</v>
      </c>
      <c r="B484">
        <f t="shared" si="49"/>
        <v>4.5471698113207548</v>
      </c>
      <c r="C484" s="1">
        <v>-5.04591963196461</v>
      </c>
      <c r="D484" s="1">
        <v>28.2420622174855</v>
      </c>
      <c r="E484" s="1">
        <v>6039.97</v>
      </c>
      <c r="F484" s="1">
        <v>9181.58</v>
      </c>
      <c r="H484" s="4">
        <v>482</v>
      </c>
      <c r="I484">
        <f t="shared" si="50"/>
        <v>4.5471698113207548</v>
      </c>
      <c r="J484">
        <v>2.3830761028257501</v>
      </c>
      <c r="K484">
        <v>29.8746262302029</v>
      </c>
      <c r="L484">
        <v>5658.28</v>
      </c>
      <c r="M484">
        <v>8810.02</v>
      </c>
      <c r="O484" s="4">
        <v>482</v>
      </c>
      <c r="P484">
        <f t="shared" si="51"/>
        <v>4.5471698113207548</v>
      </c>
      <c r="Q484">
        <v>2.53410920976633</v>
      </c>
      <c r="R484">
        <v>27.879846317656199</v>
      </c>
      <c r="S484">
        <v>5484.19</v>
      </c>
      <c r="T484">
        <v>8661.49</v>
      </c>
      <c r="V484" s="4">
        <v>482</v>
      </c>
      <c r="W484">
        <f t="shared" si="52"/>
        <v>4.5471698113207548</v>
      </c>
      <c r="X484">
        <v>2.8354295882279001</v>
      </c>
      <c r="Y484">
        <v>34.176236387343899</v>
      </c>
      <c r="Z484">
        <v>5343.81</v>
      </c>
      <c r="AA484">
        <v>8531.1200000000008</v>
      </c>
      <c r="AC484" s="4">
        <v>482</v>
      </c>
      <c r="AD484">
        <f t="shared" si="53"/>
        <v>4.5471698113207548</v>
      </c>
      <c r="AE484">
        <v>4.9279034613408301</v>
      </c>
      <c r="AF484">
        <v>29.321648629637899</v>
      </c>
      <c r="AG484">
        <v>5815.13</v>
      </c>
      <c r="AH484">
        <v>8489.77</v>
      </c>
      <c r="AJ484" s="4">
        <v>482</v>
      </c>
      <c r="AK484">
        <f t="shared" si="54"/>
        <v>4.5471698113207548</v>
      </c>
      <c r="AL484">
        <v>5.0450523027637502</v>
      </c>
      <c r="AM484">
        <v>36.618148398838301</v>
      </c>
      <c r="AN484">
        <v>5893.91</v>
      </c>
      <c r="AO484">
        <v>8628.84</v>
      </c>
      <c r="AQ484" s="4">
        <v>482</v>
      </c>
      <c r="AR484">
        <f t="shared" si="55"/>
        <v>4.5471698113207548</v>
      </c>
      <c r="AS484">
        <v>6.3524502519219697</v>
      </c>
      <c r="AT484">
        <v>28.4202159129762</v>
      </c>
      <c r="AU484">
        <v>6005.22</v>
      </c>
      <c r="AV484">
        <v>8637.16</v>
      </c>
    </row>
    <row r="485" spans="1:48" x14ac:dyDescent="0.2">
      <c r="A485">
        <v>483</v>
      </c>
      <c r="B485">
        <f t="shared" si="49"/>
        <v>4.5566037735849054</v>
      </c>
      <c r="C485" s="1">
        <v>-3.7083073392615802</v>
      </c>
      <c r="D485" s="1">
        <v>27.993521080726399</v>
      </c>
      <c r="E485" s="1">
        <v>6043.73</v>
      </c>
      <c r="F485" s="1">
        <v>9181.85</v>
      </c>
      <c r="H485" s="4">
        <v>483</v>
      </c>
      <c r="I485">
        <f t="shared" si="50"/>
        <v>4.5566037735849054</v>
      </c>
      <c r="J485">
        <v>2.3830761028257501</v>
      </c>
      <c r="K485">
        <v>30.141863250115701</v>
      </c>
      <c r="L485">
        <v>5669.6</v>
      </c>
      <c r="M485">
        <v>8816.98</v>
      </c>
      <c r="O485" s="4">
        <v>483</v>
      </c>
      <c r="P485">
        <f t="shared" si="51"/>
        <v>4.5566037735849054</v>
      </c>
      <c r="Q485">
        <v>2.5039243557316699</v>
      </c>
      <c r="R485">
        <v>28.872838978433499</v>
      </c>
      <c r="S485">
        <v>5497.68</v>
      </c>
      <c r="T485">
        <v>8672.7099999999991</v>
      </c>
      <c r="V485" s="4">
        <v>483</v>
      </c>
      <c r="W485">
        <f t="shared" si="52"/>
        <v>4.5566037735849054</v>
      </c>
      <c r="X485">
        <v>2.7752230902983799</v>
      </c>
      <c r="Y485">
        <v>33.9695467743515</v>
      </c>
      <c r="Z485">
        <v>5318.25</v>
      </c>
      <c r="AA485">
        <v>8536.33</v>
      </c>
      <c r="AC485" s="4">
        <v>483</v>
      </c>
      <c r="AD485">
        <f t="shared" si="53"/>
        <v>4.5566037735849054</v>
      </c>
      <c r="AE485">
        <v>4.9279034613408301</v>
      </c>
      <c r="AF485">
        <v>29.381200465739798</v>
      </c>
      <c r="AG485">
        <v>5811.7</v>
      </c>
      <c r="AH485">
        <v>8481.0300000000007</v>
      </c>
      <c r="AJ485" s="4">
        <v>483</v>
      </c>
      <c r="AK485">
        <f t="shared" si="54"/>
        <v>4.5566037735849054</v>
      </c>
      <c r="AL485">
        <v>5.01578380705695</v>
      </c>
      <c r="AM485">
        <v>36.618148398838301</v>
      </c>
      <c r="AN485">
        <v>5893.92</v>
      </c>
      <c r="AO485">
        <v>8628.73</v>
      </c>
      <c r="AQ485" s="4">
        <v>483</v>
      </c>
      <c r="AR485">
        <f t="shared" si="55"/>
        <v>4.5566037735849054</v>
      </c>
      <c r="AS485">
        <v>6.3524502519219697</v>
      </c>
      <c r="AT485">
        <v>29.0981187438069</v>
      </c>
      <c r="AU485">
        <v>6002.98</v>
      </c>
      <c r="AV485">
        <v>8631.93</v>
      </c>
    </row>
    <row r="486" spans="1:48" x14ac:dyDescent="0.2">
      <c r="A486">
        <v>484</v>
      </c>
      <c r="B486">
        <f t="shared" si="49"/>
        <v>4.5660377358490569</v>
      </c>
      <c r="C486" s="1">
        <v>-3.7083073392615802</v>
      </c>
      <c r="D486" s="1">
        <v>27.112947026012801</v>
      </c>
      <c r="E486" s="1">
        <v>6046.82</v>
      </c>
      <c r="F486" s="1">
        <v>9177.6299999999992</v>
      </c>
      <c r="H486" s="4">
        <v>484</v>
      </c>
      <c r="I486">
        <f t="shared" si="50"/>
        <v>4.5660377358490569</v>
      </c>
      <c r="J486">
        <v>2.3830761028257501</v>
      </c>
      <c r="K486">
        <v>30.336788741082199</v>
      </c>
      <c r="L486">
        <v>5682.96</v>
      </c>
      <c r="M486">
        <v>8826.2000000000007</v>
      </c>
      <c r="O486" s="4">
        <v>484</v>
      </c>
      <c r="P486">
        <f t="shared" si="51"/>
        <v>4.5660377358490569</v>
      </c>
      <c r="Q486">
        <v>2.53410920976633</v>
      </c>
      <c r="R486">
        <v>29.677809576045799</v>
      </c>
      <c r="S486">
        <v>5507.08</v>
      </c>
      <c r="T486">
        <v>8682.2999999999993</v>
      </c>
      <c r="V486" s="4">
        <v>484</v>
      </c>
      <c r="W486">
        <f t="shared" si="52"/>
        <v>4.5660377358490569</v>
      </c>
      <c r="X486">
        <v>2.8053172695325501</v>
      </c>
      <c r="Y486">
        <v>34.176236387343899</v>
      </c>
      <c r="Z486">
        <v>5312.46</v>
      </c>
      <c r="AA486">
        <v>8529.75</v>
      </c>
      <c r="AC486" s="4">
        <v>484</v>
      </c>
      <c r="AD486">
        <f t="shared" si="53"/>
        <v>4.5660377358490569</v>
      </c>
      <c r="AE486">
        <v>4.8985975363361796</v>
      </c>
      <c r="AF486">
        <v>29.4998347141666</v>
      </c>
      <c r="AG486">
        <v>5810.39</v>
      </c>
      <c r="AH486">
        <v>8476.0499999999993</v>
      </c>
      <c r="AJ486" s="4">
        <v>484</v>
      </c>
      <c r="AK486">
        <f t="shared" si="54"/>
        <v>4.5660377358490569</v>
      </c>
      <c r="AL486">
        <v>4.9864965967012198</v>
      </c>
      <c r="AM486">
        <v>36.618148398838301</v>
      </c>
      <c r="AN486">
        <v>5894.84</v>
      </c>
      <c r="AO486">
        <v>8629.33</v>
      </c>
      <c r="AQ486" s="4">
        <v>484</v>
      </c>
      <c r="AR486">
        <f t="shared" si="55"/>
        <v>4.5660377358490569</v>
      </c>
      <c r="AS486">
        <v>6.3235934088339896</v>
      </c>
      <c r="AT486">
        <v>29.913221396154501</v>
      </c>
      <c r="AU486">
        <v>6001.72</v>
      </c>
      <c r="AV486">
        <v>8629.23</v>
      </c>
    </row>
    <row r="487" spans="1:48" x14ac:dyDescent="0.2">
      <c r="A487">
        <v>485</v>
      </c>
      <c r="B487">
        <f t="shared" si="49"/>
        <v>4.5754716981132075</v>
      </c>
      <c r="C487" s="1">
        <v>-5.04591963196461</v>
      </c>
      <c r="D487" s="1">
        <v>25.588633128246499</v>
      </c>
      <c r="E487" s="1">
        <v>6049.05</v>
      </c>
      <c r="F487" s="1">
        <v>9172.6200000000008</v>
      </c>
      <c r="H487" s="4">
        <v>485</v>
      </c>
      <c r="I487">
        <f t="shared" si="50"/>
        <v>4.5754716981132075</v>
      </c>
      <c r="J487">
        <v>2.3830761028257501</v>
      </c>
      <c r="K487">
        <v>30.4250751277897</v>
      </c>
      <c r="L487">
        <v>5691.9</v>
      </c>
      <c r="M487">
        <v>8833.7099999999991</v>
      </c>
      <c r="O487" s="4">
        <v>485</v>
      </c>
      <c r="P487">
        <f t="shared" si="51"/>
        <v>4.5754716981132075</v>
      </c>
      <c r="Q487">
        <v>2.9250230964428399</v>
      </c>
      <c r="R487">
        <v>29.803178423449999</v>
      </c>
      <c r="S487">
        <v>5502.2</v>
      </c>
      <c r="T487">
        <v>8687.5300000000007</v>
      </c>
      <c r="V487" s="4">
        <v>485</v>
      </c>
      <c r="W487">
        <f t="shared" si="52"/>
        <v>4.5754716981132075</v>
      </c>
      <c r="X487">
        <v>2.8053172695325501</v>
      </c>
      <c r="Y487">
        <v>34.176236387343899</v>
      </c>
      <c r="Z487">
        <v>5330.61</v>
      </c>
      <c r="AA487">
        <v>8515.99</v>
      </c>
      <c r="AC487" s="4">
        <v>485</v>
      </c>
      <c r="AD487">
        <f t="shared" si="53"/>
        <v>4.5754716981132075</v>
      </c>
      <c r="AE487">
        <v>4.8985975363361796</v>
      </c>
      <c r="AF487">
        <v>29.7757335897434</v>
      </c>
      <c r="AG487">
        <v>5818.65</v>
      </c>
      <c r="AH487">
        <v>8492.9699999999993</v>
      </c>
      <c r="AJ487" s="4">
        <v>485</v>
      </c>
      <c r="AK487">
        <f t="shared" si="54"/>
        <v>4.5754716981132075</v>
      </c>
      <c r="AL487">
        <v>5.01578380705695</v>
      </c>
      <c r="AM487">
        <v>36.618148398838301</v>
      </c>
      <c r="AN487">
        <v>5895.03</v>
      </c>
      <c r="AO487">
        <v>8628.92</v>
      </c>
      <c r="AQ487" s="4">
        <v>485</v>
      </c>
      <c r="AR487">
        <f t="shared" si="55"/>
        <v>4.5754716981132075</v>
      </c>
      <c r="AS487">
        <v>6.2947365657460104</v>
      </c>
      <c r="AT487">
        <v>30.0699587586485</v>
      </c>
      <c r="AU487">
        <v>5999.91</v>
      </c>
      <c r="AV487">
        <v>8625.2800000000007</v>
      </c>
    </row>
    <row r="488" spans="1:48" x14ac:dyDescent="0.2">
      <c r="A488">
        <v>486</v>
      </c>
      <c r="B488">
        <f t="shared" si="49"/>
        <v>4.5849056603773581</v>
      </c>
      <c r="C488" s="1">
        <v>-5.04591963196461</v>
      </c>
      <c r="D488" s="1">
        <v>24.0869731775418</v>
      </c>
      <c r="E488" s="1">
        <v>6050.2</v>
      </c>
      <c r="F488" s="1">
        <v>9173.0499999999993</v>
      </c>
      <c r="H488" s="4">
        <v>486</v>
      </c>
      <c r="I488">
        <f t="shared" si="50"/>
        <v>4.5849056603773581</v>
      </c>
      <c r="J488">
        <v>2.3830761028257501</v>
      </c>
      <c r="K488">
        <v>30.705230499541699</v>
      </c>
      <c r="L488">
        <v>5682.97</v>
      </c>
      <c r="M488">
        <v>8835.6</v>
      </c>
      <c r="O488" s="4">
        <v>486</v>
      </c>
      <c r="P488">
        <f t="shared" si="51"/>
        <v>4.5849056603773581</v>
      </c>
      <c r="Q488">
        <v>2.9250230964428399</v>
      </c>
      <c r="R488">
        <v>30.123708380886502</v>
      </c>
      <c r="S488">
        <v>5483.69</v>
      </c>
      <c r="T488">
        <v>8686.24</v>
      </c>
      <c r="V488" s="4">
        <v>486</v>
      </c>
      <c r="W488">
        <f t="shared" si="52"/>
        <v>4.5849056603773581</v>
      </c>
      <c r="X488">
        <v>2.8354295882279001</v>
      </c>
      <c r="Y488">
        <v>34.176236387343899</v>
      </c>
      <c r="Z488">
        <v>5363.65</v>
      </c>
      <c r="AA488">
        <v>8506.84</v>
      </c>
      <c r="AC488" s="4">
        <v>486</v>
      </c>
      <c r="AD488">
        <f t="shared" si="53"/>
        <v>4.5849056603773581</v>
      </c>
      <c r="AE488">
        <v>4.8985975363361796</v>
      </c>
      <c r="AF488">
        <v>30.011247258259498</v>
      </c>
      <c r="AG488">
        <v>5830.53</v>
      </c>
      <c r="AH488">
        <v>8518.7900000000009</v>
      </c>
      <c r="AJ488" s="4">
        <v>486</v>
      </c>
      <c r="AK488">
        <f t="shared" si="54"/>
        <v>4.5849056603773581</v>
      </c>
      <c r="AL488">
        <v>5.0450523027637502</v>
      </c>
      <c r="AM488">
        <v>36.913284914578597</v>
      </c>
      <c r="AN488">
        <v>5894.38</v>
      </c>
      <c r="AO488">
        <v>8627.8799999999992</v>
      </c>
      <c r="AQ488" s="4">
        <v>486</v>
      </c>
      <c r="AR488">
        <f t="shared" si="55"/>
        <v>4.5849056603773581</v>
      </c>
      <c r="AS488">
        <v>6.3235934088339896</v>
      </c>
      <c r="AT488">
        <v>30.4959064763129</v>
      </c>
      <c r="AU488">
        <v>5999.31</v>
      </c>
      <c r="AV488">
        <v>8623.5</v>
      </c>
    </row>
    <row r="489" spans="1:48" x14ac:dyDescent="0.2">
      <c r="A489">
        <v>487</v>
      </c>
      <c r="B489">
        <f t="shared" si="49"/>
        <v>4.5943396226415096</v>
      </c>
      <c r="C489" s="1">
        <v>-5.04591963196461</v>
      </c>
      <c r="D489" s="1">
        <v>23.2259127729589</v>
      </c>
      <c r="E489" s="1">
        <v>6050.94</v>
      </c>
      <c r="F489" s="1">
        <v>9180.07</v>
      </c>
      <c r="H489" s="4">
        <v>487</v>
      </c>
      <c r="I489">
        <f t="shared" si="50"/>
        <v>4.5943396226415096</v>
      </c>
      <c r="J489">
        <v>2.3830761028257501</v>
      </c>
      <c r="K489">
        <v>30.985134520897802</v>
      </c>
      <c r="L489">
        <v>5653.01</v>
      </c>
      <c r="M489">
        <v>8828.2800000000007</v>
      </c>
      <c r="O489" s="4">
        <v>487</v>
      </c>
      <c r="P489">
        <f t="shared" si="51"/>
        <v>4.5943396226415096</v>
      </c>
      <c r="Q489">
        <v>2.53410920976633</v>
      </c>
      <c r="R489">
        <v>30.407382034482598</v>
      </c>
      <c r="S489">
        <v>5464.1</v>
      </c>
      <c r="T489">
        <v>8680.93</v>
      </c>
      <c r="V489" s="4">
        <v>487</v>
      </c>
      <c r="W489">
        <f t="shared" si="52"/>
        <v>4.5943396226415096</v>
      </c>
      <c r="X489">
        <v>2.8354295882279001</v>
      </c>
      <c r="Y489">
        <v>34.176236387343899</v>
      </c>
      <c r="Z489">
        <v>5398.99</v>
      </c>
      <c r="AA489">
        <v>8505.59</v>
      </c>
      <c r="AC489" s="4">
        <v>487</v>
      </c>
      <c r="AD489">
        <f t="shared" si="53"/>
        <v>4.5943396226415096</v>
      </c>
      <c r="AE489">
        <v>4.8985975363361796</v>
      </c>
      <c r="AF489">
        <v>30.011247258259498</v>
      </c>
      <c r="AG489">
        <v>5836.82</v>
      </c>
      <c r="AH489">
        <v>8533.27</v>
      </c>
      <c r="AJ489" s="4">
        <v>487</v>
      </c>
      <c r="AK489">
        <f t="shared" si="54"/>
        <v>4.5943396226415096</v>
      </c>
      <c r="AL489">
        <v>5.01578380705695</v>
      </c>
      <c r="AM489">
        <v>36.913284914578597</v>
      </c>
      <c r="AN489">
        <v>5891.96</v>
      </c>
      <c r="AO489">
        <v>8624.65</v>
      </c>
      <c r="AQ489" s="4">
        <v>487</v>
      </c>
      <c r="AR489">
        <f t="shared" si="55"/>
        <v>4.5943396226415096</v>
      </c>
      <c r="AS489">
        <v>6.3235934088339896</v>
      </c>
      <c r="AT489">
        <v>30.940626516969001</v>
      </c>
      <c r="AU489">
        <v>5999.1</v>
      </c>
      <c r="AV489">
        <v>8621.99</v>
      </c>
    </row>
    <row r="490" spans="1:48" x14ac:dyDescent="0.2">
      <c r="A490">
        <v>488</v>
      </c>
      <c r="B490">
        <f t="shared" si="49"/>
        <v>4.6037735849056602</v>
      </c>
      <c r="C490" s="1">
        <v>-3.7083073392615802</v>
      </c>
      <c r="D490" s="1">
        <v>23.1881956166708</v>
      </c>
      <c r="E490" s="1">
        <v>6052.32</v>
      </c>
      <c r="F490" s="1">
        <v>9188.7099999999991</v>
      </c>
      <c r="H490" s="4">
        <v>488</v>
      </c>
      <c r="I490">
        <f t="shared" si="50"/>
        <v>4.6037735849056602</v>
      </c>
      <c r="J490">
        <v>2.3830761028257501</v>
      </c>
      <c r="K490">
        <v>31.019876600192202</v>
      </c>
      <c r="L490">
        <v>5618.99</v>
      </c>
      <c r="M490">
        <v>8813.42</v>
      </c>
      <c r="O490" s="4">
        <v>488</v>
      </c>
      <c r="P490">
        <f t="shared" si="51"/>
        <v>4.6037735849056602</v>
      </c>
      <c r="Q490">
        <v>2.5039243557316699</v>
      </c>
      <c r="R490">
        <v>30.8268612748099</v>
      </c>
      <c r="S490">
        <v>5456.84</v>
      </c>
      <c r="T490">
        <v>8676.14</v>
      </c>
      <c r="V490" s="4">
        <v>488</v>
      </c>
      <c r="W490">
        <f t="shared" si="52"/>
        <v>4.6037735849056602</v>
      </c>
      <c r="X490">
        <v>2.7752230902983799</v>
      </c>
      <c r="Y490">
        <v>33.9695467743515</v>
      </c>
      <c r="Z490">
        <v>5425.99</v>
      </c>
      <c r="AA490">
        <v>8507.9</v>
      </c>
      <c r="AC490" s="4">
        <v>488</v>
      </c>
      <c r="AD490">
        <f t="shared" si="53"/>
        <v>4.6037735849056602</v>
      </c>
      <c r="AE490">
        <v>4.8985975363361796</v>
      </c>
      <c r="AF490">
        <v>30.147985876522899</v>
      </c>
      <c r="AG490">
        <v>5834.86</v>
      </c>
      <c r="AH490">
        <v>8531.15</v>
      </c>
      <c r="AJ490" s="4">
        <v>488</v>
      </c>
      <c r="AK490">
        <f t="shared" si="54"/>
        <v>4.6037735849056602</v>
      </c>
      <c r="AL490">
        <v>5.01578380705695</v>
      </c>
      <c r="AM490">
        <v>36.913284914578597</v>
      </c>
      <c r="AN490">
        <v>5889.68</v>
      </c>
      <c r="AO490">
        <v>8621.2900000000009</v>
      </c>
      <c r="AQ490" s="4">
        <v>488</v>
      </c>
      <c r="AR490">
        <f t="shared" si="55"/>
        <v>4.6037735849056602</v>
      </c>
      <c r="AS490">
        <v>6.3524502519219697</v>
      </c>
      <c r="AT490">
        <v>31.017204127224002</v>
      </c>
      <c r="AU490">
        <v>5998.87</v>
      </c>
      <c r="AV490">
        <v>8619.66</v>
      </c>
    </row>
    <row r="491" spans="1:48" x14ac:dyDescent="0.2">
      <c r="A491">
        <v>489</v>
      </c>
      <c r="B491">
        <f t="shared" si="49"/>
        <v>4.6132075471698117</v>
      </c>
      <c r="C491" s="1">
        <v>-3.7083073392615802</v>
      </c>
      <c r="D491" s="1">
        <v>21.586269575336399</v>
      </c>
      <c r="E491" s="1">
        <v>6054.56</v>
      </c>
      <c r="F491" s="1">
        <v>9194.2900000000009</v>
      </c>
      <c r="H491" s="4">
        <v>489</v>
      </c>
      <c r="I491">
        <f t="shared" si="50"/>
        <v>4.6132075471698117</v>
      </c>
      <c r="J491">
        <v>2.3830761028257501</v>
      </c>
      <c r="K491">
        <v>31.054587255813701</v>
      </c>
      <c r="L491">
        <v>5608.51</v>
      </c>
      <c r="M491">
        <v>8806.14</v>
      </c>
      <c r="O491" s="4">
        <v>489</v>
      </c>
      <c r="P491">
        <f t="shared" si="51"/>
        <v>4.6132075471698117</v>
      </c>
      <c r="Q491">
        <v>2.53410920976633</v>
      </c>
      <c r="R491">
        <v>31.484465581661699</v>
      </c>
      <c r="S491">
        <v>5463.67</v>
      </c>
      <c r="T491">
        <v>8672.6299999999992</v>
      </c>
      <c r="V491" s="4">
        <v>489</v>
      </c>
      <c r="W491">
        <f t="shared" si="52"/>
        <v>4.6132075471698117</v>
      </c>
      <c r="X491">
        <v>2.7752230902983799</v>
      </c>
      <c r="Y491">
        <v>33.953534574633402</v>
      </c>
      <c r="Z491">
        <v>5436.34</v>
      </c>
      <c r="AA491">
        <v>8512.27</v>
      </c>
      <c r="AC491" s="4">
        <v>489</v>
      </c>
      <c r="AD491">
        <f t="shared" si="53"/>
        <v>4.6132075471698117</v>
      </c>
      <c r="AE491">
        <v>4.8985975363361796</v>
      </c>
      <c r="AF491">
        <v>30.225947096538299</v>
      </c>
      <c r="AG491">
        <v>5828.18</v>
      </c>
      <c r="AH491">
        <v>8520.35</v>
      </c>
      <c r="AJ491" s="4">
        <v>489</v>
      </c>
      <c r="AK491">
        <f t="shared" si="54"/>
        <v>4.6132075471698117</v>
      </c>
      <c r="AL491">
        <v>5.0450523027637502</v>
      </c>
      <c r="AM491">
        <v>36.618148398838301</v>
      </c>
      <c r="AN491">
        <v>5888.05</v>
      </c>
      <c r="AO491">
        <v>8616.36</v>
      </c>
      <c r="AQ491" s="4">
        <v>489</v>
      </c>
      <c r="AR491">
        <f t="shared" si="55"/>
        <v>4.6132075471698117</v>
      </c>
      <c r="AS491">
        <v>6.8970684378848999</v>
      </c>
      <c r="AT491">
        <v>31.434453899695299</v>
      </c>
      <c r="AU491">
        <v>5997.91</v>
      </c>
      <c r="AV491">
        <v>8616.24</v>
      </c>
    </row>
    <row r="492" spans="1:48" x14ac:dyDescent="0.2">
      <c r="A492">
        <v>490</v>
      </c>
      <c r="B492">
        <f t="shared" si="49"/>
        <v>4.6226415094339623</v>
      </c>
      <c r="C492" s="1">
        <v>-5.07753291318088</v>
      </c>
      <c r="D492" s="1">
        <v>19.7532050271938</v>
      </c>
      <c r="E492" s="1">
        <v>6057.02</v>
      </c>
      <c r="F492" s="1">
        <v>9196.68</v>
      </c>
      <c r="H492" s="4">
        <v>490</v>
      </c>
      <c r="I492">
        <f t="shared" si="50"/>
        <v>4.6226415094339623</v>
      </c>
      <c r="J492">
        <v>2.3830761028257501</v>
      </c>
      <c r="K492">
        <v>31.517370116776402</v>
      </c>
      <c r="L492">
        <v>5609.5</v>
      </c>
      <c r="M492">
        <v>8799.35</v>
      </c>
      <c r="O492" s="4">
        <v>490</v>
      </c>
      <c r="P492">
        <f t="shared" si="51"/>
        <v>4.6226415094339623</v>
      </c>
      <c r="Q492">
        <v>2.9250230964428399</v>
      </c>
      <c r="R492">
        <v>31.484465581661699</v>
      </c>
      <c r="S492">
        <v>5474.47</v>
      </c>
      <c r="T492">
        <v>8667.84</v>
      </c>
      <c r="V492" s="4">
        <v>490</v>
      </c>
      <c r="W492">
        <f t="shared" si="52"/>
        <v>4.6226415094339623</v>
      </c>
      <c r="X492">
        <v>2.7149803134464698</v>
      </c>
      <c r="Y492">
        <v>33.953534574633402</v>
      </c>
      <c r="Z492">
        <v>5426.64</v>
      </c>
      <c r="AA492">
        <v>8520.1299999999992</v>
      </c>
      <c r="AC492" s="4">
        <v>490</v>
      </c>
      <c r="AD492">
        <f t="shared" si="53"/>
        <v>4.6226415094339623</v>
      </c>
      <c r="AE492">
        <v>4.8985975363361796</v>
      </c>
      <c r="AF492">
        <v>30.554676165114401</v>
      </c>
      <c r="AG492">
        <v>5820.26</v>
      </c>
      <c r="AH492">
        <v>8507.24</v>
      </c>
      <c r="AJ492" s="4">
        <v>490</v>
      </c>
      <c r="AK492">
        <f t="shared" si="54"/>
        <v>4.6226415094339623</v>
      </c>
      <c r="AL492">
        <v>5.0450523027637502</v>
      </c>
      <c r="AM492">
        <v>36.618148398838301</v>
      </c>
      <c r="AN492">
        <v>5885.83</v>
      </c>
      <c r="AO492">
        <v>8606.3700000000008</v>
      </c>
      <c r="AQ492" s="4">
        <v>490</v>
      </c>
      <c r="AR492">
        <f t="shared" si="55"/>
        <v>4.6226415094339623</v>
      </c>
      <c r="AS492">
        <v>7.5554695580369904</v>
      </c>
      <c r="AT492">
        <v>31.869725357926701</v>
      </c>
      <c r="AU492">
        <v>5996.58</v>
      </c>
      <c r="AV492">
        <v>8613.02</v>
      </c>
    </row>
    <row r="493" spans="1:48" x14ac:dyDescent="0.2">
      <c r="A493">
        <v>491</v>
      </c>
      <c r="B493">
        <f t="shared" si="49"/>
        <v>4.632075471698113</v>
      </c>
      <c r="C493" s="1">
        <v>-5.07753291318088</v>
      </c>
      <c r="D493" s="1">
        <v>18.755243435406602</v>
      </c>
      <c r="E493" s="1">
        <v>6059.19</v>
      </c>
      <c r="F493" s="1">
        <v>9197.82</v>
      </c>
      <c r="H493" s="4">
        <v>491</v>
      </c>
      <c r="I493">
        <f t="shared" si="50"/>
        <v>4.632075471698113</v>
      </c>
      <c r="J493">
        <v>2.3830761028257501</v>
      </c>
      <c r="K493">
        <v>31.9628055058465</v>
      </c>
      <c r="L493">
        <v>5632.2</v>
      </c>
      <c r="M493">
        <v>8805.83</v>
      </c>
      <c r="O493" s="4">
        <v>491</v>
      </c>
      <c r="P493">
        <f t="shared" si="51"/>
        <v>4.632075471698113</v>
      </c>
      <c r="Q493">
        <v>2.53410920976633</v>
      </c>
      <c r="R493">
        <v>31.861035238656001</v>
      </c>
      <c r="S493">
        <v>5477.22</v>
      </c>
      <c r="T493">
        <v>8664.65</v>
      </c>
      <c r="V493" s="4">
        <v>491</v>
      </c>
      <c r="W493">
        <f t="shared" si="52"/>
        <v>4.632075471698113</v>
      </c>
      <c r="X493">
        <v>2.7752230902983799</v>
      </c>
      <c r="Y493">
        <v>33.857622561396397</v>
      </c>
      <c r="Z493">
        <v>5399.99</v>
      </c>
      <c r="AA493">
        <v>8527.1200000000008</v>
      </c>
      <c r="AC493" s="4">
        <v>491</v>
      </c>
      <c r="AD493">
        <f t="shared" si="53"/>
        <v>4.632075471698113</v>
      </c>
      <c r="AE493">
        <v>4.8985975363361796</v>
      </c>
      <c r="AF493">
        <v>30.959702732041301</v>
      </c>
      <c r="AG493">
        <v>5813.67</v>
      </c>
      <c r="AH493">
        <v>8495.3700000000008</v>
      </c>
      <c r="AJ493" s="4">
        <v>491</v>
      </c>
      <c r="AK493">
        <f t="shared" si="54"/>
        <v>4.632075471698113</v>
      </c>
      <c r="AL493">
        <v>5.01578380705695</v>
      </c>
      <c r="AM493">
        <v>36.618148398838301</v>
      </c>
      <c r="AN493">
        <v>5883.56</v>
      </c>
      <c r="AO493">
        <v>8593.94</v>
      </c>
      <c r="AQ493" s="4">
        <v>491</v>
      </c>
      <c r="AR493">
        <f t="shared" si="55"/>
        <v>4.632075471698113</v>
      </c>
      <c r="AS493">
        <v>7.6976602766165998</v>
      </c>
      <c r="AT493">
        <v>31.963458680122699</v>
      </c>
      <c r="AU493">
        <v>5995.53</v>
      </c>
      <c r="AV493">
        <v>8610.81</v>
      </c>
    </row>
    <row r="494" spans="1:48" x14ac:dyDescent="0.2">
      <c r="A494">
        <v>492</v>
      </c>
      <c r="B494">
        <f t="shared" si="49"/>
        <v>4.6415094339622645</v>
      </c>
      <c r="C494" s="1">
        <v>-5.07753291318088</v>
      </c>
      <c r="D494" s="1">
        <v>17.9419009020658</v>
      </c>
      <c r="E494" s="1">
        <v>6061.14</v>
      </c>
      <c r="F494" s="1">
        <v>9198.3799999999992</v>
      </c>
      <c r="H494" s="4">
        <v>492</v>
      </c>
      <c r="I494">
        <f t="shared" si="50"/>
        <v>4.6415094339622645</v>
      </c>
      <c r="J494">
        <v>2.3830761028257501</v>
      </c>
      <c r="K494">
        <v>31.9797288361295</v>
      </c>
      <c r="L494">
        <v>5656.16</v>
      </c>
      <c r="M494">
        <v>8818.73</v>
      </c>
      <c r="O494" s="4">
        <v>492</v>
      </c>
      <c r="P494">
        <f t="shared" si="51"/>
        <v>4.6415094339622645</v>
      </c>
      <c r="Q494">
        <v>2.4737213622358101</v>
      </c>
      <c r="R494">
        <v>32.030305087799</v>
      </c>
      <c r="S494">
        <v>5472.35</v>
      </c>
      <c r="T494">
        <v>8659.2900000000009</v>
      </c>
      <c r="V494" s="4">
        <v>492</v>
      </c>
      <c r="W494">
        <f t="shared" si="52"/>
        <v>4.6415094339622645</v>
      </c>
      <c r="X494">
        <v>2.7149814509708099</v>
      </c>
      <c r="Y494">
        <v>33.841594649841802</v>
      </c>
      <c r="Z494">
        <v>5383.63</v>
      </c>
      <c r="AA494">
        <v>8526.68</v>
      </c>
      <c r="AC494" s="4">
        <v>492</v>
      </c>
      <c r="AD494">
        <f t="shared" si="53"/>
        <v>4.6415094339622645</v>
      </c>
      <c r="AE494">
        <v>4.8985975363361796</v>
      </c>
      <c r="AF494">
        <v>31.055471873510299</v>
      </c>
      <c r="AG494">
        <v>5811.05</v>
      </c>
      <c r="AH494">
        <v>8489.7999999999993</v>
      </c>
      <c r="AJ494" s="4">
        <v>492</v>
      </c>
      <c r="AK494">
        <f t="shared" si="54"/>
        <v>4.6415094339622645</v>
      </c>
      <c r="AL494">
        <v>5.01578380705695</v>
      </c>
      <c r="AM494">
        <v>36.601593129566098</v>
      </c>
      <c r="AN494">
        <v>5884.5</v>
      </c>
      <c r="AO494">
        <v>8589.08</v>
      </c>
      <c r="AQ494" s="4">
        <v>492</v>
      </c>
      <c r="AR494">
        <f t="shared" si="55"/>
        <v>4.6415094339622645</v>
      </c>
      <c r="AS494">
        <v>7.5554695580369904</v>
      </c>
      <c r="AT494">
        <v>32.408366479793301</v>
      </c>
      <c r="AU494">
        <v>5995.04</v>
      </c>
      <c r="AV494">
        <v>8609.34</v>
      </c>
    </row>
    <row r="495" spans="1:48" x14ac:dyDescent="0.2">
      <c r="A495">
        <v>493</v>
      </c>
      <c r="B495">
        <f t="shared" si="49"/>
        <v>4.6509433962264151</v>
      </c>
      <c r="C495" s="1">
        <v>-5.07753291318088</v>
      </c>
      <c r="D495" s="1">
        <v>17.412944150524201</v>
      </c>
      <c r="E495" s="1">
        <v>6062.82</v>
      </c>
      <c r="F495" s="1">
        <v>9198.02</v>
      </c>
      <c r="H495" s="4">
        <v>493</v>
      </c>
      <c r="I495">
        <f t="shared" si="50"/>
        <v>4.6509433962264151</v>
      </c>
      <c r="J495">
        <v>2.35283683040748</v>
      </c>
      <c r="K495">
        <v>31.996652166412499</v>
      </c>
      <c r="L495">
        <v>5669.32</v>
      </c>
      <c r="M495">
        <v>8828.85</v>
      </c>
      <c r="O495" s="4">
        <v>493</v>
      </c>
      <c r="P495">
        <f t="shared" si="51"/>
        <v>4.6509433962264151</v>
      </c>
      <c r="Q495">
        <v>2.4737213622358101</v>
      </c>
      <c r="R495">
        <v>32.498577272344399</v>
      </c>
      <c r="S495">
        <v>5453.73</v>
      </c>
      <c r="T495">
        <v>8660.18</v>
      </c>
      <c r="V495" s="4">
        <v>493</v>
      </c>
      <c r="W495">
        <f t="shared" si="52"/>
        <v>4.6509433962264151</v>
      </c>
      <c r="X495">
        <v>2.8354295882279001</v>
      </c>
      <c r="Y495">
        <v>33.857622561396397</v>
      </c>
      <c r="Z495">
        <v>5354.95</v>
      </c>
      <c r="AA495">
        <v>8513.18</v>
      </c>
      <c r="AC495" s="4">
        <v>493</v>
      </c>
      <c r="AD495">
        <f t="shared" si="53"/>
        <v>4.6509433962264151</v>
      </c>
      <c r="AE495">
        <v>4.8692728966825998</v>
      </c>
      <c r="AF495">
        <v>31.434453899695299</v>
      </c>
      <c r="AG495">
        <v>5812.8</v>
      </c>
      <c r="AH495">
        <v>8492.75</v>
      </c>
      <c r="AJ495" s="4">
        <v>493</v>
      </c>
      <c r="AK495">
        <f t="shared" si="54"/>
        <v>4.6509433962264151</v>
      </c>
      <c r="AL495">
        <v>5.0450523027637502</v>
      </c>
      <c r="AM495">
        <v>36.551898474159799</v>
      </c>
      <c r="AN495">
        <v>5890.45</v>
      </c>
      <c r="AO495">
        <v>8598.31</v>
      </c>
      <c r="AQ495" s="4">
        <v>493</v>
      </c>
      <c r="AR495">
        <f t="shared" si="55"/>
        <v>4.6509433962264151</v>
      </c>
      <c r="AS495">
        <v>7.5554695580369904</v>
      </c>
      <c r="AT495">
        <v>32.408366479793301</v>
      </c>
      <c r="AU495">
        <v>5995.15</v>
      </c>
      <c r="AV495">
        <v>8608.58</v>
      </c>
    </row>
    <row r="496" spans="1:48" x14ac:dyDescent="0.2">
      <c r="A496">
        <v>494</v>
      </c>
      <c r="B496">
        <f t="shared" si="49"/>
        <v>4.6603773584905657</v>
      </c>
      <c r="C496" s="1">
        <v>-5.07753291318088</v>
      </c>
      <c r="D496" s="1">
        <v>16.4301396818115</v>
      </c>
      <c r="E496" s="1">
        <v>6063.94</v>
      </c>
      <c r="F496" s="1">
        <v>9196.75</v>
      </c>
      <c r="H496" s="4">
        <v>494</v>
      </c>
      <c r="I496">
        <f t="shared" si="50"/>
        <v>4.6603773584905657</v>
      </c>
      <c r="J496">
        <v>2.32259755798921</v>
      </c>
      <c r="K496">
        <v>32.013559784858998</v>
      </c>
      <c r="L496">
        <v>5672.74</v>
      </c>
      <c r="M496">
        <v>8830.15</v>
      </c>
      <c r="O496" s="4">
        <v>494</v>
      </c>
      <c r="P496">
        <f t="shared" si="51"/>
        <v>4.6603773584905657</v>
      </c>
      <c r="Q496">
        <v>2.4737213622358101</v>
      </c>
      <c r="R496">
        <v>32.881970979371999</v>
      </c>
      <c r="S496">
        <v>5429.21</v>
      </c>
      <c r="T496">
        <v>8669.69</v>
      </c>
      <c r="V496" s="4">
        <v>494</v>
      </c>
      <c r="W496">
        <f t="shared" si="52"/>
        <v>4.6603773584905657</v>
      </c>
      <c r="X496">
        <v>2.8655237674620699</v>
      </c>
      <c r="Y496">
        <v>33.857622561396397</v>
      </c>
      <c r="Z496">
        <v>5340.59</v>
      </c>
      <c r="AA496">
        <v>8489.9</v>
      </c>
      <c r="AC496" s="4">
        <v>494</v>
      </c>
      <c r="AD496">
        <f t="shared" si="53"/>
        <v>4.6603773584905657</v>
      </c>
      <c r="AE496">
        <v>4.8692728966825998</v>
      </c>
      <c r="AF496">
        <v>31.869725357926701</v>
      </c>
      <c r="AG496">
        <v>5815.97</v>
      </c>
      <c r="AH496">
        <v>8499.69</v>
      </c>
      <c r="AJ496" s="4">
        <v>494</v>
      </c>
      <c r="AK496">
        <f t="shared" si="54"/>
        <v>4.6603773584905657</v>
      </c>
      <c r="AL496">
        <v>5.0450523027637502</v>
      </c>
      <c r="AM496">
        <v>36.485533233339801</v>
      </c>
      <c r="AN496">
        <v>5898.7</v>
      </c>
      <c r="AO496">
        <v>8616.2000000000007</v>
      </c>
      <c r="AQ496" s="4">
        <v>494</v>
      </c>
      <c r="AR496">
        <f t="shared" si="55"/>
        <v>4.6603773584905657</v>
      </c>
      <c r="AS496">
        <v>7.5554695580369904</v>
      </c>
      <c r="AT496">
        <v>33.143267098693997</v>
      </c>
      <c r="AU496">
        <v>5995.68</v>
      </c>
      <c r="AV496">
        <v>8608.2800000000007</v>
      </c>
    </row>
    <row r="497" spans="1:48" x14ac:dyDescent="0.2">
      <c r="A497">
        <v>495</v>
      </c>
      <c r="B497">
        <f t="shared" si="49"/>
        <v>4.6698113207547172</v>
      </c>
      <c r="C497" s="1">
        <v>-4.5120922959499401</v>
      </c>
      <c r="D497" s="1">
        <v>15.3796293613066</v>
      </c>
      <c r="E497" s="1">
        <v>6064.57</v>
      </c>
      <c r="F497" s="1">
        <v>9195.2099999999991</v>
      </c>
      <c r="H497" s="4">
        <v>495</v>
      </c>
      <c r="I497">
        <f t="shared" si="50"/>
        <v>4.6698113207547172</v>
      </c>
      <c r="J497">
        <v>2.32259755798921</v>
      </c>
      <c r="K497">
        <v>32.013559784858998</v>
      </c>
      <c r="L497">
        <v>5668.01</v>
      </c>
      <c r="M497">
        <v>8818.34</v>
      </c>
      <c r="O497" s="4">
        <v>495</v>
      </c>
      <c r="P497">
        <f t="shared" si="51"/>
        <v>4.6698113207547172</v>
      </c>
      <c r="Q497">
        <v>2.53410920976633</v>
      </c>
      <c r="R497">
        <v>32.898470168045399</v>
      </c>
      <c r="S497">
        <v>5411.67</v>
      </c>
      <c r="T497">
        <v>8686.66</v>
      </c>
      <c r="V497" s="4">
        <v>495</v>
      </c>
      <c r="W497">
        <f t="shared" si="52"/>
        <v>4.6698113207547172</v>
      </c>
      <c r="X497">
        <v>2.8655237674620699</v>
      </c>
      <c r="Y497">
        <v>33.857622561396397</v>
      </c>
      <c r="Z497">
        <v>5338.82</v>
      </c>
      <c r="AA497">
        <v>8474.4599999999991</v>
      </c>
      <c r="AC497" s="4">
        <v>495</v>
      </c>
      <c r="AD497">
        <f t="shared" si="53"/>
        <v>4.6698113207547172</v>
      </c>
      <c r="AE497">
        <v>4.8692728966825998</v>
      </c>
      <c r="AF497">
        <v>31.926014789973099</v>
      </c>
      <c r="AG497">
        <v>5816.82</v>
      </c>
      <c r="AH497">
        <v>8503.2000000000007</v>
      </c>
      <c r="AJ497" s="4">
        <v>495</v>
      </c>
      <c r="AK497">
        <f t="shared" si="54"/>
        <v>4.6698113207547172</v>
      </c>
      <c r="AL497">
        <v>5.0450523027637502</v>
      </c>
      <c r="AM497">
        <v>36.452307378653899</v>
      </c>
      <c r="AN497">
        <v>5904.38</v>
      </c>
      <c r="AO497">
        <v>8630.69</v>
      </c>
      <c r="AQ497" s="4">
        <v>495</v>
      </c>
      <c r="AR497">
        <f t="shared" si="55"/>
        <v>4.6698113207547172</v>
      </c>
      <c r="AS497">
        <v>7.5554695580369904</v>
      </c>
      <c r="AT497">
        <v>33.4887419734102</v>
      </c>
      <c r="AU497">
        <v>5996</v>
      </c>
      <c r="AV497">
        <v>8607.24</v>
      </c>
    </row>
    <row r="498" spans="1:48" x14ac:dyDescent="0.2">
      <c r="A498">
        <v>496</v>
      </c>
      <c r="B498">
        <f t="shared" si="49"/>
        <v>4.6792452830188678</v>
      </c>
      <c r="C498" s="1">
        <v>-4.5120922959499401</v>
      </c>
      <c r="D498" s="1">
        <v>14.8249805150301</v>
      </c>
      <c r="E498" s="1">
        <v>6065.35</v>
      </c>
      <c r="F498" s="1">
        <v>9194.2800000000007</v>
      </c>
      <c r="H498" s="4">
        <v>496</v>
      </c>
      <c r="I498">
        <f t="shared" si="50"/>
        <v>4.6792452830188678</v>
      </c>
      <c r="J498">
        <v>2.32259755798921</v>
      </c>
      <c r="K498">
        <v>32.013559784858998</v>
      </c>
      <c r="L498">
        <v>5653.65</v>
      </c>
      <c r="M498">
        <v>8795.7000000000007</v>
      </c>
      <c r="O498" s="4">
        <v>496</v>
      </c>
      <c r="P498">
        <f t="shared" si="51"/>
        <v>4.6792452830188678</v>
      </c>
      <c r="Q498">
        <v>2.4737213622358101</v>
      </c>
      <c r="R498">
        <v>32.881970979371999</v>
      </c>
      <c r="S498">
        <v>5409.68</v>
      </c>
      <c r="T498">
        <v>8705.07</v>
      </c>
      <c r="V498" s="4">
        <v>496</v>
      </c>
      <c r="W498">
        <f t="shared" si="52"/>
        <v>4.6792452830188678</v>
      </c>
      <c r="X498">
        <v>2.8354295882279001</v>
      </c>
      <c r="Y498">
        <v>33.841594649841802</v>
      </c>
      <c r="Z498">
        <v>5339.89</v>
      </c>
      <c r="AA498">
        <v>8476.34</v>
      </c>
      <c r="AC498" s="4">
        <v>496</v>
      </c>
      <c r="AD498">
        <f t="shared" si="53"/>
        <v>4.6792452830188678</v>
      </c>
      <c r="AE498">
        <v>4.8692728966825998</v>
      </c>
      <c r="AF498">
        <v>32.168175820459503</v>
      </c>
      <c r="AG498">
        <v>5814.64</v>
      </c>
      <c r="AH498">
        <v>8500.4599999999991</v>
      </c>
      <c r="AJ498" s="4">
        <v>496</v>
      </c>
      <c r="AK498">
        <f t="shared" si="54"/>
        <v>4.6792452830188678</v>
      </c>
      <c r="AL498">
        <v>5.01578380705695</v>
      </c>
      <c r="AM498">
        <v>36.065535478313301</v>
      </c>
      <c r="AN498">
        <v>5905.39</v>
      </c>
      <c r="AO498">
        <v>8635.18</v>
      </c>
      <c r="AQ498" s="4">
        <v>496</v>
      </c>
      <c r="AR498">
        <f t="shared" si="55"/>
        <v>4.6792452830188678</v>
      </c>
      <c r="AS498">
        <v>7.5554695580369904</v>
      </c>
      <c r="AT498">
        <v>33.5607734489896</v>
      </c>
      <c r="AU498">
        <v>5995.03</v>
      </c>
      <c r="AV498">
        <v>8603.7900000000009</v>
      </c>
    </row>
    <row r="499" spans="1:48" x14ac:dyDescent="0.2">
      <c r="A499">
        <v>497</v>
      </c>
      <c r="B499">
        <f t="shared" si="49"/>
        <v>4.6886792452830193</v>
      </c>
      <c r="C499" s="1">
        <v>-4.54370557716621</v>
      </c>
      <c r="D499" s="1">
        <v>13.2833322170647</v>
      </c>
      <c r="E499" s="1">
        <v>6066</v>
      </c>
      <c r="F499" s="1">
        <v>9194.27</v>
      </c>
      <c r="H499" s="4">
        <v>497</v>
      </c>
      <c r="I499">
        <f t="shared" si="50"/>
        <v>4.6886792452830193</v>
      </c>
      <c r="J499">
        <v>2.32259755798921</v>
      </c>
      <c r="K499">
        <v>32.047338361949897</v>
      </c>
      <c r="L499">
        <v>5634.79</v>
      </c>
      <c r="M499">
        <v>8775.6</v>
      </c>
      <c r="O499" s="4">
        <v>497</v>
      </c>
      <c r="P499">
        <f t="shared" si="51"/>
        <v>4.6886792452830193</v>
      </c>
      <c r="Q499">
        <v>2.44351836873994</v>
      </c>
      <c r="R499">
        <v>32.898470168045399</v>
      </c>
      <c r="S499">
        <v>5418.14</v>
      </c>
      <c r="T499">
        <v>8712.99</v>
      </c>
      <c r="V499" s="4">
        <v>497</v>
      </c>
      <c r="W499">
        <f t="shared" si="52"/>
        <v>4.6886792452830193</v>
      </c>
      <c r="X499">
        <v>2.7752230902983799</v>
      </c>
      <c r="Y499">
        <v>33.825551026450803</v>
      </c>
      <c r="Z499">
        <v>5338.46</v>
      </c>
      <c r="AA499">
        <v>8493.02</v>
      </c>
      <c r="AC499" s="4">
        <v>497</v>
      </c>
      <c r="AD499">
        <f t="shared" si="53"/>
        <v>4.6886792452830193</v>
      </c>
      <c r="AE499">
        <v>4.8692728966825998</v>
      </c>
      <c r="AF499">
        <v>32.5395798788837</v>
      </c>
      <c r="AG499">
        <v>5812.06</v>
      </c>
      <c r="AH499">
        <v>8494.23</v>
      </c>
      <c r="AJ499" s="4">
        <v>497</v>
      </c>
      <c r="AK499">
        <f t="shared" si="54"/>
        <v>4.6886792452830193</v>
      </c>
      <c r="AL499">
        <v>5.01578380705695</v>
      </c>
      <c r="AM499">
        <v>35.387304239255599</v>
      </c>
      <c r="AN499">
        <v>5902.53</v>
      </c>
      <c r="AO499">
        <v>8628.5300000000007</v>
      </c>
      <c r="AQ499" s="4">
        <v>497</v>
      </c>
      <c r="AR499">
        <f t="shared" si="55"/>
        <v>4.6886792452830193</v>
      </c>
      <c r="AS499">
        <v>7.6976602766165998</v>
      </c>
      <c r="AT499">
        <v>33.918010162453001</v>
      </c>
      <c r="AU499">
        <v>5993.05</v>
      </c>
      <c r="AV499">
        <v>8598.9699999999993</v>
      </c>
    </row>
    <row r="500" spans="1:48" x14ac:dyDescent="0.2">
      <c r="A500">
        <v>498</v>
      </c>
      <c r="B500">
        <f t="shared" si="49"/>
        <v>4.6981132075471699</v>
      </c>
      <c r="C500" s="1">
        <v>-4.54370557716621</v>
      </c>
      <c r="D500" s="1">
        <v>11.715372755115901</v>
      </c>
      <c r="E500" s="1">
        <v>6067.96</v>
      </c>
      <c r="F500" s="1">
        <v>9195.0300000000007</v>
      </c>
      <c r="H500" s="4">
        <v>498</v>
      </c>
      <c r="I500">
        <f t="shared" si="50"/>
        <v>4.6981132075471699</v>
      </c>
      <c r="J500">
        <v>2.32259755798921</v>
      </c>
      <c r="K500">
        <v>32.1484332735659</v>
      </c>
      <c r="L500">
        <v>5623.73</v>
      </c>
      <c r="M500">
        <v>8773.19</v>
      </c>
      <c r="O500" s="4">
        <v>498</v>
      </c>
      <c r="P500">
        <f t="shared" si="51"/>
        <v>4.6981132075471699</v>
      </c>
      <c r="Q500">
        <v>2.4737213622358101</v>
      </c>
      <c r="R500">
        <v>33.176512205830697</v>
      </c>
      <c r="S500">
        <v>5425.34</v>
      </c>
      <c r="T500">
        <v>8703.9599999999991</v>
      </c>
      <c r="V500" s="4">
        <v>498</v>
      </c>
      <c r="W500">
        <f t="shared" si="52"/>
        <v>4.6981132075471699</v>
      </c>
      <c r="X500">
        <v>2.7451107716030401</v>
      </c>
      <c r="Y500">
        <v>33.809507403059797</v>
      </c>
      <c r="Z500">
        <v>5334.77</v>
      </c>
      <c r="AA500">
        <v>8517.9500000000007</v>
      </c>
      <c r="AC500" s="4">
        <v>498</v>
      </c>
      <c r="AD500">
        <f t="shared" si="53"/>
        <v>4.6981132075471699</v>
      </c>
      <c r="AE500">
        <v>4.8692728966825998</v>
      </c>
      <c r="AF500">
        <v>33.015549983980499</v>
      </c>
      <c r="AG500">
        <v>5811.5</v>
      </c>
      <c r="AH500">
        <v>8490.9500000000007</v>
      </c>
      <c r="AJ500" s="4">
        <v>498</v>
      </c>
      <c r="AK500">
        <f t="shared" si="54"/>
        <v>4.6981132075471699</v>
      </c>
      <c r="AL500">
        <v>4.9864965967012198</v>
      </c>
      <c r="AM500">
        <v>35.061235006799798</v>
      </c>
      <c r="AN500">
        <v>5896.89</v>
      </c>
      <c r="AO500">
        <v>8610.49</v>
      </c>
      <c r="AQ500" s="4">
        <v>498</v>
      </c>
      <c r="AR500">
        <f t="shared" si="55"/>
        <v>4.6981132075471699</v>
      </c>
      <c r="AS500">
        <v>7.6976602766165998</v>
      </c>
      <c r="AT500">
        <v>34.256621397243897</v>
      </c>
      <c r="AU500">
        <v>5990.83</v>
      </c>
      <c r="AV500">
        <v>8594.4</v>
      </c>
    </row>
    <row r="501" spans="1:48" x14ac:dyDescent="0.2">
      <c r="A501">
        <v>499</v>
      </c>
      <c r="B501">
        <f t="shared" si="49"/>
        <v>4.7075471698113205</v>
      </c>
      <c r="C501" s="1">
        <v>-4.54370557716621</v>
      </c>
      <c r="D501" s="1">
        <v>11.665685941750301</v>
      </c>
      <c r="E501" s="1">
        <v>6070.38</v>
      </c>
      <c r="F501" s="1">
        <v>9195.7099999999991</v>
      </c>
      <c r="H501" s="4">
        <v>499</v>
      </c>
      <c r="I501">
        <f t="shared" si="50"/>
        <v>4.7075471698113205</v>
      </c>
      <c r="J501">
        <v>2.32259755798921</v>
      </c>
      <c r="K501">
        <v>32.431795042790199</v>
      </c>
      <c r="L501">
        <v>5627.01</v>
      </c>
      <c r="M501">
        <v>8789.1299999999992</v>
      </c>
      <c r="O501" s="4">
        <v>499</v>
      </c>
      <c r="P501">
        <f t="shared" si="51"/>
        <v>4.7075471698113205</v>
      </c>
      <c r="Q501">
        <v>3.9018783747231298</v>
      </c>
      <c r="R501">
        <v>33.454554243616002</v>
      </c>
      <c r="S501">
        <v>5425.44</v>
      </c>
      <c r="T501">
        <v>8682.9699999999993</v>
      </c>
      <c r="V501" s="4">
        <v>499</v>
      </c>
      <c r="W501">
        <f t="shared" si="52"/>
        <v>4.7075471698113205</v>
      </c>
      <c r="X501">
        <v>2.6848691322754701</v>
      </c>
      <c r="Y501">
        <v>33.809507403059797</v>
      </c>
      <c r="Z501">
        <v>5330.3</v>
      </c>
      <c r="AA501">
        <v>8537.58</v>
      </c>
      <c r="AC501" s="4">
        <v>499</v>
      </c>
      <c r="AD501">
        <f t="shared" si="53"/>
        <v>4.7075471698113205</v>
      </c>
      <c r="AE501">
        <v>4.8985975363361796</v>
      </c>
      <c r="AF501">
        <v>33.416490434606501</v>
      </c>
      <c r="AG501">
        <v>5812.26</v>
      </c>
      <c r="AH501">
        <v>8485.44</v>
      </c>
      <c r="AJ501" s="4">
        <v>499</v>
      </c>
      <c r="AK501">
        <f t="shared" si="54"/>
        <v>4.7075471698113205</v>
      </c>
      <c r="AL501">
        <v>4.9864965967012198</v>
      </c>
      <c r="AM501">
        <v>35.009295446827203</v>
      </c>
      <c r="AN501">
        <v>5890.65</v>
      </c>
      <c r="AO501">
        <v>8587.5499999999993</v>
      </c>
      <c r="AQ501" s="4">
        <v>499</v>
      </c>
      <c r="AR501">
        <f t="shared" si="55"/>
        <v>4.7075471698113205</v>
      </c>
      <c r="AS501">
        <v>7.6976602766165998</v>
      </c>
      <c r="AT501">
        <v>34.3800985974772</v>
      </c>
      <c r="AU501">
        <v>5990.02</v>
      </c>
      <c r="AV501">
        <v>8592.81</v>
      </c>
    </row>
    <row r="502" spans="1:48" x14ac:dyDescent="0.2">
      <c r="A502">
        <v>500</v>
      </c>
      <c r="B502">
        <f t="shared" si="49"/>
        <v>4.716981132075472</v>
      </c>
      <c r="C502" s="1">
        <v>-3.9470612716168501</v>
      </c>
      <c r="D502" s="1">
        <v>11.591015958716801</v>
      </c>
      <c r="E502" s="1">
        <v>6072.39</v>
      </c>
      <c r="F502" s="1">
        <v>9194.5300000000007</v>
      </c>
      <c r="H502" s="4">
        <v>500</v>
      </c>
      <c r="I502">
        <f t="shared" si="50"/>
        <v>4.716981132075472</v>
      </c>
      <c r="J502">
        <v>2.32259755798921</v>
      </c>
      <c r="K502">
        <v>32.848925466515801</v>
      </c>
      <c r="L502">
        <v>5641.09</v>
      </c>
      <c r="M502">
        <v>8809.23</v>
      </c>
      <c r="O502" s="4">
        <v>500</v>
      </c>
      <c r="P502">
        <f t="shared" si="51"/>
        <v>4.716981132075472</v>
      </c>
      <c r="Q502">
        <v>6.6612123864479402</v>
      </c>
      <c r="R502">
        <v>33.470750548334202</v>
      </c>
      <c r="S502">
        <v>5419.69</v>
      </c>
      <c r="T502">
        <v>8665.34</v>
      </c>
      <c r="V502" s="4">
        <v>500</v>
      </c>
      <c r="W502">
        <f t="shared" si="52"/>
        <v>4.716981132075472</v>
      </c>
      <c r="X502">
        <v>2.6848691322754701</v>
      </c>
      <c r="Y502">
        <v>33.809507403059797</v>
      </c>
      <c r="Z502">
        <v>5332.99</v>
      </c>
      <c r="AA502">
        <v>8542.3799999999992</v>
      </c>
      <c r="AC502" s="4">
        <v>500</v>
      </c>
      <c r="AD502">
        <f t="shared" si="53"/>
        <v>4.716981132075472</v>
      </c>
      <c r="AE502">
        <v>4.8985975363361796</v>
      </c>
      <c r="AF502">
        <v>33.470703808073701</v>
      </c>
      <c r="AG502">
        <v>5814.39</v>
      </c>
      <c r="AH502">
        <v>8482.44</v>
      </c>
      <c r="AJ502" s="4">
        <v>500</v>
      </c>
      <c r="AK502">
        <f t="shared" si="54"/>
        <v>4.716981132075472</v>
      </c>
      <c r="AL502">
        <v>4.9572093863454798</v>
      </c>
      <c r="AM502">
        <v>34.659636701124498</v>
      </c>
      <c r="AN502">
        <v>5888.2</v>
      </c>
      <c r="AO502">
        <v>8575.98</v>
      </c>
      <c r="AQ502" s="4">
        <v>500</v>
      </c>
      <c r="AR502">
        <f t="shared" si="55"/>
        <v>4.716981132075472</v>
      </c>
      <c r="AS502">
        <v>7.6976602766165998</v>
      </c>
      <c r="AT502">
        <v>34.712740727556699</v>
      </c>
      <c r="AU502">
        <v>5988.73</v>
      </c>
      <c r="AV502">
        <v>8590.3700000000008</v>
      </c>
    </row>
    <row r="503" spans="1:48" x14ac:dyDescent="0.2">
      <c r="A503">
        <v>501</v>
      </c>
      <c r="B503">
        <f t="shared" si="49"/>
        <v>4.7264150943396226</v>
      </c>
      <c r="C503" s="1">
        <v>-3.9470612716168501</v>
      </c>
      <c r="D503" s="1">
        <v>11.0385468242425</v>
      </c>
      <c r="E503" s="1">
        <v>6073.37</v>
      </c>
      <c r="F503" s="1">
        <v>9190.9699999999993</v>
      </c>
      <c r="H503" s="4">
        <v>501</v>
      </c>
      <c r="I503">
        <f t="shared" si="50"/>
        <v>4.7264150943396226</v>
      </c>
      <c r="J503">
        <v>2.35283683040748</v>
      </c>
      <c r="K503">
        <v>32.898470168045399</v>
      </c>
      <c r="L503">
        <v>5650.21</v>
      </c>
      <c r="M503">
        <v>8816.6200000000008</v>
      </c>
      <c r="O503" s="4">
        <v>501</v>
      </c>
      <c r="P503">
        <f t="shared" si="51"/>
        <v>4.7264150943396226</v>
      </c>
      <c r="Q503">
        <v>3.9018783747231298</v>
      </c>
      <c r="R503">
        <v>33.470750548334202</v>
      </c>
      <c r="S503">
        <v>5413.74</v>
      </c>
      <c r="T503">
        <v>8659.83</v>
      </c>
      <c r="V503" s="4">
        <v>501</v>
      </c>
      <c r="W503">
        <f t="shared" si="52"/>
        <v>4.7264150943396226</v>
      </c>
      <c r="X503">
        <v>2.7451107716030401</v>
      </c>
      <c r="Y503">
        <v>33.809507403059797</v>
      </c>
      <c r="Z503">
        <v>5345.41</v>
      </c>
      <c r="AA503">
        <v>8526.91</v>
      </c>
      <c r="AC503" s="4">
        <v>501</v>
      </c>
      <c r="AD503">
        <f t="shared" si="53"/>
        <v>4.7264150943396226</v>
      </c>
      <c r="AE503">
        <v>4.8985975363361796</v>
      </c>
      <c r="AF503">
        <v>33.470703808073701</v>
      </c>
      <c r="AG503">
        <v>5815.8</v>
      </c>
      <c r="AH503">
        <v>8481.91</v>
      </c>
      <c r="AJ503" s="4">
        <v>501</v>
      </c>
      <c r="AK503">
        <f t="shared" si="54"/>
        <v>4.7264150943396226</v>
      </c>
      <c r="AL503">
        <v>4.9572093863454798</v>
      </c>
      <c r="AM503">
        <v>33.107914541375202</v>
      </c>
      <c r="AN503">
        <v>5889.49</v>
      </c>
      <c r="AO503">
        <v>8578.68</v>
      </c>
      <c r="AQ503" s="4">
        <v>501</v>
      </c>
      <c r="AR503">
        <f t="shared" si="55"/>
        <v>4.7264150943396226</v>
      </c>
      <c r="AS503">
        <v>7.2696496367010797</v>
      </c>
      <c r="AT503">
        <v>34.939910863586903</v>
      </c>
      <c r="AU503">
        <v>5987.82</v>
      </c>
      <c r="AV503">
        <v>8588.39</v>
      </c>
    </row>
    <row r="504" spans="1:48" x14ac:dyDescent="0.2">
      <c r="A504">
        <v>502</v>
      </c>
      <c r="B504">
        <f t="shared" si="49"/>
        <v>4.7358490566037732</v>
      </c>
      <c r="C504" s="1">
        <v>-3.9470612716168501</v>
      </c>
      <c r="D504" s="1">
        <v>10.560747672801799</v>
      </c>
      <c r="E504" s="1">
        <v>6073.47</v>
      </c>
      <c r="F504" s="1">
        <v>9186.58</v>
      </c>
      <c r="H504" s="4">
        <v>502</v>
      </c>
      <c r="I504">
        <f t="shared" si="50"/>
        <v>4.7358490566037732</v>
      </c>
      <c r="J504">
        <v>2.35283683040748</v>
      </c>
      <c r="K504">
        <v>32.914953644882402</v>
      </c>
      <c r="L504">
        <v>5669.71</v>
      </c>
      <c r="M504">
        <v>8824.65</v>
      </c>
      <c r="O504" s="4">
        <v>502</v>
      </c>
      <c r="P504">
        <f t="shared" si="51"/>
        <v>4.7358490566037732</v>
      </c>
      <c r="Q504">
        <v>2.44351836873994</v>
      </c>
      <c r="R504">
        <v>33.470750548334202</v>
      </c>
      <c r="S504">
        <v>5412.42</v>
      </c>
      <c r="T504">
        <v>8664.06</v>
      </c>
      <c r="V504" s="4">
        <v>502</v>
      </c>
      <c r="W504">
        <f t="shared" si="52"/>
        <v>4.7358490566037732</v>
      </c>
      <c r="X504">
        <v>2.7752230902983799</v>
      </c>
      <c r="Y504">
        <v>33.809507403059797</v>
      </c>
      <c r="Z504">
        <v>5359.71</v>
      </c>
      <c r="AA504">
        <v>8505.01</v>
      </c>
      <c r="AC504" s="4">
        <v>502</v>
      </c>
      <c r="AD504">
        <f t="shared" si="53"/>
        <v>4.7358490566037732</v>
      </c>
      <c r="AE504">
        <v>4.8985975363361796</v>
      </c>
      <c r="AF504">
        <v>33.4887419734102</v>
      </c>
      <c r="AG504">
        <v>5815.41</v>
      </c>
      <c r="AH504">
        <v>8482.2999999999993</v>
      </c>
      <c r="AJ504" s="4">
        <v>502</v>
      </c>
      <c r="AK504">
        <f t="shared" si="54"/>
        <v>4.7358490566037732</v>
      </c>
      <c r="AL504">
        <v>4.9864965967012198</v>
      </c>
      <c r="AM504">
        <v>33.107914541375202</v>
      </c>
      <c r="AN504">
        <v>5896.47</v>
      </c>
      <c r="AO504">
        <v>8599.68</v>
      </c>
      <c r="AQ504" s="4">
        <v>502</v>
      </c>
      <c r="AR504">
        <f t="shared" si="55"/>
        <v>4.7358490566037732</v>
      </c>
      <c r="AS504">
        <v>7.2696496367010797</v>
      </c>
      <c r="AT504">
        <v>34.974619634783302</v>
      </c>
      <c r="AU504">
        <v>5987.39</v>
      </c>
      <c r="AV504">
        <v>8586.9</v>
      </c>
    </row>
    <row r="505" spans="1:48" x14ac:dyDescent="0.2">
      <c r="A505">
        <v>503</v>
      </c>
      <c r="B505">
        <f t="shared" si="49"/>
        <v>4.7452830188679247</v>
      </c>
      <c r="C505" s="1">
        <v>-3.9782649599352702</v>
      </c>
      <c r="D505" s="1">
        <v>9.3700243819472302</v>
      </c>
      <c r="E505" s="1">
        <v>6073.52</v>
      </c>
      <c r="F505" s="1">
        <v>9183.48</v>
      </c>
      <c r="H505" s="4">
        <v>503</v>
      </c>
      <c r="I505">
        <f t="shared" si="50"/>
        <v>4.7452830188679247</v>
      </c>
      <c r="J505">
        <v>2.35283683040748</v>
      </c>
      <c r="K505">
        <v>33.2091919873859</v>
      </c>
      <c r="L505">
        <v>5687.72</v>
      </c>
      <c r="M505">
        <v>8829.34</v>
      </c>
      <c r="O505" s="4">
        <v>503</v>
      </c>
      <c r="P505">
        <f t="shared" si="51"/>
        <v>4.7452830188679247</v>
      </c>
      <c r="Q505">
        <v>2.4737213622358101</v>
      </c>
      <c r="R505">
        <v>33.567793345997202</v>
      </c>
      <c r="S505">
        <v>5415.22</v>
      </c>
      <c r="T505">
        <v>8668.5</v>
      </c>
      <c r="V505" s="4">
        <v>503</v>
      </c>
      <c r="W505">
        <f t="shared" si="52"/>
        <v>4.7452830188679247</v>
      </c>
      <c r="X505">
        <v>2.8053354089937299</v>
      </c>
      <c r="Y505">
        <v>33.809507403059797</v>
      </c>
      <c r="Z505">
        <v>5371.69</v>
      </c>
      <c r="AA505">
        <v>8493.5499999999993</v>
      </c>
      <c r="AC505" s="4">
        <v>503</v>
      </c>
      <c r="AD505">
        <f t="shared" si="53"/>
        <v>4.7452830188679247</v>
      </c>
      <c r="AE505">
        <v>4.8985975363361796</v>
      </c>
      <c r="AF505">
        <v>33.846308217060603</v>
      </c>
      <c r="AG505">
        <v>5814.09</v>
      </c>
      <c r="AH505">
        <v>8482.26</v>
      </c>
      <c r="AJ505" s="4">
        <v>503</v>
      </c>
      <c r="AK505">
        <f t="shared" si="54"/>
        <v>4.7452830188679247</v>
      </c>
      <c r="AL505">
        <v>4.9864965967012198</v>
      </c>
      <c r="AM505">
        <v>31.850978693487502</v>
      </c>
      <c r="AN505">
        <v>5904.8</v>
      </c>
      <c r="AO505">
        <v>8627.33</v>
      </c>
      <c r="AQ505" s="4">
        <v>503</v>
      </c>
      <c r="AR505">
        <f t="shared" si="55"/>
        <v>4.7452830188679247</v>
      </c>
      <c r="AS505">
        <v>7.2696496367010797</v>
      </c>
      <c r="AT505">
        <v>35.026608633484699</v>
      </c>
      <c r="AU505">
        <v>5987.41</v>
      </c>
      <c r="AV505">
        <v>8585.75</v>
      </c>
    </row>
    <row r="506" spans="1:48" x14ac:dyDescent="0.2">
      <c r="A506">
        <v>504</v>
      </c>
      <c r="B506">
        <f t="shared" si="49"/>
        <v>4.7547169811320753</v>
      </c>
      <c r="C506" s="1">
        <v>-3.9782649599352702</v>
      </c>
      <c r="D506" s="1">
        <v>8.1528761560107093</v>
      </c>
      <c r="E506" s="1">
        <v>6074.35</v>
      </c>
      <c r="F506" s="1">
        <v>9182.3799999999992</v>
      </c>
      <c r="H506" s="4">
        <v>504</v>
      </c>
      <c r="I506">
        <f t="shared" si="50"/>
        <v>4.7547169811320753</v>
      </c>
      <c r="J506">
        <v>2.32259755798921</v>
      </c>
      <c r="K506">
        <v>33.519332585739697</v>
      </c>
      <c r="L506">
        <v>5698.88</v>
      </c>
      <c r="M506">
        <v>8837.18</v>
      </c>
      <c r="O506" s="4">
        <v>504</v>
      </c>
      <c r="P506">
        <f t="shared" si="51"/>
        <v>4.7547169811320753</v>
      </c>
      <c r="Q506">
        <v>2.44351836873994</v>
      </c>
      <c r="R506">
        <v>33.648639838941897</v>
      </c>
      <c r="S506">
        <v>5419.58</v>
      </c>
      <c r="T506">
        <v>8665.4500000000007</v>
      </c>
      <c r="V506" s="4">
        <v>504</v>
      </c>
      <c r="W506">
        <f t="shared" si="52"/>
        <v>4.7547169811320753</v>
      </c>
      <c r="X506">
        <v>2.8053354089937299</v>
      </c>
      <c r="Y506">
        <v>33.809507403059797</v>
      </c>
      <c r="Z506">
        <v>5380.56</v>
      </c>
      <c r="AA506">
        <v>8498.32</v>
      </c>
      <c r="AC506" s="4">
        <v>504</v>
      </c>
      <c r="AD506">
        <f t="shared" si="53"/>
        <v>4.7547169811320753</v>
      </c>
      <c r="AE506">
        <v>4.8985975363361796</v>
      </c>
      <c r="AF506">
        <v>34.203544930523996</v>
      </c>
      <c r="AG506">
        <v>5813.14</v>
      </c>
      <c r="AH506">
        <v>8481.64</v>
      </c>
      <c r="AJ506" s="4">
        <v>504</v>
      </c>
      <c r="AK506">
        <f t="shared" si="54"/>
        <v>4.7547169811320753</v>
      </c>
      <c r="AL506">
        <v>5.01578380705695</v>
      </c>
      <c r="AM506">
        <v>31.434453899695299</v>
      </c>
      <c r="AN506">
        <v>5909.21</v>
      </c>
      <c r="AO506">
        <v>8644.81</v>
      </c>
      <c r="AQ506" s="4">
        <v>504</v>
      </c>
      <c r="AR506">
        <f t="shared" si="55"/>
        <v>4.7547169811320753</v>
      </c>
      <c r="AS506">
        <v>7.2696496367010797</v>
      </c>
      <c r="AT506">
        <v>35.078548193457301</v>
      </c>
      <c r="AU506">
        <v>5987.72</v>
      </c>
      <c r="AV506">
        <v>8584.5300000000007</v>
      </c>
    </row>
    <row r="507" spans="1:48" x14ac:dyDescent="0.2">
      <c r="A507">
        <v>505</v>
      </c>
      <c r="B507">
        <f t="shared" si="49"/>
        <v>4.7641509433962268</v>
      </c>
      <c r="C507" s="1">
        <v>-3.9470612716168501</v>
      </c>
      <c r="D507" s="1">
        <v>8.0205567942606102</v>
      </c>
      <c r="E507" s="1">
        <v>6076.05</v>
      </c>
      <c r="F507" s="1">
        <v>9182.15</v>
      </c>
      <c r="H507" s="4">
        <v>505</v>
      </c>
      <c r="I507">
        <f t="shared" si="50"/>
        <v>4.7641509433962268</v>
      </c>
      <c r="J507">
        <v>2.32259755798921</v>
      </c>
      <c r="K507">
        <v>33.567887617015799</v>
      </c>
      <c r="L507">
        <v>5700.16</v>
      </c>
      <c r="M507">
        <v>8849.17</v>
      </c>
      <c r="O507" s="4">
        <v>505</v>
      </c>
      <c r="P507">
        <f t="shared" si="51"/>
        <v>4.7641509433962268</v>
      </c>
      <c r="Q507">
        <v>2.44351836873994</v>
      </c>
      <c r="R507">
        <v>33.664762002021497</v>
      </c>
      <c r="S507">
        <v>5426.19</v>
      </c>
      <c r="T507">
        <v>8661.25</v>
      </c>
      <c r="V507" s="4">
        <v>505</v>
      </c>
      <c r="W507">
        <f t="shared" si="52"/>
        <v>4.7641509433962268</v>
      </c>
      <c r="X507">
        <v>2.8053354089937299</v>
      </c>
      <c r="Y507">
        <v>33.809507403059797</v>
      </c>
      <c r="Z507">
        <v>5383.92</v>
      </c>
      <c r="AA507">
        <v>8508.24</v>
      </c>
      <c r="AC507" s="4">
        <v>505</v>
      </c>
      <c r="AD507">
        <f t="shared" si="53"/>
        <v>4.7641509433962268</v>
      </c>
      <c r="AE507">
        <v>4.8985975363361796</v>
      </c>
      <c r="AF507">
        <v>34.221253565673599</v>
      </c>
      <c r="AG507">
        <v>5812.7</v>
      </c>
      <c r="AH507">
        <v>8480.99</v>
      </c>
      <c r="AJ507" s="4">
        <v>505</v>
      </c>
      <c r="AK507">
        <f t="shared" si="54"/>
        <v>4.7641509433962268</v>
      </c>
      <c r="AL507">
        <v>5.01578380705695</v>
      </c>
      <c r="AM507">
        <v>30.178651425133399</v>
      </c>
      <c r="AN507">
        <v>5908.13</v>
      </c>
      <c r="AO507">
        <v>8646.27</v>
      </c>
      <c r="AQ507" s="4">
        <v>505</v>
      </c>
      <c r="AR507">
        <f t="shared" si="55"/>
        <v>4.7641509433962268</v>
      </c>
      <c r="AS507">
        <v>7.2696496367010797</v>
      </c>
      <c r="AT507">
        <v>35.113103698765698</v>
      </c>
      <c r="AU507">
        <v>5988.11</v>
      </c>
      <c r="AV507">
        <v>8583.16</v>
      </c>
    </row>
    <row r="508" spans="1:48" x14ac:dyDescent="0.2">
      <c r="A508">
        <v>506</v>
      </c>
      <c r="B508">
        <f t="shared" si="49"/>
        <v>4.7735849056603774</v>
      </c>
      <c r="C508" s="1">
        <v>-3.9470612716168501</v>
      </c>
      <c r="D508" s="1">
        <v>7.3526704814464798</v>
      </c>
      <c r="E508" s="1">
        <v>6078.02</v>
      </c>
      <c r="F508" s="1">
        <v>9181.18</v>
      </c>
      <c r="H508" s="4">
        <v>506</v>
      </c>
      <c r="I508">
        <f t="shared" si="50"/>
        <v>4.7735849056603774</v>
      </c>
      <c r="J508">
        <v>2.32259755798921</v>
      </c>
      <c r="K508">
        <v>33.824671455989801</v>
      </c>
      <c r="L508">
        <v>5698.86</v>
      </c>
      <c r="M508">
        <v>8862.02</v>
      </c>
      <c r="O508" s="4">
        <v>506</v>
      </c>
      <c r="P508">
        <f t="shared" si="51"/>
        <v>4.7735849056603774</v>
      </c>
      <c r="Q508">
        <v>2.4737213622358101</v>
      </c>
      <c r="R508">
        <v>33.889003028931</v>
      </c>
      <c r="S508">
        <v>5430.4</v>
      </c>
      <c r="T508">
        <v>8662.34</v>
      </c>
      <c r="V508" s="4">
        <v>506</v>
      </c>
      <c r="W508">
        <f t="shared" si="52"/>
        <v>4.7735849056603774</v>
      </c>
      <c r="X508">
        <v>2.7752230902983799</v>
      </c>
      <c r="Y508">
        <v>33.809507403059797</v>
      </c>
      <c r="Z508">
        <v>5389.47</v>
      </c>
      <c r="AA508">
        <v>8534.35</v>
      </c>
      <c r="AC508" s="4">
        <v>506</v>
      </c>
      <c r="AD508">
        <f t="shared" si="53"/>
        <v>4.7735849056603774</v>
      </c>
      <c r="AE508">
        <v>4.8985975363361796</v>
      </c>
      <c r="AF508">
        <v>34.554521796974498</v>
      </c>
      <c r="AG508">
        <v>5812.16</v>
      </c>
      <c r="AH508">
        <v>8480.57</v>
      </c>
      <c r="AJ508" s="4">
        <v>506</v>
      </c>
      <c r="AK508">
        <f t="shared" si="54"/>
        <v>4.7735849056603774</v>
      </c>
      <c r="AL508">
        <v>5.01578380705695</v>
      </c>
      <c r="AM508">
        <v>29.2819638851463</v>
      </c>
      <c r="AN508">
        <v>5901.74</v>
      </c>
      <c r="AO508">
        <v>8630.8799999999992</v>
      </c>
      <c r="AQ508" s="4">
        <v>506</v>
      </c>
      <c r="AR508">
        <f t="shared" si="55"/>
        <v>4.7735849056603774</v>
      </c>
      <c r="AS508">
        <v>7.2696496367010797</v>
      </c>
      <c r="AT508">
        <v>35.164873554166299</v>
      </c>
      <c r="AU508">
        <v>5988.36</v>
      </c>
      <c r="AV508">
        <v>8581.89</v>
      </c>
    </row>
    <row r="509" spans="1:48" x14ac:dyDescent="0.2">
      <c r="A509">
        <v>507</v>
      </c>
      <c r="B509">
        <f t="shared" si="49"/>
        <v>4.783018867924528</v>
      </c>
      <c r="C509" s="1">
        <v>-3.9470612716168501</v>
      </c>
      <c r="D509" s="1">
        <v>6.2460907867697797</v>
      </c>
      <c r="E509" s="1">
        <v>6079.81</v>
      </c>
      <c r="F509" s="1">
        <v>9179</v>
      </c>
      <c r="H509" s="4">
        <v>507</v>
      </c>
      <c r="I509">
        <f t="shared" si="50"/>
        <v>4.783018867924528</v>
      </c>
      <c r="J509">
        <v>2.32259755798921</v>
      </c>
      <c r="K509">
        <v>34.223738881527197</v>
      </c>
      <c r="L509">
        <v>5706.75</v>
      </c>
      <c r="M509">
        <v>8872.7000000000007</v>
      </c>
      <c r="O509" s="4">
        <v>507</v>
      </c>
      <c r="P509">
        <f t="shared" si="51"/>
        <v>4.783018867924528</v>
      </c>
      <c r="Q509">
        <v>3.9320813682189901</v>
      </c>
      <c r="R509">
        <v>34.128910653637703</v>
      </c>
      <c r="S509">
        <v>5440.84</v>
      </c>
      <c r="T509">
        <v>8676.6299999999992</v>
      </c>
      <c r="V509" s="4">
        <v>507</v>
      </c>
      <c r="W509">
        <f t="shared" si="52"/>
        <v>4.783018867924528</v>
      </c>
      <c r="X509">
        <v>2.7752230902983799</v>
      </c>
      <c r="Y509">
        <v>33.809507403059797</v>
      </c>
      <c r="Z509">
        <v>5396.52</v>
      </c>
      <c r="AA509">
        <v>8564.14</v>
      </c>
      <c r="AC509" s="4">
        <v>507</v>
      </c>
      <c r="AD509">
        <f t="shared" si="53"/>
        <v>4.783018867924528</v>
      </c>
      <c r="AE509">
        <v>4.8985975363361796</v>
      </c>
      <c r="AF509">
        <v>34.939877904434397</v>
      </c>
      <c r="AG509">
        <v>5811.3</v>
      </c>
      <c r="AH509">
        <v>8480.19</v>
      </c>
      <c r="AJ509" s="4">
        <v>507</v>
      </c>
      <c r="AK509">
        <f t="shared" si="54"/>
        <v>4.783018867924528</v>
      </c>
      <c r="AL509">
        <v>4.9864965967012198</v>
      </c>
      <c r="AM509">
        <v>28.780443321516501</v>
      </c>
      <c r="AN509">
        <v>5891.42</v>
      </c>
      <c r="AO509">
        <v>8601.49</v>
      </c>
      <c r="AQ509" s="4">
        <v>507</v>
      </c>
      <c r="AR509">
        <f t="shared" si="55"/>
        <v>4.783018867924528</v>
      </c>
      <c r="AS509">
        <v>7.2696496367010797</v>
      </c>
      <c r="AT509">
        <v>35.285352575508398</v>
      </c>
      <c r="AU509">
        <v>5988.69</v>
      </c>
      <c r="AV509">
        <v>8581.2999999999993</v>
      </c>
    </row>
    <row r="510" spans="1:48" x14ac:dyDescent="0.2">
      <c r="A510">
        <v>508</v>
      </c>
      <c r="B510">
        <f t="shared" si="49"/>
        <v>4.7924528301886795</v>
      </c>
      <c r="C510" s="1">
        <v>-3.9470612716168501</v>
      </c>
      <c r="D510" s="1">
        <v>5.6190536945810603</v>
      </c>
      <c r="E510" s="1">
        <v>6081.68</v>
      </c>
      <c r="F510" s="1">
        <v>9176.35</v>
      </c>
      <c r="H510" s="4">
        <v>508</v>
      </c>
      <c r="I510">
        <f t="shared" si="50"/>
        <v>4.7924528301886795</v>
      </c>
      <c r="J510">
        <v>2.32259755798921</v>
      </c>
      <c r="K510">
        <v>34.647931697014698</v>
      </c>
      <c r="L510">
        <v>5724.73</v>
      </c>
      <c r="M510">
        <v>8881.49</v>
      </c>
      <c r="O510" s="4">
        <v>508</v>
      </c>
      <c r="P510">
        <f t="shared" si="51"/>
        <v>4.7924528301886795</v>
      </c>
      <c r="Q510">
        <v>3.9320813682189901</v>
      </c>
      <c r="R510">
        <v>34.176550546098397</v>
      </c>
      <c r="S510">
        <v>5454.78</v>
      </c>
      <c r="T510">
        <v>8704.16</v>
      </c>
      <c r="V510" s="4">
        <v>508</v>
      </c>
      <c r="W510">
        <f t="shared" si="52"/>
        <v>4.7924528301886795</v>
      </c>
      <c r="X510">
        <v>2.8053354089937299</v>
      </c>
      <c r="Y510">
        <v>33.825551026450803</v>
      </c>
      <c r="Z510">
        <v>5404.44</v>
      </c>
      <c r="AA510">
        <v>8584.9699999999993</v>
      </c>
      <c r="AC510" s="4">
        <v>508</v>
      </c>
      <c r="AD510">
        <f t="shared" si="53"/>
        <v>4.7924528301886795</v>
      </c>
      <c r="AE510">
        <v>4.9279034613408301</v>
      </c>
      <c r="AF510">
        <v>35.043905340565999</v>
      </c>
      <c r="AG510">
        <v>5810.43</v>
      </c>
      <c r="AH510">
        <v>8479.64</v>
      </c>
      <c r="AJ510" s="4">
        <v>508</v>
      </c>
      <c r="AK510">
        <f t="shared" si="54"/>
        <v>4.7924528301886795</v>
      </c>
      <c r="AL510">
        <v>4.9572093863454798</v>
      </c>
      <c r="AM510">
        <v>27.474905648750099</v>
      </c>
      <c r="AN510">
        <v>5882.77</v>
      </c>
      <c r="AO510">
        <v>8574.2099999999991</v>
      </c>
      <c r="AQ510" s="4">
        <v>508</v>
      </c>
      <c r="AR510">
        <f t="shared" si="55"/>
        <v>4.7924528301886795</v>
      </c>
      <c r="AS510">
        <v>6.6112485165489803</v>
      </c>
      <c r="AT510">
        <v>35.575993028236603</v>
      </c>
      <c r="AU510">
        <v>5989.46</v>
      </c>
      <c r="AV510">
        <v>8581.36</v>
      </c>
    </row>
    <row r="511" spans="1:48" x14ac:dyDescent="0.2">
      <c r="A511">
        <v>509</v>
      </c>
      <c r="B511">
        <f t="shared" si="49"/>
        <v>4.8018867924528301</v>
      </c>
      <c r="C511" s="1">
        <v>-3.9470612716168501</v>
      </c>
      <c r="D511" s="1">
        <v>4.92557184873277</v>
      </c>
      <c r="E511" s="1">
        <v>6083.86</v>
      </c>
      <c r="F511" s="1">
        <v>9174.18</v>
      </c>
      <c r="H511" s="4">
        <v>509</v>
      </c>
      <c r="I511">
        <f t="shared" si="50"/>
        <v>4.8018867924528301</v>
      </c>
      <c r="J511">
        <v>2.32259755798921</v>
      </c>
      <c r="K511">
        <v>34.9136716273497</v>
      </c>
      <c r="L511">
        <v>5741.36</v>
      </c>
      <c r="M511">
        <v>8888.2900000000009</v>
      </c>
      <c r="O511" s="4">
        <v>509</v>
      </c>
      <c r="P511">
        <f t="shared" si="51"/>
        <v>4.8018867924528301</v>
      </c>
      <c r="Q511">
        <v>2.5039243557316699</v>
      </c>
      <c r="R511">
        <v>34.176550546098397</v>
      </c>
      <c r="S511">
        <v>5468.12</v>
      </c>
      <c r="T511">
        <v>8726.6200000000008</v>
      </c>
      <c r="V511" s="4">
        <v>509</v>
      </c>
      <c r="W511">
        <f t="shared" si="52"/>
        <v>4.8018867924528301</v>
      </c>
      <c r="X511">
        <v>2.7752230902983799</v>
      </c>
      <c r="Y511">
        <v>33.825551026450803</v>
      </c>
      <c r="Z511">
        <v>5407.47</v>
      </c>
      <c r="AA511">
        <v>8585.59</v>
      </c>
      <c r="AC511" s="4">
        <v>509</v>
      </c>
      <c r="AD511">
        <f t="shared" si="53"/>
        <v>4.8018867924528301</v>
      </c>
      <c r="AE511">
        <v>4.9572093863454798</v>
      </c>
      <c r="AF511">
        <v>35.113103698765698</v>
      </c>
      <c r="AG511">
        <v>5810.06</v>
      </c>
      <c r="AH511">
        <v>8478.7199999999993</v>
      </c>
      <c r="AJ511" s="4">
        <v>509</v>
      </c>
      <c r="AK511">
        <f t="shared" si="54"/>
        <v>4.8018867924528301</v>
      </c>
      <c r="AL511">
        <v>4.9572093863454798</v>
      </c>
      <c r="AM511">
        <v>26.609154816745502</v>
      </c>
      <c r="AN511">
        <v>5882.92</v>
      </c>
      <c r="AO511">
        <v>8570.57</v>
      </c>
      <c r="AQ511" s="4">
        <v>509</v>
      </c>
      <c r="AR511">
        <f t="shared" si="55"/>
        <v>4.8018867924528301</v>
      </c>
      <c r="AS511">
        <v>6.3524502519219697</v>
      </c>
      <c r="AT511">
        <v>35.7976162141142</v>
      </c>
      <c r="AU511">
        <v>5990.46</v>
      </c>
      <c r="AV511">
        <v>8581.39</v>
      </c>
    </row>
    <row r="512" spans="1:48" x14ac:dyDescent="0.2">
      <c r="A512">
        <v>510</v>
      </c>
      <c r="B512">
        <f t="shared" si="49"/>
        <v>4.8113207547169807</v>
      </c>
      <c r="C512" s="1">
        <v>-3.9158575832984202</v>
      </c>
      <c r="D512" s="1">
        <v>4.2864986832604197</v>
      </c>
      <c r="E512" s="1">
        <v>6084.85</v>
      </c>
      <c r="F512" s="1">
        <v>9173.34</v>
      </c>
      <c r="H512" s="4">
        <v>510</v>
      </c>
      <c r="I512">
        <f t="shared" si="50"/>
        <v>4.8113207547169807</v>
      </c>
      <c r="J512">
        <v>2.35283683040748</v>
      </c>
      <c r="K512">
        <v>34.944643528680302</v>
      </c>
      <c r="L512">
        <v>5745.63</v>
      </c>
      <c r="M512">
        <v>8887.52</v>
      </c>
      <c r="O512" s="4">
        <v>510</v>
      </c>
      <c r="P512">
        <f t="shared" si="51"/>
        <v>4.8113207547169807</v>
      </c>
      <c r="Q512">
        <v>2.4737213622358101</v>
      </c>
      <c r="R512">
        <v>34.128910653637703</v>
      </c>
      <c r="S512">
        <v>5470.36</v>
      </c>
      <c r="T512">
        <v>8727.19</v>
      </c>
      <c r="V512" s="4">
        <v>510</v>
      </c>
      <c r="W512">
        <f t="shared" si="52"/>
        <v>4.8113207547169807</v>
      </c>
      <c r="X512">
        <v>2.8053354089937299</v>
      </c>
      <c r="Y512">
        <v>33.809507403059797</v>
      </c>
      <c r="Z512">
        <v>5403.4</v>
      </c>
      <c r="AA512">
        <v>8567.61</v>
      </c>
      <c r="AC512" s="4">
        <v>510</v>
      </c>
      <c r="AD512">
        <f t="shared" si="53"/>
        <v>4.8113207547169807</v>
      </c>
      <c r="AE512">
        <v>4.9572093863454798</v>
      </c>
      <c r="AF512">
        <v>35.438546830000199</v>
      </c>
      <c r="AG512">
        <v>5810.42</v>
      </c>
      <c r="AH512">
        <v>8476.6299999999992</v>
      </c>
      <c r="AJ512" s="4">
        <v>510</v>
      </c>
      <c r="AK512">
        <f t="shared" si="54"/>
        <v>4.8113207547169807</v>
      </c>
      <c r="AL512">
        <v>4.9864965967012198</v>
      </c>
      <c r="AM512">
        <v>26.609154816745502</v>
      </c>
      <c r="AN512">
        <v>5893.02</v>
      </c>
      <c r="AO512">
        <v>8594.52</v>
      </c>
      <c r="AQ512" s="4">
        <v>510</v>
      </c>
      <c r="AR512">
        <f t="shared" si="55"/>
        <v>4.8113207547169807</v>
      </c>
      <c r="AS512">
        <v>6.3235934088339896</v>
      </c>
      <c r="AT512">
        <v>36.150058312174203</v>
      </c>
      <c r="AU512">
        <v>5991.27</v>
      </c>
      <c r="AV512">
        <v>8581.06</v>
      </c>
    </row>
    <row r="513" spans="1:48" x14ac:dyDescent="0.2">
      <c r="A513">
        <v>511</v>
      </c>
      <c r="B513">
        <f t="shared" si="49"/>
        <v>4.8207547169811322</v>
      </c>
      <c r="C513" s="1">
        <v>-3.9158575832984202</v>
      </c>
      <c r="D513" s="1">
        <v>4.2584580799783396</v>
      </c>
      <c r="E513" s="1">
        <v>6085.82</v>
      </c>
      <c r="F513" s="1">
        <v>9171.74</v>
      </c>
      <c r="H513" s="4">
        <v>511</v>
      </c>
      <c r="I513">
        <f t="shared" si="50"/>
        <v>4.8207547169811322</v>
      </c>
      <c r="J513">
        <v>2.35283683040748</v>
      </c>
      <c r="K513">
        <v>34.975615430010897</v>
      </c>
      <c r="L513">
        <v>5737.51</v>
      </c>
      <c r="M513">
        <v>8872.2900000000009</v>
      </c>
      <c r="O513" s="4">
        <v>511</v>
      </c>
      <c r="P513">
        <f t="shared" si="51"/>
        <v>4.8207547169811322</v>
      </c>
      <c r="Q513">
        <v>2.4737213622358101</v>
      </c>
      <c r="R513">
        <v>34.176550546098397</v>
      </c>
      <c r="S513">
        <v>5455.36</v>
      </c>
      <c r="T513">
        <v>8710.17</v>
      </c>
      <c r="V513" s="4">
        <v>511</v>
      </c>
      <c r="W513">
        <f t="shared" si="52"/>
        <v>4.8207547169811322</v>
      </c>
      <c r="X513">
        <v>2.8053354089937299</v>
      </c>
      <c r="Y513">
        <v>33.825551026450803</v>
      </c>
      <c r="Z513">
        <v>5396.92</v>
      </c>
      <c r="AA513">
        <v>8546.19</v>
      </c>
      <c r="AC513" s="4">
        <v>511</v>
      </c>
      <c r="AD513">
        <f t="shared" si="53"/>
        <v>4.8207547169811322</v>
      </c>
      <c r="AE513">
        <v>4.9572093863454798</v>
      </c>
      <c r="AF513">
        <v>35.7636983399019</v>
      </c>
      <c r="AG513">
        <v>5811.09</v>
      </c>
      <c r="AH513">
        <v>8472.36</v>
      </c>
      <c r="AJ513" s="4">
        <v>511</v>
      </c>
      <c r="AK513">
        <f t="shared" si="54"/>
        <v>4.8207547169811322</v>
      </c>
      <c r="AL513">
        <v>5.6263846286646002</v>
      </c>
      <c r="AM513">
        <v>26.609154816745502</v>
      </c>
      <c r="AN513">
        <v>5906.29</v>
      </c>
      <c r="AO513">
        <v>8627.91</v>
      </c>
      <c r="AQ513" s="4">
        <v>511</v>
      </c>
      <c r="AR513">
        <f t="shared" si="55"/>
        <v>4.8207547169811322</v>
      </c>
      <c r="AS513">
        <v>6.2947365657460104</v>
      </c>
      <c r="AT513">
        <v>36.485549712916097</v>
      </c>
      <c r="AU513">
        <v>5991.35</v>
      </c>
      <c r="AV513">
        <v>8579.9699999999993</v>
      </c>
    </row>
    <row r="514" spans="1:48" x14ac:dyDescent="0.2">
      <c r="A514">
        <v>512</v>
      </c>
      <c r="B514">
        <f t="shared" si="49"/>
        <v>4.8301886792452828</v>
      </c>
      <c r="C514" s="1">
        <v>-3.8846766548473299</v>
      </c>
      <c r="D514" s="1">
        <v>3.7499059079853199</v>
      </c>
      <c r="E514" s="1">
        <v>6084.78</v>
      </c>
      <c r="F514" s="1">
        <v>9169.4500000000007</v>
      </c>
      <c r="H514" s="4">
        <v>512</v>
      </c>
      <c r="I514">
        <f t="shared" si="50"/>
        <v>4.8301886792452828</v>
      </c>
      <c r="J514">
        <v>2.35283683040748</v>
      </c>
      <c r="K514">
        <v>34.975615430010897</v>
      </c>
      <c r="L514">
        <v>5722.39</v>
      </c>
      <c r="M514">
        <v>8843.9500000000007</v>
      </c>
      <c r="O514" s="4">
        <v>512</v>
      </c>
      <c r="P514">
        <f t="shared" si="51"/>
        <v>4.8301886792452828</v>
      </c>
      <c r="Q514">
        <v>2.4737213622358101</v>
      </c>
      <c r="R514">
        <v>34.2082567980231</v>
      </c>
      <c r="S514">
        <v>5433.08</v>
      </c>
      <c r="T514">
        <v>8696.2000000000007</v>
      </c>
      <c r="V514" s="4">
        <v>512</v>
      </c>
      <c r="W514">
        <f t="shared" si="52"/>
        <v>4.8301886792452828</v>
      </c>
      <c r="X514">
        <v>2.8053354089937299</v>
      </c>
      <c r="Y514">
        <v>33.857622561396397</v>
      </c>
      <c r="Z514">
        <v>5392.96</v>
      </c>
      <c r="AA514">
        <v>8533.2900000000009</v>
      </c>
      <c r="AC514" s="4">
        <v>512</v>
      </c>
      <c r="AD514">
        <f t="shared" si="53"/>
        <v>4.8301886792452828</v>
      </c>
      <c r="AE514">
        <v>4.9572093863454798</v>
      </c>
      <c r="AF514">
        <v>36.133107614856101</v>
      </c>
      <c r="AG514">
        <v>5811.31</v>
      </c>
      <c r="AH514">
        <v>8466.02</v>
      </c>
      <c r="AJ514" s="4">
        <v>512</v>
      </c>
      <c r="AK514">
        <f t="shared" si="54"/>
        <v>4.8301886792452828</v>
      </c>
      <c r="AL514">
        <v>5.6263846286646002</v>
      </c>
      <c r="AM514">
        <v>26.102198365238301</v>
      </c>
      <c r="AN514">
        <v>5915.09</v>
      </c>
      <c r="AO514">
        <v>8651.01</v>
      </c>
      <c r="AQ514" s="4">
        <v>512</v>
      </c>
      <c r="AR514">
        <f t="shared" si="55"/>
        <v>4.8301886792452828</v>
      </c>
      <c r="AS514">
        <v>6.2947365657460104</v>
      </c>
      <c r="AT514">
        <v>36.5021544004709</v>
      </c>
      <c r="AU514">
        <v>5990.04</v>
      </c>
      <c r="AV514">
        <v>8577.48</v>
      </c>
    </row>
    <row r="515" spans="1:48" x14ac:dyDescent="0.2">
      <c r="A515">
        <v>513</v>
      </c>
      <c r="B515">
        <f t="shared" si="49"/>
        <v>4.8396226415094343</v>
      </c>
      <c r="C515" s="1">
        <v>-3.8846766548473299</v>
      </c>
      <c r="D515" s="1">
        <v>3.2129160920917301</v>
      </c>
      <c r="E515" s="1">
        <v>6082.08</v>
      </c>
      <c r="F515" s="1">
        <v>9165.91</v>
      </c>
      <c r="H515" s="4">
        <v>513</v>
      </c>
      <c r="I515">
        <f t="shared" si="50"/>
        <v>4.8396226415094343</v>
      </c>
      <c r="J515">
        <v>2.4132972357828502</v>
      </c>
      <c r="K515">
        <v>34.991077812921503</v>
      </c>
      <c r="L515">
        <v>5712.84</v>
      </c>
      <c r="M515">
        <v>8827.61</v>
      </c>
      <c r="O515" s="4">
        <v>513</v>
      </c>
      <c r="P515">
        <f t="shared" si="51"/>
        <v>4.8396226415094343</v>
      </c>
      <c r="Q515">
        <v>2.44351836873994</v>
      </c>
      <c r="R515">
        <v>34.2082567980231</v>
      </c>
      <c r="S515">
        <v>5424.52</v>
      </c>
      <c r="T515">
        <v>8699.16</v>
      </c>
      <c r="V515" s="4">
        <v>513</v>
      </c>
      <c r="W515">
        <f t="shared" si="52"/>
        <v>4.8396226415094343</v>
      </c>
      <c r="X515">
        <v>2.8053354089937299</v>
      </c>
      <c r="Y515">
        <v>33.825551026450803</v>
      </c>
      <c r="Z515">
        <v>5391.77</v>
      </c>
      <c r="AA515">
        <v>8532.07</v>
      </c>
      <c r="AC515" s="4">
        <v>513</v>
      </c>
      <c r="AD515">
        <f t="shared" si="53"/>
        <v>4.8396226415094343</v>
      </c>
      <c r="AE515">
        <v>4.9864965967012198</v>
      </c>
      <c r="AF515">
        <v>36.5187426084495</v>
      </c>
      <c r="AG515">
        <v>5811.1</v>
      </c>
      <c r="AH515">
        <v>8462.44</v>
      </c>
      <c r="AJ515" s="4">
        <v>513</v>
      </c>
      <c r="AK515">
        <f t="shared" si="54"/>
        <v>4.8396226415094343</v>
      </c>
      <c r="AL515">
        <v>4.9864965967012198</v>
      </c>
      <c r="AM515">
        <v>25.637108544988799</v>
      </c>
      <c r="AN515">
        <v>5916.08</v>
      </c>
      <c r="AO515">
        <v>8656.89</v>
      </c>
      <c r="AQ515" s="4">
        <v>513</v>
      </c>
      <c r="AR515">
        <f t="shared" si="55"/>
        <v>4.8396226415094343</v>
      </c>
      <c r="AS515">
        <v>6.2658610080091304</v>
      </c>
      <c r="AT515">
        <v>36.5021544004709</v>
      </c>
      <c r="AU515">
        <v>5987.37</v>
      </c>
      <c r="AV515">
        <v>8573.06</v>
      </c>
    </row>
    <row r="516" spans="1:48" x14ac:dyDescent="0.2">
      <c r="A516">
        <v>514</v>
      </c>
      <c r="B516">
        <f t="shared" ref="B516:B579" si="56">A516/106</f>
        <v>4.8490566037735849</v>
      </c>
      <c r="C516" s="1">
        <v>-3.8846766548473299</v>
      </c>
      <c r="D516" s="1">
        <v>3.0989230208453602</v>
      </c>
      <c r="E516" s="1">
        <v>6079.03</v>
      </c>
      <c r="F516" s="1">
        <v>9161.3799999999992</v>
      </c>
      <c r="H516" s="4">
        <v>514</v>
      </c>
      <c r="I516">
        <f t="shared" ref="I516:I579" si="57">H516/106</f>
        <v>4.8490566037735849</v>
      </c>
      <c r="J516">
        <v>2.4737213622358101</v>
      </c>
      <c r="K516">
        <v>35.221326010824498</v>
      </c>
      <c r="L516">
        <v>5688.36</v>
      </c>
      <c r="M516">
        <v>8798.09</v>
      </c>
      <c r="O516" s="4">
        <v>514</v>
      </c>
      <c r="P516">
        <f t="shared" ref="P516:P579" si="58">O516/106</f>
        <v>4.8490566037735849</v>
      </c>
      <c r="Q516">
        <v>2.4737213622358101</v>
      </c>
      <c r="R516">
        <v>34.2399513268684</v>
      </c>
      <c r="S516">
        <v>5441.05</v>
      </c>
      <c r="T516">
        <v>8713.76</v>
      </c>
      <c r="V516" s="4">
        <v>514</v>
      </c>
      <c r="W516">
        <f t="shared" ref="W516:W579" si="59">V516/106</f>
        <v>4.8490566037735849</v>
      </c>
      <c r="X516">
        <v>2.8053354089937299</v>
      </c>
      <c r="Y516">
        <v>33.857622561396397</v>
      </c>
      <c r="Z516">
        <v>5391.61</v>
      </c>
      <c r="AA516">
        <v>8541.69</v>
      </c>
      <c r="AC516" s="4">
        <v>514</v>
      </c>
      <c r="AD516">
        <f t="shared" ref="AD516:AD579" si="60">AC516/106</f>
        <v>4.8490566037735849</v>
      </c>
      <c r="AE516">
        <v>5.01578380705695</v>
      </c>
      <c r="AF516">
        <v>36.634608881769402</v>
      </c>
      <c r="AG516">
        <v>5810.08</v>
      </c>
      <c r="AH516">
        <v>8455.2999999999993</v>
      </c>
      <c r="AJ516" s="4">
        <v>514</v>
      </c>
      <c r="AK516">
        <f t="shared" ref="AK516:AK579" si="61">AJ516/106</f>
        <v>4.8490566037735849</v>
      </c>
      <c r="AL516">
        <v>4.9864965967012198</v>
      </c>
      <c r="AM516">
        <v>24.238791100227999</v>
      </c>
      <c r="AN516">
        <v>5907.71</v>
      </c>
      <c r="AO516">
        <v>8642.2900000000009</v>
      </c>
      <c r="AQ516" s="4">
        <v>514</v>
      </c>
      <c r="AR516">
        <f t="shared" ref="AR516:AR579" si="62">AQ516/106</f>
        <v>4.8490566037735849</v>
      </c>
      <c r="AS516">
        <v>6.2658610080091304</v>
      </c>
      <c r="AT516">
        <v>36.535347296004304</v>
      </c>
      <c r="AU516">
        <v>5985.86</v>
      </c>
      <c r="AV516">
        <v>8570.31</v>
      </c>
    </row>
    <row r="517" spans="1:48" x14ac:dyDescent="0.2">
      <c r="A517">
        <v>515</v>
      </c>
      <c r="B517">
        <f t="shared" si="56"/>
        <v>4.8584905660377355</v>
      </c>
      <c r="C517" s="1">
        <v>-3.8534957263962299</v>
      </c>
      <c r="D517" s="1">
        <v>3.0989230208453602</v>
      </c>
      <c r="E517" s="1">
        <v>6076.76</v>
      </c>
      <c r="F517" s="1">
        <v>9156.44</v>
      </c>
      <c r="H517" s="4">
        <v>515</v>
      </c>
      <c r="I517">
        <f t="shared" si="57"/>
        <v>4.8584905660377355</v>
      </c>
      <c r="J517">
        <v>2.4737213622358101</v>
      </c>
      <c r="K517">
        <v>35.4817260803407</v>
      </c>
      <c r="L517">
        <v>5657.03</v>
      </c>
      <c r="M517">
        <v>8777.2000000000007</v>
      </c>
      <c r="O517" s="4">
        <v>515</v>
      </c>
      <c r="P517">
        <f t="shared" si="58"/>
        <v>4.8584905660377355</v>
      </c>
      <c r="Q517">
        <v>2.4737213622358101</v>
      </c>
      <c r="R517">
        <v>34.255790735372898</v>
      </c>
      <c r="S517">
        <v>5471.54</v>
      </c>
      <c r="T517">
        <v>8727.7999999999993</v>
      </c>
      <c r="V517" s="4">
        <v>515</v>
      </c>
      <c r="W517">
        <f t="shared" si="59"/>
        <v>4.8584905660377355</v>
      </c>
      <c r="X517">
        <v>2.8053354089937299</v>
      </c>
      <c r="Y517">
        <v>33.889662672668997</v>
      </c>
      <c r="Z517">
        <v>5392.23</v>
      </c>
      <c r="AA517">
        <v>8556.9599999999991</v>
      </c>
      <c r="AC517" s="4">
        <v>515</v>
      </c>
      <c r="AD517">
        <f t="shared" si="60"/>
        <v>4.8584905660377355</v>
      </c>
      <c r="AE517">
        <v>5.01578380705695</v>
      </c>
      <c r="AF517">
        <v>36.962851844937497</v>
      </c>
      <c r="AG517">
        <v>5808.56</v>
      </c>
      <c r="AH517">
        <v>8448.5499999999993</v>
      </c>
      <c r="AJ517" s="4">
        <v>515</v>
      </c>
      <c r="AK517">
        <f t="shared" si="61"/>
        <v>4.8584905660377355</v>
      </c>
      <c r="AL517">
        <v>5.01578380705695</v>
      </c>
      <c r="AM517">
        <v>22.818085638503099</v>
      </c>
      <c r="AN517">
        <v>5891.64</v>
      </c>
      <c r="AO517">
        <v>8608.48</v>
      </c>
      <c r="AQ517" s="4">
        <v>515</v>
      </c>
      <c r="AR517">
        <f t="shared" si="62"/>
        <v>4.8584905660377355</v>
      </c>
      <c r="AS517">
        <v>6.2658610080091304</v>
      </c>
      <c r="AT517">
        <v>36.551935503982797</v>
      </c>
      <c r="AU517">
        <v>5983.19</v>
      </c>
      <c r="AV517">
        <v>8564.66</v>
      </c>
    </row>
    <row r="518" spans="1:48" x14ac:dyDescent="0.2">
      <c r="A518">
        <v>516</v>
      </c>
      <c r="B518">
        <f t="shared" si="56"/>
        <v>4.867924528301887</v>
      </c>
      <c r="C518" s="1">
        <v>-3.8534957263962299</v>
      </c>
      <c r="D518" s="1">
        <v>3.0989230208453602</v>
      </c>
      <c r="E518" s="1">
        <v>6075.64</v>
      </c>
      <c r="F518" s="1">
        <v>9151.68</v>
      </c>
      <c r="H518" s="4">
        <v>516</v>
      </c>
      <c r="I518">
        <f t="shared" si="57"/>
        <v>4.867924528301887</v>
      </c>
      <c r="J518">
        <v>2.53410920976633</v>
      </c>
      <c r="K518">
        <v>35.542519963199901</v>
      </c>
      <c r="L518">
        <v>5628.04</v>
      </c>
      <c r="M518">
        <v>8766.15</v>
      </c>
      <c r="O518" s="4">
        <v>516</v>
      </c>
      <c r="P518">
        <f t="shared" si="58"/>
        <v>4.867924528301887</v>
      </c>
      <c r="Q518">
        <v>2.4737213622358101</v>
      </c>
      <c r="R518">
        <v>34.271614432040899</v>
      </c>
      <c r="S518">
        <v>5494.57</v>
      </c>
      <c r="T518">
        <v>8734.2099999999991</v>
      </c>
      <c r="V518" s="4">
        <v>516</v>
      </c>
      <c r="W518">
        <f t="shared" si="59"/>
        <v>4.867924528301887</v>
      </c>
      <c r="X518">
        <v>2.8053354089937299</v>
      </c>
      <c r="Y518">
        <v>33.889662672668997</v>
      </c>
      <c r="Z518">
        <v>5394.38</v>
      </c>
      <c r="AA518">
        <v>8567.6200000000008</v>
      </c>
      <c r="AC518" s="4">
        <v>516</v>
      </c>
      <c r="AD518">
        <f t="shared" si="60"/>
        <v>4.867924528301887</v>
      </c>
      <c r="AE518">
        <v>5.01578380705695</v>
      </c>
      <c r="AF518">
        <v>37.240889347173301</v>
      </c>
      <c r="AG518">
        <v>5806.83</v>
      </c>
      <c r="AH518">
        <v>8441.98</v>
      </c>
      <c r="AJ518" s="4">
        <v>516</v>
      </c>
      <c r="AK518">
        <f t="shared" si="61"/>
        <v>4.867924528301887</v>
      </c>
      <c r="AL518">
        <v>5.01578380705695</v>
      </c>
      <c r="AM518">
        <v>22.7732931249983</v>
      </c>
      <c r="AN518">
        <v>5883.65</v>
      </c>
      <c r="AO518">
        <v>8590.27</v>
      </c>
      <c r="AQ518" s="4">
        <v>516</v>
      </c>
      <c r="AR518">
        <f t="shared" si="62"/>
        <v>4.867924528301887</v>
      </c>
      <c r="AS518">
        <v>6.2658610080091304</v>
      </c>
      <c r="AT518">
        <v>36.551935503982797</v>
      </c>
      <c r="AU518">
        <v>5981.21</v>
      </c>
      <c r="AV518">
        <v>8559.44</v>
      </c>
    </row>
    <row r="519" spans="1:48" x14ac:dyDescent="0.2">
      <c r="A519">
        <v>517</v>
      </c>
      <c r="B519">
        <f t="shared" si="56"/>
        <v>4.8773584905660377</v>
      </c>
      <c r="C519" s="1">
        <v>-3.8534957263962299</v>
      </c>
      <c r="D519" s="1">
        <v>3.0989230208453602</v>
      </c>
      <c r="E519" s="1">
        <v>6075.58</v>
      </c>
      <c r="F519" s="1">
        <v>9147.56</v>
      </c>
      <c r="H519" s="4">
        <v>517</v>
      </c>
      <c r="I519">
        <f t="shared" si="57"/>
        <v>4.8773584905660377</v>
      </c>
      <c r="J519">
        <v>3.1342487587044401</v>
      </c>
      <c r="K519">
        <v>35.542519963199901</v>
      </c>
      <c r="L519">
        <v>5612.58</v>
      </c>
      <c r="M519">
        <v>8765.3700000000008</v>
      </c>
      <c r="O519" s="4">
        <v>517</v>
      </c>
      <c r="P519">
        <f t="shared" si="58"/>
        <v>4.8773584905660377</v>
      </c>
      <c r="Q519">
        <v>2.4737213622358101</v>
      </c>
      <c r="R519">
        <v>34.255790735372898</v>
      </c>
      <c r="S519">
        <v>5500.67</v>
      </c>
      <c r="T519">
        <v>8732.98</v>
      </c>
      <c r="V519" s="4">
        <v>517</v>
      </c>
      <c r="W519">
        <f t="shared" si="59"/>
        <v>4.8773584905660377</v>
      </c>
      <c r="X519">
        <v>2.8053354089937299</v>
      </c>
      <c r="Y519">
        <v>33.889662672668997</v>
      </c>
      <c r="Z519">
        <v>5395.88</v>
      </c>
      <c r="AA519">
        <v>8563.5300000000007</v>
      </c>
      <c r="AC519" s="4">
        <v>517</v>
      </c>
      <c r="AD519">
        <f t="shared" si="60"/>
        <v>4.8773584905660377</v>
      </c>
      <c r="AE519">
        <v>5.01578380705695</v>
      </c>
      <c r="AF519">
        <v>37.273357264027702</v>
      </c>
      <c r="AG519">
        <v>5804.89</v>
      </c>
      <c r="AH519">
        <v>8435.59</v>
      </c>
      <c r="AJ519" s="4">
        <v>517</v>
      </c>
      <c r="AK519">
        <f t="shared" si="61"/>
        <v>4.8773584905660377</v>
      </c>
      <c r="AL519">
        <v>5.01578380705695</v>
      </c>
      <c r="AM519">
        <v>22.750888628457801</v>
      </c>
      <c r="AN519">
        <v>5876.46</v>
      </c>
      <c r="AO519">
        <v>8571.7199999999993</v>
      </c>
      <c r="AQ519" s="4">
        <v>517</v>
      </c>
      <c r="AR519">
        <f t="shared" si="62"/>
        <v>4.8773584905660377</v>
      </c>
      <c r="AS519">
        <v>6.2658610080091304</v>
      </c>
      <c r="AT519">
        <v>36.568486682138399</v>
      </c>
      <c r="AU519">
        <v>5979.35</v>
      </c>
      <c r="AV519">
        <v>8554.0300000000007</v>
      </c>
    </row>
    <row r="520" spans="1:48" x14ac:dyDescent="0.2">
      <c r="A520">
        <v>518</v>
      </c>
      <c r="B520">
        <f t="shared" si="56"/>
        <v>4.8867924528301883</v>
      </c>
      <c r="C520" s="1">
        <v>-3.8534957263962299</v>
      </c>
      <c r="D520" s="1">
        <v>2.95621684259905</v>
      </c>
      <c r="E520" s="1">
        <v>6076.2</v>
      </c>
      <c r="F520" s="1">
        <v>9144.67</v>
      </c>
      <c r="H520" s="4">
        <v>518</v>
      </c>
      <c r="I520">
        <f t="shared" si="57"/>
        <v>4.8867924528301883</v>
      </c>
      <c r="J520">
        <v>3.73402558593496</v>
      </c>
      <c r="K520">
        <v>35.588011712696897</v>
      </c>
      <c r="L520">
        <v>5612.2</v>
      </c>
      <c r="M520">
        <v>8774.1299999999992</v>
      </c>
      <c r="O520" s="4">
        <v>518</v>
      </c>
      <c r="P520">
        <f t="shared" si="58"/>
        <v>4.8867924528301883</v>
      </c>
      <c r="Q520">
        <v>2.44351836873994</v>
      </c>
      <c r="R520">
        <v>34.2399513268684</v>
      </c>
      <c r="S520">
        <v>5499.66</v>
      </c>
      <c r="T520">
        <v>8729.73</v>
      </c>
      <c r="V520" s="4">
        <v>518</v>
      </c>
      <c r="W520">
        <f t="shared" si="59"/>
        <v>4.8867924528301883</v>
      </c>
      <c r="X520">
        <v>2.8053354089937299</v>
      </c>
      <c r="Y520">
        <v>33.905674872387102</v>
      </c>
      <c r="Z520">
        <v>5391.97</v>
      </c>
      <c r="AA520">
        <v>8545.2199999999993</v>
      </c>
      <c r="AC520" s="4">
        <v>518</v>
      </c>
      <c r="AD520">
        <f t="shared" si="60"/>
        <v>4.8867924528301883</v>
      </c>
      <c r="AE520">
        <v>5.01578380705695</v>
      </c>
      <c r="AF520">
        <v>37.273357264027702</v>
      </c>
      <c r="AG520">
        <v>5802.81</v>
      </c>
      <c r="AH520">
        <v>8429.56</v>
      </c>
      <c r="AJ520" s="4">
        <v>518</v>
      </c>
      <c r="AK520">
        <f t="shared" si="61"/>
        <v>4.8867924528301883</v>
      </c>
      <c r="AL520">
        <v>5.6263846286646002</v>
      </c>
      <c r="AM520">
        <v>22.750888628457801</v>
      </c>
      <c r="AN520">
        <v>5886.43</v>
      </c>
      <c r="AO520">
        <v>8592.5</v>
      </c>
      <c r="AQ520" s="4">
        <v>518</v>
      </c>
      <c r="AR520">
        <f t="shared" si="62"/>
        <v>4.8867924528301883</v>
      </c>
      <c r="AS520">
        <v>6.2658610080091304</v>
      </c>
      <c r="AT520">
        <v>36.585037860294001</v>
      </c>
      <c r="AU520">
        <v>5976.91</v>
      </c>
      <c r="AV520">
        <v>8549.1299999999992</v>
      </c>
    </row>
    <row r="521" spans="1:48" x14ac:dyDescent="0.2">
      <c r="A521">
        <v>519</v>
      </c>
      <c r="B521">
        <f t="shared" si="56"/>
        <v>4.8962264150943398</v>
      </c>
      <c r="C521" s="1">
        <v>-3.8534957263962299</v>
      </c>
      <c r="D521" s="1">
        <v>2.2935949227939401</v>
      </c>
      <c r="E521" s="1">
        <v>6077.05</v>
      </c>
      <c r="F521" s="1">
        <v>9144.11</v>
      </c>
      <c r="H521" s="4">
        <v>519</v>
      </c>
      <c r="I521">
        <f t="shared" si="57"/>
        <v>4.8962264150943398</v>
      </c>
      <c r="J521">
        <v>3.73402558593496</v>
      </c>
      <c r="K521">
        <v>35.588011712696897</v>
      </c>
      <c r="L521">
        <v>5623.1</v>
      </c>
      <c r="M521">
        <v>8789.52</v>
      </c>
      <c r="O521" s="4">
        <v>519</v>
      </c>
      <c r="P521">
        <f t="shared" si="58"/>
        <v>4.8962264150943398</v>
      </c>
      <c r="Q521">
        <v>2.44351836873994</v>
      </c>
      <c r="R521">
        <v>34.255790735372898</v>
      </c>
      <c r="S521">
        <v>5496.91</v>
      </c>
      <c r="T521">
        <v>8718.33</v>
      </c>
      <c r="V521" s="4">
        <v>519</v>
      </c>
      <c r="W521">
        <f t="shared" si="59"/>
        <v>4.8962264150943398</v>
      </c>
      <c r="X521">
        <v>2.8053354089937299</v>
      </c>
      <c r="Y521">
        <v>33.905674872387102</v>
      </c>
      <c r="Z521">
        <v>5387.71</v>
      </c>
      <c r="AA521">
        <v>8534.83</v>
      </c>
      <c r="AC521" s="4">
        <v>519</v>
      </c>
      <c r="AD521">
        <f t="shared" si="60"/>
        <v>4.8962264150943398</v>
      </c>
      <c r="AE521">
        <v>5.01578380705695</v>
      </c>
      <c r="AF521">
        <v>37.3542186448555</v>
      </c>
      <c r="AG521">
        <v>5801.17</v>
      </c>
      <c r="AH521">
        <v>8423.99</v>
      </c>
      <c r="AJ521" s="4">
        <v>519</v>
      </c>
      <c r="AK521">
        <f t="shared" si="61"/>
        <v>4.8962264150943398</v>
      </c>
      <c r="AL521">
        <v>6.2369854502722397</v>
      </c>
      <c r="AM521">
        <v>22.750888628457801</v>
      </c>
      <c r="AN521">
        <v>5907.1</v>
      </c>
      <c r="AO521">
        <v>8640.44</v>
      </c>
      <c r="AQ521" s="4">
        <v>519</v>
      </c>
      <c r="AR521">
        <f t="shared" si="62"/>
        <v>4.8962264150943398</v>
      </c>
      <c r="AS521">
        <v>6.2658610080091304</v>
      </c>
      <c r="AT521">
        <v>36.864195810147002</v>
      </c>
      <c r="AU521">
        <v>5973.74</v>
      </c>
      <c r="AV521">
        <v>8545.42</v>
      </c>
    </row>
    <row r="522" spans="1:48" x14ac:dyDescent="0.2">
      <c r="A522">
        <v>520</v>
      </c>
      <c r="B522">
        <f t="shared" si="56"/>
        <v>4.9056603773584904</v>
      </c>
      <c r="C522" s="1">
        <v>-3.8846766548473299</v>
      </c>
      <c r="D522" s="1">
        <v>1.6881237538893601</v>
      </c>
      <c r="E522" s="1">
        <v>6078.43</v>
      </c>
      <c r="F522" s="1">
        <v>9147.77</v>
      </c>
      <c r="H522" s="4">
        <v>520</v>
      </c>
      <c r="I522">
        <f t="shared" si="57"/>
        <v>4.9056603773584904</v>
      </c>
      <c r="J522">
        <v>3.73402558593496</v>
      </c>
      <c r="K522">
        <v>35.603175629196002</v>
      </c>
      <c r="L522">
        <v>5635.63</v>
      </c>
      <c r="M522">
        <v>8803.65</v>
      </c>
      <c r="O522" s="4">
        <v>520</v>
      </c>
      <c r="P522">
        <f t="shared" si="58"/>
        <v>4.9056603773584904</v>
      </c>
      <c r="Q522">
        <v>2.44351836873994</v>
      </c>
      <c r="R522">
        <v>34.271614432040899</v>
      </c>
      <c r="S522">
        <v>5495.16</v>
      </c>
      <c r="T522">
        <v>8705.98</v>
      </c>
      <c r="V522" s="4">
        <v>520</v>
      </c>
      <c r="W522">
        <f t="shared" si="59"/>
        <v>4.9056603773584904</v>
      </c>
      <c r="X522">
        <v>2.8354295882279001</v>
      </c>
      <c r="Y522">
        <v>33.905674872387102</v>
      </c>
      <c r="Z522">
        <v>5378.63</v>
      </c>
      <c r="AA522">
        <v>8521.2099999999991</v>
      </c>
      <c r="AC522" s="4">
        <v>520</v>
      </c>
      <c r="AD522">
        <f t="shared" si="60"/>
        <v>4.9056603773584904</v>
      </c>
      <c r="AE522">
        <v>5.0450523027637502</v>
      </c>
      <c r="AF522">
        <v>37.659316981997598</v>
      </c>
      <c r="AG522">
        <v>5800.87</v>
      </c>
      <c r="AH522">
        <v>8419.82</v>
      </c>
      <c r="AJ522" s="4">
        <v>520</v>
      </c>
      <c r="AK522">
        <f t="shared" si="61"/>
        <v>4.9056603773584904</v>
      </c>
      <c r="AL522">
        <v>6.2369854502722397</v>
      </c>
      <c r="AM522">
        <v>21.748948241683401</v>
      </c>
      <c r="AN522">
        <v>5925.12</v>
      </c>
      <c r="AO522">
        <v>8684.52</v>
      </c>
      <c r="AQ522" s="4">
        <v>520</v>
      </c>
      <c r="AR522">
        <f t="shared" si="62"/>
        <v>4.9056603773584904</v>
      </c>
      <c r="AS522">
        <v>6.2947365657460104</v>
      </c>
      <c r="AT522">
        <v>37.159628917367897</v>
      </c>
      <c r="AU522">
        <v>5970.14</v>
      </c>
      <c r="AV522">
        <v>8542.0499999999993</v>
      </c>
    </row>
    <row r="523" spans="1:48" x14ac:dyDescent="0.2">
      <c r="A523">
        <v>521</v>
      </c>
      <c r="B523">
        <f t="shared" si="56"/>
        <v>4.9150943396226419</v>
      </c>
      <c r="C523" s="1">
        <v>-3.9158575832984202</v>
      </c>
      <c r="D523" s="1">
        <v>1.1906159290896701</v>
      </c>
      <c r="E523" s="1">
        <v>6081.35</v>
      </c>
      <c r="F523" s="1">
        <v>9157.7000000000007</v>
      </c>
      <c r="H523" s="4">
        <v>521</v>
      </c>
      <c r="I523">
        <f t="shared" si="57"/>
        <v>4.9150943396226419</v>
      </c>
      <c r="J523">
        <v>3.73402558593496</v>
      </c>
      <c r="K523">
        <v>35.618323833858497</v>
      </c>
      <c r="L523">
        <v>5638.66</v>
      </c>
      <c r="M523">
        <v>8810.6200000000008</v>
      </c>
      <c r="O523" s="4">
        <v>521</v>
      </c>
      <c r="P523">
        <f t="shared" si="58"/>
        <v>4.9150943396226419</v>
      </c>
      <c r="Q523">
        <v>2.44351836873994</v>
      </c>
      <c r="R523">
        <v>34.287438128708899</v>
      </c>
      <c r="S523">
        <v>5490.49</v>
      </c>
      <c r="T523">
        <v>8701.42</v>
      </c>
      <c r="V523" s="4">
        <v>521</v>
      </c>
      <c r="W523">
        <f t="shared" si="59"/>
        <v>4.9150943396226419</v>
      </c>
      <c r="X523">
        <v>2.8053354089937299</v>
      </c>
      <c r="Y523">
        <v>33.905674872387102</v>
      </c>
      <c r="Z523">
        <v>5375.74</v>
      </c>
      <c r="AA523">
        <v>8519.68</v>
      </c>
      <c r="AC523" s="4">
        <v>521</v>
      </c>
      <c r="AD523">
        <f t="shared" si="60"/>
        <v>4.9150943396226419</v>
      </c>
      <c r="AE523">
        <v>5.0450523027637502</v>
      </c>
      <c r="AF523">
        <v>38.337776136841597</v>
      </c>
      <c r="AG523">
        <v>5802.23</v>
      </c>
      <c r="AH523">
        <v>8418.65</v>
      </c>
      <c r="AJ523" s="4">
        <v>521</v>
      </c>
      <c r="AK523">
        <f t="shared" si="61"/>
        <v>4.9150943396226419</v>
      </c>
      <c r="AL523">
        <v>6.2658610080091304</v>
      </c>
      <c r="AM523">
        <v>20.747007854909</v>
      </c>
      <c r="AN523">
        <v>5934.07</v>
      </c>
      <c r="AO523">
        <v>8707.7999999999993</v>
      </c>
      <c r="AQ523" s="4">
        <v>521</v>
      </c>
      <c r="AR523">
        <f t="shared" si="62"/>
        <v>4.9150943396226419</v>
      </c>
      <c r="AS523">
        <v>6.2947365657460104</v>
      </c>
      <c r="AT523">
        <v>37.208404950742697</v>
      </c>
      <c r="AU523">
        <v>5966.58</v>
      </c>
      <c r="AV523">
        <v>8538.19</v>
      </c>
    </row>
    <row r="524" spans="1:48" x14ac:dyDescent="0.2">
      <c r="A524">
        <v>522</v>
      </c>
      <c r="B524">
        <f t="shared" si="56"/>
        <v>4.9245283018867925</v>
      </c>
      <c r="C524" s="1">
        <v>-3.9470612716168501</v>
      </c>
      <c r="D524" s="1">
        <v>0.63417345727005203</v>
      </c>
      <c r="E524" s="1">
        <v>6086.5</v>
      </c>
      <c r="F524" s="1">
        <v>9175.32</v>
      </c>
      <c r="H524" s="4">
        <v>522</v>
      </c>
      <c r="I524">
        <f t="shared" si="57"/>
        <v>4.9245283018867925</v>
      </c>
      <c r="J524">
        <v>3.73402558593496</v>
      </c>
      <c r="K524">
        <v>35.618323833858497</v>
      </c>
      <c r="L524">
        <v>5628.09</v>
      </c>
      <c r="M524">
        <v>8810.08</v>
      </c>
      <c r="O524" s="4">
        <v>522</v>
      </c>
      <c r="P524">
        <f t="shared" si="58"/>
        <v>4.9245283018867925</v>
      </c>
      <c r="Q524">
        <v>2.44351836873994</v>
      </c>
      <c r="R524">
        <v>34.271614432040899</v>
      </c>
      <c r="S524">
        <v>5483.05</v>
      </c>
      <c r="T524">
        <v>8705.44</v>
      </c>
      <c r="V524" s="4">
        <v>522</v>
      </c>
      <c r="W524">
        <f t="shared" si="59"/>
        <v>4.9245283018867925</v>
      </c>
      <c r="X524">
        <v>2.8053354089937299</v>
      </c>
      <c r="Y524">
        <v>33.889662672668997</v>
      </c>
      <c r="Z524">
        <v>5382</v>
      </c>
      <c r="AA524">
        <v>8523.44</v>
      </c>
      <c r="AC524" s="4">
        <v>522</v>
      </c>
      <c r="AD524">
        <f t="shared" si="60"/>
        <v>4.9245283018867925</v>
      </c>
      <c r="AE524">
        <v>5.5110305693980903</v>
      </c>
      <c r="AF524">
        <v>38.822818580844697</v>
      </c>
      <c r="AG524">
        <v>5804.25</v>
      </c>
      <c r="AH524">
        <v>8420.2800000000007</v>
      </c>
      <c r="AJ524" s="4">
        <v>522</v>
      </c>
      <c r="AK524">
        <f t="shared" si="61"/>
        <v>4.9245283018867925</v>
      </c>
      <c r="AL524">
        <v>6.2658610080091304</v>
      </c>
      <c r="AM524">
        <v>20.654353946882701</v>
      </c>
      <c r="AN524">
        <v>5933.66</v>
      </c>
      <c r="AO524">
        <v>8709.0300000000007</v>
      </c>
      <c r="AQ524" s="4">
        <v>522</v>
      </c>
      <c r="AR524">
        <f t="shared" si="62"/>
        <v>4.9245283018867925</v>
      </c>
      <c r="AS524">
        <v>6.2947365657460104</v>
      </c>
      <c r="AT524">
        <v>37.257131545388702</v>
      </c>
      <c r="AU524">
        <v>5963.39</v>
      </c>
      <c r="AV524">
        <v>8534.2900000000009</v>
      </c>
    </row>
    <row r="525" spans="1:48" x14ac:dyDescent="0.2">
      <c r="A525">
        <v>523</v>
      </c>
      <c r="B525">
        <f t="shared" si="56"/>
        <v>4.9339622641509431</v>
      </c>
      <c r="C525" s="1">
        <v>-3.9470612716168501</v>
      </c>
      <c r="D525" s="1">
        <v>0.51617656935022205</v>
      </c>
      <c r="E525" s="1">
        <v>6093.37</v>
      </c>
      <c r="F525" s="1">
        <v>9200.75</v>
      </c>
      <c r="H525" s="4">
        <v>523</v>
      </c>
      <c r="I525">
        <f t="shared" si="57"/>
        <v>4.9339622641509431</v>
      </c>
      <c r="J525">
        <v>3.76384771826201</v>
      </c>
      <c r="K525">
        <v>35.618323833858497</v>
      </c>
      <c r="L525">
        <v>5611.31</v>
      </c>
      <c r="M525">
        <v>8806.3799999999992</v>
      </c>
      <c r="O525" s="4">
        <v>523</v>
      </c>
      <c r="P525">
        <f t="shared" si="58"/>
        <v>4.9339622641509431</v>
      </c>
      <c r="Q525">
        <v>2.44351836873994</v>
      </c>
      <c r="R525">
        <v>34.287438128708899</v>
      </c>
      <c r="S525">
        <v>5477.18</v>
      </c>
      <c r="T525">
        <v>8708.15</v>
      </c>
      <c r="V525" s="4">
        <v>523</v>
      </c>
      <c r="W525">
        <f t="shared" si="59"/>
        <v>4.9339622641509431</v>
      </c>
      <c r="X525">
        <v>2.8053354089937299</v>
      </c>
      <c r="Y525">
        <v>33.889662672668997</v>
      </c>
      <c r="Z525">
        <v>5392.99</v>
      </c>
      <c r="AA525">
        <v>8526.81</v>
      </c>
      <c r="AC525" s="4">
        <v>523</v>
      </c>
      <c r="AD525">
        <f t="shared" si="60"/>
        <v>4.9339622641509431</v>
      </c>
      <c r="AE525">
        <v>6.0923628952989297</v>
      </c>
      <c r="AF525">
        <v>38.8997265602193</v>
      </c>
      <c r="AG525">
        <v>5805.16</v>
      </c>
      <c r="AH525">
        <v>8421.5</v>
      </c>
      <c r="AJ525" s="4">
        <v>523</v>
      </c>
      <c r="AK525">
        <f t="shared" si="61"/>
        <v>4.9339622641509431</v>
      </c>
      <c r="AL525">
        <v>6.2658610080091304</v>
      </c>
      <c r="AM525">
        <v>20.094390261269499</v>
      </c>
      <c r="AN525">
        <v>5921.36</v>
      </c>
      <c r="AO525">
        <v>8684.19</v>
      </c>
      <c r="AQ525" s="4">
        <v>523</v>
      </c>
      <c r="AR525">
        <f t="shared" si="62"/>
        <v>4.9339622641509431</v>
      </c>
      <c r="AS525">
        <v>6.2947365657460104</v>
      </c>
      <c r="AT525">
        <v>37.273357264027702</v>
      </c>
      <c r="AU525">
        <v>5960.77</v>
      </c>
      <c r="AV525">
        <v>8531.31</v>
      </c>
    </row>
    <row r="526" spans="1:48" x14ac:dyDescent="0.2">
      <c r="A526">
        <v>524</v>
      </c>
      <c r="B526">
        <f t="shared" si="56"/>
        <v>4.9433962264150946</v>
      </c>
      <c r="C526" s="1">
        <v>-3.9158575832984202</v>
      </c>
      <c r="D526" s="1">
        <v>0.3979610480811</v>
      </c>
      <c r="E526" s="1">
        <v>6097.06</v>
      </c>
      <c r="F526" s="1">
        <v>9215.98</v>
      </c>
      <c r="H526" s="4">
        <v>524</v>
      </c>
      <c r="I526">
        <f t="shared" si="57"/>
        <v>4.9433962264150946</v>
      </c>
      <c r="J526">
        <v>3.76384771826201</v>
      </c>
      <c r="K526">
        <v>35.618323833858497</v>
      </c>
      <c r="L526">
        <v>5605.77</v>
      </c>
      <c r="M526">
        <v>8806.3799999999992</v>
      </c>
      <c r="O526" s="4">
        <v>524</v>
      </c>
      <c r="P526">
        <f t="shared" si="58"/>
        <v>4.9433962264150946</v>
      </c>
      <c r="Q526">
        <v>2.44351836873994</v>
      </c>
      <c r="R526">
        <v>34.287438128708899</v>
      </c>
      <c r="S526">
        <v>5473.63</v>
      </c>
      <c r="T526">
        <v>8701.17</v>
      </c>
      <c r="V526" s="4">
        <v>524</v>
      </c>
      <c r="W526">
        <f t="shared" si="59"/>
        <v>4.9433962264150946</v>
      </c>
      <c r="X526">
        <v>2.8053354089937299</v>
      </c>
      <c r="Y526">
        <v>33.889662672668997</v>
      </c>
      <c r="Z526">
        <v>5401.77</v>
      </c>
      <c r="AA526">
        <v>8528.2099999999991</v>
      </c>
      <c r="AC526" s="4">
        <v>524</v>
      </c>
      <c r="AD526">
        <f t="shared" si="60"/>
        <v>4.9433962264150946</v>
      </c>
      <c r="AE526">
        <v>6.0923628952989297</v>
      </c>
      <c r="AF526">
        <v>39.189175085628797</v>
      </c>
      <c r="AG526">
        <v>5804.37</v>
      </c>
      <c r="AH526">
        <v>8419.56</v>
      </c>
      <c r="AJ526" s="4">
        <v>524</v>
      </c>
      <c r="AK526">
        <f t="shared" si="61"/>
        <v>4.9433962264150946</v>
      </c>
      <c r="AL526">
        <v>6.2658610080091304</v>
      </c>
      <c r="AM526">
        <v>19.674113851529398</v>
      </c>
      <c r="AN526">
        <v>5898.95</v>
      </c>
      <c r="AO526">
        <v>8638.3700000000008</v>
      </c>
      <c r="AQ526" s="4">
        <v>524</v>
      </c>
      <c r="AR526">
        <f t="shared" si="62"/>
        <v>4.9433962264150946</v>
      </c>
      <c r="AS526">
        <v>6.2947365657460104</v>
      </c>
      <c r="AT526">
        <v>37.273357264027702</v>
      </c>
      <c r="AU526">
        <v>5958.96</v>
      </c>
      <c r="AV526">
        <v>8529.56</v>
      </c>
    </row>
    <row r="527" spans="1:48" x14ac:dyDescent="0.2">
      <c r="A527">
        <v>525</v>
      </c>
      <c r="B527">
        <f t="shared" si="56"/>
        <v>4.9528301886792452</v>
      </c>
      <c r="C527" s="1">
        <v>-3.3273882073348102</v>
      </c>
      <c r="D527" s="1">
        <v>0.3979610480811</v>
      </c>
      <c r="E527" s="1">
        <v>6104.45</v>
      </c>
      <c r="F527" s="1">
        <v>9250.02</v>
      </c>
      <c r="H527" s="4">
        <v>525</v>
      </c>
      <c r="I527">
        <f t="shared" si="57"/>
        <v>4.9528301886792452</v>
      </c>
      <c r="J527">
        <v>3.7936517111278798</v>
      </c>
      <c r="K527">
        <v>35.633456326684701</v>
      </c>
      <c r="L527">
        <v>5615.78</v>
      </c>
      <c r="M527">
        <v>8811.65</v>
      </c>
      <c r="O527" s="4">
        <v>525</v>
      </c>
      <c r="P527">
        <f t="shared" si="58"/>
        <v>4.9528301886792452</v>
      </c>
      <c r="Q527">
        <v>2.44351836873994</v>
      </c>
      <c r="R527">
        <v>34.287438128708899</v>
      </c>
      <c r="S527">
        <v>5467.95</v>
      </c>
      <c r="T527">
        <v>8686.81</v>
      </c>
      <c r="V527" s="4">
        <v>525</v>
      </c>
      <c r="W527">
        <f t="shared" si="59"/>
        <v>4.9528301886792452</v>
      </c>
      <c r="X527">
        <v>2.8053354089937299</v>
      </c>
      <c r="Y527">
        <v>33.857622561396397</v>
      </c>
      <c r="Z527">
        <v>5402.62</v>
      </c>
      <c r="AA527">
        <v>8524.9500000000007</v>
      </c>
      <c r="AC527" s="4">
        <v>525</v>
      </c>
      <c r="AD527">
        <f t="shared" si="60"/>
        <v>4.9528301886792452</v>
      </c>
      <c r="AE527">
        <v>5.5110305693980903</v>
      </c>
      <c r="AF527">
        <v>39.4626641030843</v>
      </c>
      <c r="AG527">
        <v>5803.39</v>
      </c>
      <c r="AH527">
        <v>8416.01</v>
      </c>
      <c r="AJ527" s="4">
        <v>525</v>
      </c>
      <c r="AK527">
        <f t="shared" si="61"/>
        <v>4.9528301886792452</v>
      </c>
      <c r="AL527">
        <v>6.2369854502722397</v>
      </c>
      <c r="AM527">
        <v>19.200902545730798</v>
      </c>
      <c r="AN527">
        <v>5881.62</v>
      </c>
      <c r="AO527">
        <v>8604.4699999999993</v>
      </c>
      <c r="AQ527" s="4">
        <v>525</v>
      </c>
      <c r="AR527">
        <f t="shared" si="62"/>
        <v>4.9528301886792452</v>
      </c>
      <c r="AS527">
        <v>6.2658610080091304</v>
      </c>
      <c r="AT527">
        <v>37.273357264027702</v>
      </c>
      <c r="AU527">
        <v>5958.1</v>
      </c>
      <c r="AV527">
        <v>8528.65</v>
      </c>
    </row>
    <row r="528" spans="1:48" x14ac:dyDescent="0.2">
      <c r="A528">
        <v>526</v>
      </c>
      <c r="B528">
        <f t="shared" si="56"/>
        <v>4.9622641509433958</v>
      </c>
      <c r="C528" s="1">
        <v>-3.3273882073348102</v>
      </c>
      <c r="D528" s="1">
        <v>0.30923373976818902</v>
      </c>
      <c r="E528" s="1">
        <v>6111.99</v>
      </c>
      <c r="F528" s="1">
        <v>9287.17</v>
      </c>
      <c r="H528" s="4">
        <v>526</v>
      </c>
      <c r="I528">
        <f t="shared" si="57"/>
        <v>4.9622641509433958</v>
      </c>
      <c r="J528">
        <v>5.2324641515063597</v>
      </c>
      <c r="K528">
        <v>35.663705600500499</v>
      </c>
      <c r="L528">
        <v>5626.36</v>
      </c>
      <c r="M528">
        <v>8815.6200000000008</v>
      </c>
      <c r="O528" s="4">
        <v>526</v>
      </c>
      <c r="P528">
        <f t="shared" si="58"/>
        <v>4.9622641509433958</v>
      </c>
      <c r="Q528">
        <v>2.4132972357828502</v>
      </c>
      <c r="R528">
        <v>34.287438128708899</v>
      </c>
      <c r="S528">
        <v>5455.53</v>
      </c>
      <c r="T528">
        <v>8672.11</v>
      </c>
      <c r="V528" s="4">
        <v>526</v>
      </c>
      <c r="W528">
        <f t="shared" si="59"/>
        <v>4.9622641509433958</v>
      </c>
      <c r="X528">
        <v>2.8354295882279001</v>
      </c>
      <c r="Y528">
        <v>33.841594649841802</v>
      </c>
      <c r="Z528">
        <v>5393.53</v>
      </c>
      <c r="AA528">
        <v>8514.8700000000008</v>
      </c>
      <c r="AC528" s="4">
        <v>526</v>
      </c>
      <c r="AD528">
        <f t="shared" si="60"/>
        <v>4.9622641509433958</v>
      </c>
      <c r="AE528">
        <v>5.5110305693980903</v>
      </c>
      <c r="AF528">
        <v>39.746165832091499</v>
      </c>
      <c r="AG528">
        <v>5803.41</v>
      </c>
      <c r="AH528">
        <v>8414.4500000000007</v>
      </c>
      <c r="AJ528" s="4">
        <v>526</v>
      </c>
      <c r="AK528">
        <f t="shared" si="61"/>
        <v>4.9622641509433958</v>
      </c>
      <c r="AL528">
        <v>6.2369854502722397</v>
      </c>
      <c r="AM528">
        <v>18.6792738330325</v>
      </c>
      <c r="AN528">
        <v>5885.62</v>
      </c>
      <c r="AO528">
        <v>8617</v>
      </c>
      <c r="AQ528" s="4">
        <v>526</v>
      </c>
      <c r="AR528">
        <f t="shared" si="62"/>
        <v>4.9622641509433958</v>
      </c>
      <c r="AS528">
        <v>6.2369854502722397</v>
      </c>
      <c r="AT528">
        <v>37.273357264027702</v>
      </c>
      <c r="AU528">
        <v>5958.06</v>
      </c>
      <c r="AV528">
        <v>8528.2800000000007</v>
      </c>
    </row>
    <row r="529" spans="1:48" x14ac:dyDescent="0.2">
      <c r="A529">
        <v>527</v>
      </c>
      <c r="B529">
        <f t="shared" si="56"/>
        <v>4.9716981132075473</v>
      </c>
      <c r="C529" s="1">
        <v>-4.4808886076315098</v>
      </c>
      <c r="D529" s="1">
        <v>-0.10731408971957999</v>
      </c>
      <c r="E529" s="1">
        <v>6120.45</v>
      </c>
      <c r="F529" s="1">
        <v>9326.6</v>
      </c>
      <c r="H529" s="4">
        <v>527</v>
      </c>
      <c r="I529">
        <f t="shared" si="57"/>
        <v>4.9716981132075473</v>
      </c>
      <c r="J529">
        <v>5.2324641515063597</v>
      </c>
      <c r="K529">
        <v>35.693923450643403</v>
      </c>
      <c r="L529">
        <v>5627.85</v>
      </c>
      <c r="M529">
        <v>8815.2999999999993</v>
      </c>
      <c r="O529" s="4">
        <v>527</v>
      </c>
      <c r="P529">
        <f t="shared" si="58"/>
        <v>4.9716981132075473</v>
      </c>
      <c r="Q529">
        <v>2.4132972357828502</v>
      </c>
      <c r="R529">
        <v>34.287438128708899</v>
      </c>
      <c r="S529">
        <v>5437.47</v>
      </c>
      <c r="T529">
        <v>8659.5</v>
      </c>
      <c r="V529" s="4">
        <v>527</v>
      </c>
      <c r="W529">
        <f t="shared" si="59"/>
        <v>4.9716981132075473</v>
      </c>
      <c r="X529">
        <v>3.0156853577897502</v>
      </c>
      <c r="Y529">
        <v>33.825551026450803</v>
      </c>
      <c r="Z529">
        <v>5380.73</v>
      </c>
      <c r="AA529">
        <v>8501.44</v>
      </c>
      <c r="AC529" s="4">
        <v>527</v>
      </c>
      <c r="AD529">
        <f t="shared" si="60"/>
        <v>4.9716981132075473</v>
      </c>
      <c r="AE529">
        <v>5.5110305693980903</v>
      </c>
      <c r="AF529">
        <v>40.349160729695399</v>
      </c>
      <c r="AG529">
        <v>5804.36</v>
      </c>
      <c r="AH529">
        <v>8410.69</v>
      </c>
      <c r="AJ529" s="4">
        <v>527</v>
      </c>
      <c r="AK529">
        <f t="shared" si="61"/>
        <v>4.9716981132075473</v>
      </c>
      <c r="AL529">
        <v>6.2369854502722397</v>
      </c>
      <c r="AM529">
        <v>18.607710471337199</v>
      </c>
      <c r="AN529">
        <v>5910.01</v>
      </c>
      <c r="AO529">
        <v>8673.2099999999991</v>
      </c>
      <c r="AQ529" s="4">
        <v>527</v>
      </c>
      <c r="AR529">
        <f t="shared" si="62"/>
        <v>4.9716981132075473</v>
      </c>
      <c r="AS529">
        <v>6.2369854502722397</v>
      </c>
      <c r="AT529">
        <v>37.273357264027702</v>
      </c>
      <c r="AU529">
        <v>5958.29</v>
      </c>
      <c r="AV529">
        <v>8528.27</v>
      </c>
    </row>
    <row r="530" spans="1:48" x14ac:dyDescent="0.2">
      <c r="A530">
        <v>528</v>
      </c>
      <c r="B530">
        <f t="shared" si="56"/>
        <v>4.9811320754716979</v>
      </c>
      <c r="C530" s="1">
        <v>-5.1408277552154003</v>
      </c>
      <c r="D530" s="1">
        <v>-0.61410466505765304</v>
      </c>
      <c r="E530" s="1">
        <v>6130.51</v>
      </c>
      <c r="F530" s="1">
        <v>9367.85</v>
      </c>
      <c r="H530" s="4">
        <v>528</v>
      </c>
      <c r="I530">
        <f t="shared" si="57"/>
        <v>4.9811320754716979</v>
      </c>
      <c r="J530">
        <v>3.7936517111278798</v>
      </c>
      <c r="K530">
        <v>35.724091170523998</v>
      </c>
      <c r="L530">
        <v>5625.8</v>
      </c>
      <c r="M530">
        <v>8811.32</v>
      </c>
      <c r="O530" s="4">
        <v>528</v>
      </c>
      <c r="P530">
        <f t="shared" si="58"/>
        <v>4.9811320754716979</v>
      </c>
      <c r="Q530">
        <v>2.44351836873994</v>
      </c>
      <c r="R530">
        <v>34.287438128708899</v>
      </c>
      <c r="S530">
        <v>5422.05</v>
      </c>
      <c r="T530">
        <v>8648.2199999999993</v>
      </c>
      <c r="V530" s="4">
        <v>528</v>
      </c>
      <c r="W530">
        <f t="shared" si="59"/>
        <v>4.9811320754716979</v>
      </c>
      <c r="X530">
        <v>3.0156853577897502</v>
      </c>
      <c r="Y530">
        <v>33.825551026450803</v>
      </c>
      <c r="Z530">
        <v>5376.57</v>
      </c>
      <c r="AA530">
        <v>8493.41</v>
      </c>
      <c r="AC530" s="4">
        <v>528</v>
      </c>
      <c r="AD530">
        <f t="shared" si="60"/>
        <v>4.9811320754716979</v>
      </c>
      <c r="AE530">
        <v>5.5110305693980903</v>
      </c>
      <c r="AF530">
        <v>40.756120911807699</v>
      </c>
      <c r="AG530">
        <v>5804.83</v>
      </c>
      <c r="AH530">
        <v>8402.81</v>
      </c>
      <c r="AJ530" s="4">
        <v>528</v>
      </c>
      <c r="AK530">
        <f t="shared" si="61"/>
        <v>4.9811320754716979</v>
      </c>
      <c r="AL530">
        <v>6.2658610080091304</v>
      </c>
      <c r="AM530">
        <v>18.5360284815469</v>
      </c>
      <c r="AN530">
        <v>5937.86</v>
      </c>
      <c r="AO530">
        <v>8736.75</v>
      </c>
      <c r="AQ530" s="4">
        <v>528</v>
      </c>
      <c r="AR530">
        <f t="shared" si="62"/>
        <v>4.9811320754716979</v>
      </c>
      <c r="AS530">
        <v>6.2369854502722397</v>
      </c>
      <c r="AT530">
        <v>37.273357264027702</v>
      </c>
      <c r="AU530">
        <v>5959.14</v>
      </c>
      <c r="AV530">
        <v>8528.6299999999992</v>
      </c>
    </row>
    <row r="531" spans="1:48" x14ac:dyDescent="0.2">
      <c r="A531">
        <v>529</v>
      </c>
      <c r="B531">
        <f t="shared" si="56"/>
        <v>4.9905660377358494</v>
      </c>
      <c r="C531" s="1">
        <v>-5.2040770775152501</v>
      </c>
      <c r="D531" s="1">
        <v>-0.763941811735108</v>
      </c>
      <c r="E531" s="1">
        <v>6142.5</v>
      </c>
      <c r="F531" s="1">
        <v>9409.61</v>
      </c>
      <c r="H531" s="4">
        <v>529</v>
      </c>
      <c r="I531">
        <f t="shared" si="57"/>
        <v>4.9905660377358494</v>
      </c>
      <c r="J531">
        <v>3.76384771826201</v>
      </c>
      <c r="K531">
        <v>35.874200648733698</v>
      </c>
      <c r="L531">
        <v>5623.62</v>
      </c>
      <c r="M531">
        <v>8807.98</v>
      </c>
      <c r="O531" s="4">
        <v>529</v>
      </c>
      <c r="P531">
        <f t="shared" si="58"/>
        <v>4.9905660377358494</v>
      </c>
      <c r="Q531">
        <v>2.4132972357828502</v>
      </c>
      <c r="R531">
        <v>34.287438128708899</v>
      </c>
      <c r="S531">
        <v>5419.95</v>
      </c>
      <c r="T531">
        <v>8640.6</v>
      </c>
      <c r="V531" s="4">
        <v>529</v>
      </c>
      <c r="W531">
        <f t="shared" si="59"/>
        <v>4.9905660377358494</v>
      </c>
      <c r="X531">
        <v>3.0156853577897502</v>
      </c>
      <c r="Y531">
        <v>33.825551026450803</v>
      </c>
      <c r="Z531">
        <v>5387.04</v>
      </c>
      <c r="AA531">
        <v>8495.76</v>
      </c>
      <c r="AC531" s="4">
        <v>529</v>
      </c>
      <c r="AD531">
        <f t="shared" si="60"/>
        <v>4.9905660377358494</v>
      </c>
      <c r="AE531">
        <v>5.5110305693980903</v>
      </c>
      <c r="AF531">
        <v>40.813459699376303</v>
      </c>
      <c r="AG531">
        <v>5803.37</v>
      </c>
      <c r="AH531">
        <v>8391.9500000000007</v>
      </c>
      <c r="AJ531" s="4">
        <v>529</v>
      </c>
      <c r="AK531">
        <f t="shared" si="61"/>
        <v>4.9905660377358494</v>
      </c>
      <c r="AL531">
        <v>6.2658610080091304</v>
      </c>
      <c r="AM531">
        <v>18.4882339048077</v>
      </c>
      <c r="AN531">
        <v>5954.97</v>
      </c>
      <c r="AO531">
        <v>8778.06</v>
      </c>
      <c r="AQ531" s="4">
        <v>529</v>
      </c>
      <c r="AR531">
        <f t="shared" si="62"/>
        <v>4.9905660377358494</v>
      </c>
      <c r="AS531">
        <v>6.2369854502722397</v>
      </c>
      <c r="AT531">
        <v>37.273357264027702</v>
      </c>
      <c r="AU531">
        <v>5960.47</v>
      </c>
      <c r="AV531">
        <v>8529.5499999999993</v>
      </c>
    </row>
    <row r="532" spans="1:48" x14ac:dyDescent="0.2">
      <c r="A532">
        <v>530</v>
      </c>
      <c r="B532">
        <f t="shared" si="56"/>
        <v>5</v>
      </c>
      <c r="C532" s="1">
        <v>-5.2040770775152501</v>
      </c>
      <c r="D532" s="1">
        <v>-0.82400531736935501</v>
      </c>
      <c r="E532" s="1">
        <v>6156.13</v>
      </c>
      <c r="F532" s="1">
        <v>9451.99</v>
      </c>
      <c r="H532" s="4">
        <v>530</v>
      </c>
      <c r="I532">
        <f t="shared" si="57"/>
        <v>5</v>
      </c>
      <c r="J532">
        <v>3.7936517111278798</v>
      </c>
      <c r="K532">
        <v>36.083727747549503</v>
      </c>
      <c r="L532">
        <v>5621.11</v>
      </c>
      <c r="M532">
        <v>8809.09</v>
      </c>
      <c r="O532" s="4">
        <v>530</v>
      </c>
      <c r="P532">
        <f t="shared" si="58"/>
        <v>5</v>
      </c>
      <c r="Q532">
        <v>2.44351836873994</v>
      </c>
      <c r="R532">
        <v>34.287438128708899</v>
      </c>
      <c r="S532">
        <v>5425.52</v>
      </c>
      <c r="T532">
        <v>8639.9599999999991</v>
      </c>
      <c r="V532" s="4">
        <v>530</v>
      </c>
      <c r="W532">
        <f t="shared" si="59"/>
        <v>5</v>
      </c>
      <c r="X532">
        <v>3.0156853577897502</v>
      </c>
      <c r="Y532">
        <v>33.825551026450803</v>
      </c>
      <c r="Z532">
        <v>5404.13</v>
      </c>
      <c r="AA532">
        <v>8503.51</v>
      </c>
      <c r="AC532" s="4">
        <v>530</v>
      </c>
      <c r="AD532">
        <f t="shared" si="60"/>
        <v>5</v>
      </c>
      <c r="AE532">
        <v>5.5110305693980903</v>
      </c>
      <c r="AF532">
        <v>40.856304128047498</v>
      </c>
      <c r="AG532">
        <v>5800.89</v>
      </c>
      <c r="AH532">
        <v>8386.0400000000009</v>
      </c>
      <c r="AJ532" s="4">
        <v>530</v>
      </c>
      <c r="AK532">
        <f t="shared" si="61"/>
        <v>5</v>
      </c>
      <c r="AL532">
        <v>6.2369854502722397</v>
      </c>
      <c r="AM532">
        <v>18.296307677638101</v>
      </c>
      <c r="AN532">
        <v>5960.17</v>
      </c>
      <c r="AO532">
        <v>8794.99</v>
      </c>
      <c r="AQ532" s="4">
        <v>530</v>
      </c>
      <c r="AR532">
        <f t="shared" si="62"/>
        <v>5</v>
      </c>
      <c r="AS532">
        <v>6.2369854502722397</v>
      </c>
      <c r="AT532">
        <v>37.273357264027702</v>
      </c>
      <c r="AU532">
        <v>5962.12</v>
      </c>
      <c r="AV532">
        <v>8531.0300000000007</v>
      </c>
    </row>
    <row r="533" spans="1:48" x14ac:dyDescent="0.2">
      <c r="A533">
        <v>531</v>
      </c>
      <c r="B533">
        <f t="shared" si="56"/>
        <v>5.0094339622641506</v>
      </c>
      <c r="C533" s="1">
        <v>-5.2040770775152501</v>
      </c>
      <c r="D533" s="1">
        <v>-0.85404845012013197</v>
      </c>
      <c r="E533" s="1">
        <v>6169.79</v>
      </c>
      <c r="F533" s="1">
        <v>9497.2000000000007</v>
      </c>
      <c r="H533" s="4">
        <v>531</v>
      </c>
      <c r="I533">
        <f t="shared" si="57"/>
        <v>5.0094339622641506</v>
      </c>
      <c r="J533">
        <v>3.7936517111278798</v>
      </c>
      <c r="K533">
        <v>36.217498267140599</v>
      </c>
      <c r="L533">
        <v>5614.55</v>
      </c>
      <c r="M533">
        <v>8816.14</v>
      </c>
      <c r="O533" s="4">
        <v>531</v>
      </c>
      <c r="P533">
        <f t="shared" si="58"/>
        <v>5.0094339622641506</v>
      </c>
      <c r="Q533">
        <v>2.44351836873994</v>
      </c>
      <c r="R533">
        <v>34.287438128708899</v>
      </c>
      <c r="S533">
        <v>5446.74</v>
      </c>
      <c r="T533">
        <v>8647.49</v>
      </c>
      <c r="V533" s="4">
        <v>531</v>
      </c>
      <c r="W533">
        <f t="shared" si="59"/>
        <v>5.0094339622641506</v>
      </c>
      <c r="X533">
        <v>3.0156853577897502</v>
      </c>
      <c r="Y533">
        <v>33.825551026450803</v>
      </c>
      <c r="Z533">
        <v>5411.13</v>
      </c>
      <c r="AA533">
        <v>8506.2900000000009</v>
      </c>
      <c r="AC533" s="4">
        <v>531</v>
      </c>
      <c r="AD533">
        <f t="shared" si="60"/>
        <v>5.0094339622641506</v>
      </c>
      <c r="AE533">
        <v>6.0923628952989297</v>
      </c>
      <c r="AF533">
        <v>41.054940941003501</v>
      </c>
      <c r="AG533">
        <v>5799.03</v>
      </c>
      <c r="AH533">
        <v>8389.34</v>
      </c>
      <c r="AJ533" s="4">
        <v>531</v>
      </c>
      <c r="AK533">
        <f t="shared" si="61"/>
        <v>5.0094339622641506</v>
      </c>
      <c r="AL533">
        <v>6.2080911778864198</v>
      </c>
      <c r="AM533">
        <v>17.814530222364201</v>
      </c>
      <c r="AN533">
        <v>5959.64</v>
      </c>
      <c r="AO533">
        <v>8796.7800000000007</v>
      </c>
      <c r="AQ533" s="4">
        <v>531</v>
      </c>
      <c r="AR533">
        <f t="shared" si="62"/>
        <v>5.0094339622641506</v>
      </c>
      <c r="AS533">
        <v>6.2369854502722397</v>
      </c>
      <c r="AT533">
        <v>37.273357264027702</v>
      </c>
      <c r="AU533">
        <v>5963.73</v>
      </c>
      <c r="AV533">
        <v>8532.82</v>
      </c>
    </row>
    <row r="534" spans="1:48" x14ac:dyDescent="0.2">
      <c r="A534">
        <v>532</v>
      </c>
      <c r="B534">
        <f t="shared" si="56"/>
        <v>5.0188679245283021</v>
      </c>
      <c r="C534" s="1">
        <v>-5.2357358784661896</v>
      </c>
      <c r="D534" s="1">
        <v>-0.85404845012013197</v>
      </c>
      <c r="E534" s="1">
        <v>6180.89</v>
      </c>
      <c r="F534" s="1">
        <v>9544.69</v>
      </c>
      <c r="H534" s="4">
        <v>532</v>
      </c>
      <c r="I534">
        <f t="shared" si="57"/>
        <v>5.0188679245283021</v>
      </c>
      <c r="J534">
        <v>3.76384771826201</v>
      </c>
      <c r="K534">
        <v>36.467752369177802</v>
      </c>
      <c r="L534">
        <v>5608.66</v>
      </c>
      <c r="M534">
        <v>8827.35</v>
      </c>
      <c r="O534" s="4">
        <v>532</v>
      </c>
      <c r="P534">
        <f t="shared" si="58"/>
        <v>5.0188679245283021</v>
      </c>
      <c r="Q534">
        <v>2.44351836873994</v>
      </c>
      <c r="R534">
        <v>34.287438128708899</v>
      </c>
      <c r="S534">
        <v>5470.74</v>
      </c>
      <c r="T534">
        <v>8664.42</v>
      </c>
      <c r="V534" s="4">
        <v>532</v>
      </c>
      <c r="W534">
        <f t="shared" si="59"/>
        <v>5.0188679245283021</v>
      </c>
      <c r="X534">
        <v>3.0156853577897502</v>
      </c>
      <c r="Y534">
        <v>33.809507403059797</v>
      </c>
      <c r="Z534">
        <v>5418.95</v>
      </c>
      <c r="AA534">
        <v>8505.57</v>
      </c>
      <c r="AC534" s="4">
        <v>532</v>
      </c>
      <c r="AD534">
        <f t="shared" si="60"/>
        <v>5.0188679245283021</v>
      </c>
      <c r="AE534">
        <v>6.5248276580381299</v>
      </c>
      <c r="AF534">
        <v>41.2669035783289</v>
      </c>
      <c r="AG534">
        <v>5797.7</v>
      </c>
      <c r="AH534">
        <v>8395.48</v>
      </c>
      <c r="AJ534" s="4">
        <v>532</v>
      </c>
      <c r="AK534">
        <f t="shared" si="61"/>
        <v>5.0188679245283021</v>
      </c>
      <c r="AL534">
        <v>6.2080911778864198</v>
      </c>
      <c r="AM534">
        <v>17.451830470969199</v>
      </c>
      <c r="AN534">
        <v>5954.55</v>
      </c>
      <c r="AO534">
        <v>8790.8799999999992</v>
      </c>
      <c r="AQ534" s="4">
        <v>532</v>
      </c>
      <c r="AR534">
        <f t="shared" si="62"/>
        <v>5.0188679245283021</v>
      </c>
      <c r="AS534">
        <v>6.2658610080091304</v>
      </c>
      <c r="AT534">
        <v>37.273357264027702</v>
      </c>
      <c r="AU534">
        <v>5964.79</v>
      </c>
      <c r="AV534">
        <v>8534.57</v>
      </c>
    </row>
    <row r="535" spans="1:48" x14ac:dyDescent="0.2">
      <c r="A535">
        <v>533</v>
      </c>
      <c r="B535">
        <f t="shared" si="56"/>
        <v>5.0283018867924527</v>
      </c>
      <c r="C535" s="1">
        <v>-5.2357358784661896</v>
      </c>
      <c r="D535" s="1">
        <v>-0.85404845012013197</v>
      </c>
      <c r="E535" s="1">
        <v>6187.78</v>
      </c>
      <c r="F535" s="1">
        <v>9588.0499999999993</v>
      </c>
      <c r="H535" s="4">
        <v>533</v>
      </c>
      <c r="I535">
        <f t="shared" si="57"/>
        <v>5.0283018867924527</v>
      </c>
      <c r="J535">
        <v>3.73402558593496</v>
      </c>
      <c r="K535">
        <v>36.716956656013302</v>
      </c>
      <c r="L535">
        <v>5612.12</v>
      </c>
      <c r="M535">
        <v>8835.6</v>
      </c>
      <c r="O535" s="4">
        <v>533</v>
      </c>
      <c r="P535">
        <f t="shared" si="58"/>
        <v>5.0283018867924527</v>
      </c>
      <c r="Q535">
        <v>2.44351836873994</v>
      </c>
      <c r="R535">
        <v>34.287438128708899</v>
      </c>
      <c r="S535">
        <v>5485.83</v>
      </c>
      <c r="T535">
        <v>8683.25</v>
      </c>
      <c r="V535" s="4">
        <v>533</v>
      </c>
      <c r="W535">
        <f t="shared" si="59"/>
        <v>5.0283018867924527</v>
      </c>
      <c r="X535">
        <v>3.0156853577897502</v>
      </c>
      <c r="Y535">
        <v>33.809507403059797</v>
      </c>
      <c r="Z535">
        <v>5423.03</v>
      </c>
      <c r="AA535">
        <v>8497.1</v>
      </c>
      <c r="AC535" s="4">
        <v>533</v>
      </c>
      <c r="AD535">
        <f t="shared" si="60"/>
        <v>5.0283018867924527</v>
      </c>
      <c r="AE535">
        <v>6.5248276580381299</v>
      </c>
      <c r="AF535">
        <v>41.681686041011702</v>
      </c>
      <c r="AG535">
        <v>5795.93</v>
      </c>
      <c r="AH535">
        <v>8396.0499999999993</v>
      </c>
      <c r="AJ535" s="4">
        <v>533</v>
      </c>
      <c r="AK535">
        <f t="shared" si="61"/>
        <v>5.0283018867924527</v>
      </c>
      <c r="AL535">
        <v>6.2080911778864198</v>
      </c>
      <c r="AM535">
        <v>16.9880125652885</v>
      </c>
      <c r="AN535">
        <v>5948.43</v>
      </c>
      <c r="AO535">
        <v>8781.5499999999993</v>
      </c>
      <c r="AQ535" s="4">
        <v>533</v>
      </c>
      <c r="AR535">
        <f t="shared" si="62"/>
        <v>5.0283018867924527</v>
      </c>
      <c r="AS535">
        <v>6.2947365657460104</v>
      </c>
      <c r="AT535">
        <v>37.273357264027702</v>
      </c>
      <c r="AU535">
        <v>5965.07</v>
      </c>
      <c r="AV535">
        <v>8536.01</v>
      </c>
    </row>
    <row r="536" spans="1:48" x14ac:dyDescent="0.2">
      <c r="A536">
        <v>534</v>
      </c>
      <c r="B536">
        <f t="shared" si="56"/>
        <v>5.0377358490566042</v>
      </c>
      <c r="C536" s="1">
        <v>-5.2040770775152501</v>
      </c>
      <c r="D536" s="1">
        <v>-0.85404845012013197</v>
      </c>
      <c r="E536" s="1">
        <v>6191.1</v>
      </c>
      <c r="F536" s="1">
        <v>9619.6200000000008</v>
      </c>
      <c r="H536" s="4">
        <v>534</v>
      </c>
      <c r="I536">
        <f t="shared" si="57"/>
        <v>5.0377358490566042</v>
      </c>
      <c r="J536">
        <v>3.5846799563121401</v>
      </c>
      <c r="K536">
        <v>36.789694912801103</v>
      </c>
      <c r="L536">
        <v>5620.39</v>
      </c>
      <c r="M536">
        <v>8833</v>
      </c>
      <c r="O536" s="4">
        <v>534</v>
      </c>
      <c r="P536">
        <f t="shared" si="58"/>
        <v>5.0377358490566042</v>
      </c>
      <c r="Q536">
        <v>2.44351836873994</v>
      </c>
      <c r="R536">
        <v>34.287438128708899</v>
      </c>
      <c r="S536">
        <v>5487.57</v>
      </c>
      <c r="T536">
        <v>8696.41</v>
      </c>
      <c r="V536" s="4">
        <v>534</v>
      </c>
      <c r="W536">
        <f t="shared" si="59"/>
        <v>5.0377358490566042</v>
      </c>
      <c r="X536">
        <v>3.0156853577897502</v>
      </c>
      <c r="Y536">
        <v>33.777373020768501</v>
      </c>
      <c r="Z536">
        <v>5427.96</v>
      </c>
      <c r="AA536">
        <v>8487.67</v>
      </c>
      <c r="AC536" s="4">
        <v>534</v>
      </c>
      <c r="AD536">
        <f t="shared" si="60"/>
        <v>5.0377358490566042</v>
      </c>
      <c r="AE536">
        <v>5.6556531243714003</v>
      </c>
      <c r="AF536">
        <v>42.228787161059003</v>
      </c>
      <c r="AG536">
        <v>5793.81</v>
      </c>
      <c r="AH536">
        <v>8391.17</v>
      </c>
      <c r="AJ536" s="4">
        <v>534</v>
      </c>
      <c r="AK536">
        <f t="shared" si="61"/>
        <v>5.0377358490566042</v>
      </c>
      <c r="AL536">
        <v>5.5974903562787697</v>
      </c>
      <c r="AM536">
        <v>15.902714022068199</v>
      </c>
      <c r="AN536">
        <v>5948.74</v>
      </c>
      <c r="AO536">
        <v>8786.65</v>
      </c>
      <c r="AQ536" s="4">
        <v>534</v>
      </c>
      <c r="AR536">
        <f t="shared" si="62"/>
        <v>5.0377358490566042</v>
      </c>
      <c r="AS536">
        <v>6.2947365657460104</v>
      </c>
      <c r="AT536">
        <v>37.208355512013902</v>
      </c>
      <c r="AU536">
        <v>5965.22</v>
      </c>
      <c r="AV536">
        <v>8537.33</v>
      </c>
    </row>
    <row r="537" spans="1:48" x14ac:dyDescent="0.2">
      <c r="A537">
        <v>535</v>
      </c>
      <c r="B537">
        <f t="shared" si="56"/>
        <v>5.0471698113207548</v>
      </c>
      <c r="C537" s="1">
        <v>-5.2040770775152501</v>
      </c>
      <c r="D537" s="1">
        <v>-0.85404845012013197</v>
      </c>
      <c r="E537" s="1">
        <v>6193.07</v>
      </c>
      <c r="F537" s="1">
        <v>9637.56</v>
      </c>
      <c r="H537" s="4">
        <v>535</v>
      </c>
      <c r="I537">
        <f t="shared" si="57"/>
        <v>5.0471698113207548</v>
      </c>
      <c r="J537">
        <v>3.5846799563121401</v>
      </c>
      <c r="K537">
        <v>36.818700872862898</v>
      </c>
      <c r="L537">
        <v>5624.32</v>
      </c>
      <c r="M537">
        <v>8818.9599999999991</v>
      </c>
      <c r="O537" s="4">
        <v>535</v>
      </c>
      <c r="P537">
        <f t="shared" si="58"/>
        <v>5.0471698113207548</v>
      </c>
      <c r="Q537">
        <v>2.44351836873994</v>
      </c>
      <c r="R537">
        <v>34.287438128708899</v>
      </c>
      <c r="S537">
        <v>5477.29</v>
      </c>
      <c r="T537">
        <v>8700.89</v>
      </c>
      <c r="V537" s="4">
        <v>535</v>
      </c>
      <c r="W537">
        <f t="shared" si="59"/>
        <v>5.0471698113207548</v>
      </c>
      <c r="X537">
        <v>2.8655237674620699</v>
      </c>
      <c r="Y537">
        <v>33.4532619817629</v>
      </c>
      <c r="Z537">
        <v>5428</v>
      </c>
      <c r="AA537">
        <v>8485.34</v>
      </c>
      <c r="AC537" s="4">
        <v>535</v>
      </c>
      <c r="AD537">
        <f t="shared" si="60"/>
        <v>5.0471698113207548</v>
      </c>
      <c r="AE537">
        <v>5.48204274698681</v>
      </c>
      <c r="AF537">
        <v>42.430618375409502</v>
      </c>
      <c r="AG537">
        <v>5791.66</v>
      </c>
      <c r="AH537">
        <v>8384.19</v>
      </c>
      <c r="AJ537" s="4">
        <v>535</v>
      </c>
      <c r="AK537">
        <f t="shared" si="61"/>
        <v>5.0471698113207548</v>
      </c>
      <c r="AL537">
        <v>5.5974903562787697</v>
      </c>
      <c r="AM537">
        <v>15.133213085724099</v>
      </c>
      <c r="AN537">
        <v>5958.84</v>
      </c>
      <c r="AO537">
        <v>8815.24</v>
      </c>
      <c r="AQ537" s="4">
        <v>535</v>
      </c>
      <c r="AR537">
        <f t="shared" si="62"/>
        <v>5.0471698113207548</v>
      </c>
      <c r="AS537">
        <v>6.2947365657460104</v>
      </c>
      <c r="AT537">
        <v>36.8476446319914</v>
      </c>
      <c r="AU537">
        <v>5966.21</v>
      </c>
      <c r="AV537">
        <v>8539.02</v>
      </c>
    </row>
    <row r="538" spans="1:48" x14ac:dyDescent="0.2">
      <c r="A538">
        <v>536</v>
      </c>
      <c r="B538">
        <f t="shared" si="56"/>
        <v>5.0566037735849054</v>
      </c>
      <c r="C538" s="1">
        <v>-5.2357358784661896</v>
      </c>
      <c r="D538" s="1">
        <v>-0.85404845012013197</v>
      </c>
      <c r="E538" s="1">
        <v>6194.23</v>
      </c>
      <c r="F538" s="1">
        <v>9642.6299999999992</v>
      </c>
      <c r="H538" s="4">
        <v>536</v>
      </c>
      <c r="I538">
        <f t="shared" si="57"/>
        <v>5.0566037735849054</v>
      </c>
      <c r="J538">
        <v>3.3456321617234899</v>
      </c>
      <c r="K538">
        <v>36.818700872862898</v>
      </c>
      <c r="L538">
        <v>5618.45</v>
      </c>
      <c r="M538">
        <v>8802.2000000000007</v>
      </c>
      <c r="O538" s="4">
        <v>536</v>
      </c>
      <c r="P538">
        <f t="shared" si="58"/>
        <v>5.0566037735849054</v>
      </c>
      <c r="Q538">
        <v>2.44351836873994</v>
      </c>
      <c r="R538">
        <v>34.303246113540503</v>
      </c>
      <c r="S538">
        <v>5461.95</v>
      </c>
      <c r="T538">
        <v>8699.16</v>
      </c>
      <c r="V538" s="4">
        <v>536</v>
      </c>
      <c r="W538">
        <f t="shared" si="59"/>
        <v>5.0566037735849054</v>
      </c>
      <c r="X538">
        <v>2.8655237674620699</v>
      </c>
      <c r="Y538">
        <v>33.648478478451999</v>
      </c>
      <c r="Z538">
        <v>5414.91</v>
      </c>
      <c r="AA538">
        <v>8491.93</v>
      </c>
      <c r="AC538" s="4">
        <v>536</v>
      </c>
      <c r="AD538">
        <f t="shared" si="60"/>
        <v>5.0566037735849054</v>
      </c>
      <c r="AE538">
        <v>5.48204274698681</v>
      </c>
      <c r="AF538">
        <v>42.443960679355001</v>
      </c>
      <c r="AG538">
        <v>5788.95</v>
      </c>
      <c r="AH538">
        <v>8374.43</v>
      </c>
      <c r="AJ538" s="4">
        <v>536</v>
      </c>
      <c r="AK538">
        <f t="shared" si="61"/>
        <v>5.0566037735849054</v>
      </c>
      <c r="AL538">
        <v>5.5974903562787697</v>
      </c>
      <c r="AM538">
        <v>14.6293607875417</v>
      </c>
      <c r="AN538">
        <v>5973.97</v>
      </c>
      <c r="AO538">
        <v>8856.82</v>
      </c>
      <c r="AQ538" s="4">
        <v>536</v>
      </c>
      <c r="AR538">
        <f t="shared" si="62"/>
        <v>5.0566037735849054</v>
      </c>
      <c r="AS538">
        <v>6.2947365657460104</v>
      </c>
      <c r="AT538">
        <v>36.551935503982797</v>
      </c>
      <c r="AU538">
        <v>5968.2</v>
      </c>
      <c r="AV538">
        <v>8541.1200000000008</v>
      </c>
    </row>
    <row r="539" spans="1:48" x14ac:dyDescent="0.2">
      <c r="A539">
        <v>537</v>
      </c>
      <c r="B539">
        <f t="shared" si="56"/>
        <v>5.0660377358490569</v>
      </c>
      <c r="C539" s="1">
        <v>-5.2357358784661896</v>
      </c>
      <c r="D539" s="1">
        <v>-0.85404845012013197</v>
      </c>
      <c r="E539" s="1">
        <v>6197.81</v>
      </c>
      <c r="F539" s="1">
        <v>9647.77</v>
      </c>
      <c r="H539" s="4">
        <v>537</v>
      </c>
      <c r="I539">
        <f t="shared" si="57"/>
        <v>5.0660377358490569</v>
      </c>
      <c r="J539">
        <v>2.8344141159552301</v>
      </c>
      <c r="K539">
        <v>36.833205009193001</v>
      </c>
      <c r="L539">
        <v>5612.86</v>
      </c>
      <c r="M539">
        <v>8793.9500000000007</v>
      </c>
      <c r="O539" s="4">
        <v>537</v>
      </c>
      <c r="P539">
        <f t="shared" si="58"/>
        <v>5.0660377358490569</v>
      </c>
      <c r="Q539">
        <v>2.44351836873994</v>
      </c>
      <c r="R539">
        <v>34.350622932525802</v>
      </c>
      <c r="S539">
        <v>5453.34</v>
      </c>
      <c r="T539">
        <v>8695.4500000000007</v>
      </c>
      <c r="V539" s="4">
        <v>537</v>
      </c>
      <c r="W539">
        <f t="shared" si="59"/>
        <v>5.0660377358490569</v>
      </c>
      <c r="X539">
        <v>2.8655237674620699</v>
      </c>
      <c r="Y539">
        <v>33.356501821737702</v>
      </c>
      <c r="Z539">
        <v>5391.23</v>
      </c>
      <c r="AA539">
        <v>8501.01</v>
      </c>
      <c r="AC539" s="4">
        <v>537</v>
      </c>
      <c r="AD539">
        <f t="shared" si="60"/>
        <v>5.0660377358490569</v>
      </c>
      <c r="AE539">
        <v>5.4234870409242699</v>
      </c>
      <c r="AF539">
        <v>42.497165099374598</v>
      </c>
      <c r="AG539">
        <v>5785.97</v>
      </c>
      <c r="AH539">
        <v>8362.9</v>
      </c>
      <c r="AJ539" s="4">
        <v>537</v>
      </c>
      <c r="AK539">
        <f t="shared" si="61"/>
        <v>5.0660377358490569</v>
      </c>
      <c r="AL539">
        <v>4.9864965967012198</v>
      </c>
      <c r="AM539">
        <v>13.0167841263291</v>
      </c>
      <c r="AN539">
        <v>5986.31</v>
      </c>
      <c r="AO539">
        <v>8892.94</v>
      </c>
      <c r="AQ539" s="4">
        <v>537</v>
      </c>
      <c r="AR539">
        <f t="shared" si="62"/>
        <v>5.0660377358490569</v>
      </c>
      <c r="AS539">
        <v>6.2947365657460104</v>
      </c>
      <c r="AT539">
        <v>36.535347296004304</v>
      </c>
      <c r="AU539">
        <v>5970.64</v>
      </c>
      <c r="AV539">
        <v>8543.44</v>
      </c>
    </row>
    <row r="540" spans="1:48" x14ac:dyDescent="0.2">
      <c r="A540">
        <v>538</v>
      </c>
      <c r="B540">
        <f t="shared" si="56"/>
        <v>5.0754716981132075</v>
      </c>
      <c r="C540" s="1">
        <v>-5.2357358784661896</v>
      </c>
      <c r="D540" s="1">
        <v>-0.85404845012013197</v>
      </c>
      <c r="E540" s="1">
        <v>6203.42</v>
      </c>
      <c r="F540" s="1">
        <v>9648.2800000000007</v>
      </c>
      <c r="H540" s="4">
        <v>538</v>
      </c>
      <c r="I540">
        <f t="shared" si="57"/>
        <v>5.0754716981132075</v>
      </c>
      <c r="J540">
        <v>2.35283683040748</v>
      </c>
      <c r="K540">
        <v>36.833205009193001</v>
      </c>
      <c r="L540">
        <v>5618.6</v>
      </c>
      <c r="M540">
        <v>8796.25</v>
      </c>
      <c r="O540" s="4">
        <v>538</v>
      </c>
      <c r="P540">
        <f t="shared" si="58"/>
        <v>5.0754716981132075</v>
      </c>
      <c r="Q540">
        <v>2.44351836873994</v>
      </c>
      <c r="R540">
        <v>34.350622932525802</v>
      </c>
      <c r="S540">
        <v>5457.53</v>
      </c>
      <c r="T540">
        <v>8692.35</v>
      </c>
      <c r="V540" s="4">
        <v>538</v>
      </c>
      <c r="W540">
        <f t="shared" si="59"/>
        <v>5.0754716981132075</v>
      </c>
      <c r="X540">
        <v>2.8354295882279001</v>
      </c>
      <c r="Y540">
        <v>33.128522586261099</v>
      </c>
      <c r="Z540">
        <v>5367.2</v>
      </c>
      <c r="AA540">
        <v>8504.41</v>
      </c>
      <c r="AC540" s="4">
        <v>538</v>
      </c>
      <c r="AD540">
        <f t="shared" si="60"/>
        <v>5.0754716981132075</v>
      </c>
      <c r="AE540">
        <v>4.9279034613408301</v>
      </c>
      <c r="AF540">
        <v>42.550369519394202</v>
      </c>
      <c r="AG540">
        <v>5784.23</v>
      </c>
      <c r="AH540">
        <v>8356.5300000000007</v>
      </c>
      <c r="AJ540" s="4">
        <v>538</v>
      </c>
      <c r="AK540">
        <f t="shared" si="61"/>
        <v>5.0754716981132075</v>
      </c>
      <c r="AL540">
        <v>4.9279034613408301</v>
      </c>
      <c r="AM540">
        <v>11.8328879877849</v>
      </c>
      <c r="AN540">
        <v>5992.99</v>
      </c>
      <c r="AO540">
        <v>8916.65</v>
      </c>
      <c r="AQ540" s="4">
        <v>538</v>
      </c>
      <c r="AR540">
        <f t="shared" si="62"/>
        <v>5.0754716981132075</v>
      </c>
      <c r="AS540">
        <v>6.2947365657460104</v>
      </c>
      <c r="AT540">
        <v>35.598675552325503</v>
      </c>
      <c r="AU540">
        <v>5973.07</v>
      </c>
      <c r="AV540">
        <v>8545.83</v>
      </c>
    </row>
    <row r="541" spans="1:48" x14ac:dyDescent="0.2">
      <c r="A541">
        <v>539</v>
      </c>
      <c r="B541">
        <f t="shared" si="56"/>
        <v>5.0849056603773581</v>
      </c>
      <c r="C541" s="1">
        <v>-5.2357358784661896</v>
      </c>
      <c r="D541" s="1">
        <v>-0.88411434273825795</v>
      </c>
      <c r="E541" s="1">
        <v>6209.69</v>
      </c>
      <c r="F541" s="1">
        <v>9647.3700000000008</v>
      </c>
      <c r="H541" s="4">
        <v>539</v>
      </c>
      <c r="I541">
        <f t="shared" si="57"/>
        <v>5.0849056603773581</v>
      </c>
      <c r="J541">
        <v>2.8344141159552301</v>
      </c>
      <c r="K541">
        <v>36.833205009193001</v>
      </c>
      <c r="L541">
        <v>5632.5</v>
      </c>
      <c r="M541">
        <v>8802.2800000000007</v>
      </c>
      <c r="O541" s="4">
        <v>539</v>
      </c>
      <c r="P541">
        <f t="shared" si="58"/>
        <v>5.0849056603773581</v>
      </c>
      <c r="Q541">
        <v>2.44351836873994</v>
      </c>
      <c r="R541">
        <v>34.350622932525802</v>
      </c>
      <c r="S541">
        <v>5469.02</v>
      </c>
      <c r="T541">
        <v>8691.3700000000008</v>
      </c>
      <c r="V541" s="4">
        <v>539</v>
      </c>
      <c r="W541">
        <f t="shared" si="59"/>
        <v>5.0849056603773581</v>
      </c>
      <c r="X541">
        <v>2.8354295882279001</v>
      </c>
      <c r="Y541">
        <v>33.128522586261099</v>
      </c>
      <c r="Z541">
        <v>5349.56</v>
      </c>
      <c r="AA541">
        <v>8499.51</v>
      </c>
      <c r="AC541" s="4">
        <v>539</v>
      </c>
      <c r="AD541">
        <f t="shared" si="60"/>
        <v>5.0849056603773581</v>
      </c>
      <c r="AE541">
        <v>4.9279034613408301</v>
      </c>
      <c r="AF541">
        <v>42.550369519394202</v>
      </c>
      <c r="AG541">
        <v>5782.76</v>
      </c>
      <c r="AH541">
        <v>8356.5499999999993</v>
      </c>
      <c r="AJ541" s="4">
        <v>539</v>
      </c>
      <c r="AK541">
        <f t="shared" si="61"/>
        <v>5.0849056603773581</v>
      </c>
      <c r="AL541">
        <v>4.9279034613408301</v>
      </c>
      <c r="AM541">
        <v>11.8328879877849</v>
      </c>
      <c r="AN541">
        <v>5996.3</v>
      </c>
      <c r="AO541">
        <v>8933.24</v>
      </c>
      <c r="AQ541" s="4">
        <v>539</v>
      </c>
      <c r="AR541">
        <f t="shared" si="62"/>
        <v>5.0849056603773581</v>
      </c>
      <c r="AS541">
        <v>6.2947365657460104</v>
      </c>
      <c r="AT541">
        <v>33.710492291499101</v>
      </c>
      <c r="AU541">
        <v>5974.89</v>
      </c>
      <c r="AV541">
        <v>8547.82</v>
      </c>
    </row>
    <row r="542" spans="1:48" x14ac:dyDescent="0.2">
      <c r="A542">
        <v>540</v>
      </c>
      <c r="B542">
        <f t="shared" si="56"/>
        <v>5.0943396226415096</v>
      </c>
      <c r="C542" s="1">
        <v>-5.2357358784661896</v>
      </c>
      <c r="D542" s="1">
        <v>-0.94426888784184404</v>
      </c>
      <c r="E542" s="1">
        <v>6213.83</v>
      </c>
      <c r="F542" s="1">
        <v>9650.4500000000007</v>
      </c>
      <c r="H542" s="4">
        <v>540</v>
      </c>
      <c r="I542">
        <f t="shared" si="57"/>
        <v>5.0943396226415096</v>
      </c>
      <c r="J542">
        <v>2.8344141159552301</v>
      </c>
      <c r="K542">
        <v>36.876623147164402</v>
      </c>
      <c r="L542">
        <v>5639.59</v>
      </c>
      <c r="M542">
        <v>8803.99</v>
      </c>
      <c r="O542" s="4">
        <v>540</v>
      </c>
      <c r="P542">
        <f t="shared" si="58"/>
        <v>5.0943396226415096</v>
      </c>
      <c r="Q542">
        <v>2.44351836873994</v>
      </c>
      <c r="R542">
        <v>34.350622932525802</v>
      </c>
      <c r="S542">
        <v>5476.75</v>
      </c>
      <c r="T542">
        <v>8694.3799999999992</v>
      </c>
      <c r="V542" s="4">
        <v>540</v>
      </c>
      <c r="W542">
        <f t="shared" si="59"/>
        <v>5.0943396226415096</v>
      </c>
      <c r="X542">
        <v>2.8053354089937299</v>
      </c>
      <c r="Y542">
        <v>33.128522586261099</v>
      </c>
      <c r="Z542">
        <v>5338.73</v>
      </c>
      <c r="AA542">
        <v>8489.5300000000007</v>
      </c>
      <c r="AC542" s="4">
        <v>540</v>
      </c>
      <c r="AD542">
        <f t="shared" si="60"/>
        <v>5.0943396226415096</v>
      </c>
      <c r="AE542">
        <v>4.9279034613408301</v>
      </c>
      <c r="AF542">
        <v>42.563612984172401</v>
      </c>
      <c r="AG542">
        <v>5780.71</v>
      </c>
      <c r="AH542">
        <v>8355.65</v>
      </c>
      <c r="AJ542" s="4">
        <v>540</v>
      </c>
      <c r="AK542">
        <f t="shared" si="61"/>
        <v>5.0943396226415096</v>
      </c>
      <c r="AL542">
        <v>4.9279034613408301</v>
      </c>
      <c r="AM542">
        <v>11.8328879877849</v>
      </c>
      <c r="AN542">
        <v>5998.88</v>
      </c>
      <c r="AO542">
        <v>8949.9</v>
      </c>
      <c r="AQ542" s="4">
        <v>540</v>
      </c>
      <c r="AR542">
        <f t="shared" si="62"/>
        <v>5.0943396226415096</v>
      </c>
      <c r="AS542">
        <v>6.2947365657460104</v>
      </c>
      <c r="AT542">
        <v>32.742392566372899</v>
      </c>
      <c r="AU542">
        <v>5975.94</v>
      </c>
      <c r="AV542">
        <v>8549.27</v>
      </c>
    </row>
    <row r="543" spans="1:48" x14ac:dyDescent="0.2">
      <c r="A543">
        <v>541</v>
      </c>
      <c r="B543">
        <f t="shared" si="56"/>
        <v>5.1037735849056602</v>
      </c>
      <c r="C543" s="1">
        <v>-5.2040770775152501</v>
      </c>
      <c r="D543" s="1">
        <v>-0.94426888784184404</v>
      </c>
      <c r="E543" s="1">
        <v>6214.3</v>
      </c>
      <c r="F543" s="1">
        <v>9660.7199999999993</v>
      </c>
      <c r="H543" s="4">
        <v>541</v>
      </c>
      <c r="I543">
        <f t="shared" si="57"/>
        <v>5.1037735849056602</v>
      </c>
      <c r="J543">
        <v>2.4132972357828502</v>
      </c>
      <c r="K543">
        <v>37.020782568924602</v>
      </c>
      <c r="L543">
        <v>5650.62</v>
      </c>
      <c r="M543">
        <v>8801.3799999999992</v>
      </c>
      <c r="O543" s="4">
        <v>541</v>
      </c>
      <c r="P543">
        <f t="shared" si="58"/>
        <v>5.1037735849056602</v>
      </c>
      <c r="Q543">
        <v>2.4737213622358101</v>
      </c>
      <c r="R543">
        <v>34.397933071332901</v>
      </c>
      <c r="S543">
        <v>5475.37</v>
      </c>
      <c r="T543">
        <v>8703.1</v>
      </c>
      <c r="V543" s="4">
        <v>541</v>
      </c>
      <c r="W543">
        <f t="shared" si="59"/>
        <v>5.1037735849056602</v>
      </c>
      <c r="X543">
        <v>2.8354295882279001</v>
      </c>
      <c r="Y543">
        <v>33.128522586261099</v>
      </c>
      <c r="Z543">
        <v>5332.75</v>
      </c>
      <c r="AA543">
        <v>8478.15</v>
      </c>
      <c r="AC543" s="4">
        <v>541</v>
      </c>
      <c r="AD543">
        <f t="shared" si="60"/>
        <v>5.1037735849056602</v>
      </c>
      <c r="AE543">
        <v>4.8692728966825998</v>
      </c>
      <c r="AF543">
        <v>42.550369519394202</v>
      </c>
      <c r="AG543">
        <v>5771.8</v>
      </c>
      <c r="AH543">
        <v>8344.6299999999992</v>
      </c>
      <c r="AJ543" s="4">
        <v>541</v>
      </c>
      <c r="AK543">
        <f t="shared" si="61"/>
        <v>5.1037735849056602</v>
      </c>
      <c r="AL543">
        <v>4.9279034613408301</v>
      </c>
      <c r="AM543">
        <v>11.254358343037101</v>
      </c>
      <c r="AN543">
        <v>6003.03</v>
      </c>
      <c r="AO543">
        <v>8975.27</v>
      </c>
      <c r="AQ543" s="4">
        <v>541</v>
      </c>
      <c r="AR543">
        <f t="shared" si="62"/>
        <v>5.1037735849056602</v>
      </c>
      <c r="AS543">
        <v>6.3235934088339896</v>
      </c>
      <c r="AT543">
        <v>32.334203678172997</v>
      </c>
      <c r="AU543">
        <v>5976.39</v>
      </c>
      <c r="AV543">
        <v>8550.07</v>
      </c>
    </row>
    <row r="544" spans="1:48" x14ac:dyDescent="0.2">
      <c r="A544">
        <v>542</v>
      </c>
      <c r="B544">
        <f t="shared" si="56"/>
        <v>5.1132075471698117</v>
      </c>
      <c r="C544" s="1">
        <v>-5.1724182765643203</v>
      </c>
      <c r="D544" s="1">
        <v>-0.88411434273825795</v>
      </c>
      <c r="E544" s="1">
        <v>6212.65</v>
      </c>
      <c r="F544" s="1">
        <v>9676.2900000000009</v>
      </c>
      <c r="H544" s="4">
        <v>542</v>
      </c>
      <c r="I544">
        <f t="shared" si="57"/>
        <v>5.1132075471698117</v>
      </c>
      <c r="J544">
        <v>2.4132972357828502</v>
      </c>
      <c r="K544">
        <v>37.020782568924602</v>
      </c>
      <c r="L544">
        <v>5656.12</v>
      </c>
      <c r="M544">
        <v>8788.7099999999991</v>
      </c>
      <c r="O544" s="4">
        <v>542</v>
      </c>
      <c r="P544">
        <f t="shared" si="58"/>
        <v>5.1132075471698117</v>
      </c>
      <c r="Q544">
        <v>2.5039243557316699</v>
      </c>
      <c r="R544">
        <v>34.648163483247998</v>
      </c>
      <c r="S544">
        <v>5468.37</v>
      </c>
      <c r="T544">
        <v>8715.11</v>
      </c>
      <c r="V544" s="4">
        <v>542</v>
      </c>
      <c r="W544">
        <f t="shared" si="59"/>
        <v>5.1132075471698117</v>
      </c>
      <c r="X544">
        <v>2.8053354089937299</v>
      </c>
      <c r="Y544">
        <v>33.128522586261099</v>
      </c>
      <c r="Z544">
        <v>5330.06</v>
      </c>
      <c r="AA544">
        <v>8469</v>
      </c>
      <c r="AC544" s="4">
        <v>542</v>
      </c>
      <c r="AD544">
        <f t="shared" si="60"/>
        <v>5.1132075471698117</v>
      </c>
      <c r="AE544">
        <v>4.83994825702902</v>
      </c>
      <c r="AF544">
        <v>42.550369519394202</v>
      </c>
      <c r="AG544">
        <v>5759.28</v>
      </c>
      <c r="AH544">
        <v>8324.5400000000009</v>
      </c>
      <c r="AJ544" s="4">
        <v>542</v>
      </c>
      <c r="AK544">
        <f t="shared" si="61"/>
        <v>5.1132075471698117</v>
      </c>
      <c r="AL544">
        <v>4.8985975363361796</v>
      </c>
      <c r="AM544">
        <v>10.6758286982892</v>
      </c>
      <c r="AN544">
        <v>6011.98</v>
      </c>
      <c r="AO544">
        <v>9019.57</v>
      </c>
      <c r="AQ544" s="4">
        <v>542</v>
      </c>
      <c r="AR544">
        <f t="shared" si="62"/>
        <v>5.1132075471698117</v>
      </c>
      <c r="AS544">
        <v>6.3235934088339896</v>
      </c>
      <c r="AT544">
        <v>31.888504981518398</v>
      </c>
      <c r="AU544">
        <v>5978.29</v>
      </c>
      <c r="AV544">
        <v>8553.2900000000009</v>
      </c>
    </row>
    <row r="545" spans="1:48" x14ac:dyDescent="0.2">
      <c r="A545">
        <v>543</v>
      </c>
      <c r="B545">
        <f t="shared" si="56"/>
        <v>5.1226415094339623</v>
      </c>
      <c r="C545" s="1">
        <v>-5.1091689542644598</v>
      </c>
      <c r="D545" s="1">
        <v>-1.39825432222547</v>
      </c>
      <c r="E545" s="1">
        <v>6211.99</v>
      </c>
      <c r="F545" s="1">
        <v>9692.84</v>
      </c>
      <c r="H545" s="4">
        <v>543</v>
      </c>
      <c r="I545">
        <f t="shared" si="57"/>
        <v>5.1226415094339623</v>
      </c>
      <c r="J545">
        <v>2.4132972357828502</v>
      </c>
      <c r="K545">
        <v>37.150170792122601</v>
      </c>
      <c r="L545">
        <v>5653.64</v>
      </c>
      <c r="M545">
        <v>8767.2000000000007</v>
      </c>
      <c r="O545" s="4">
        <v>543</v>
      </c>
      <c r="P545">
        <f t="shared" si="58"/>
        <v>5.1226415094339623</v>
      </c>
      <c r="Q545">
        <v>2.5039243557316699</v>
      </c>
      <c r="R545">
        <v>34.648163483247998</v>
      </c>
      <c r="S545">
        <v>5462.59</v>
      </c>
      <c r="T545">
        <v>8723.26</v>
      </c>
      <c r="V545" s="4">
        <v>543</v>
      </c>
      <c r="W545">
        <f t="shared" si="59"/>
        <v>5.1226415094339623</v>
      </c>
      <c r="X545">
        <v>2.8053354089937299</v>
      </c>
      <c r="Y545">
        <v>33.112149072785598</v>
      </c>
      <c r="Z545">
        <v>5329.71</v>
      </c>
      <c r="AA545">
        <v>8466.85</v>
      </c>
      <c r="AC545" s="4">
        <v>543</v>
      </c>
      <c r="AD545">
        <f t="shared" si="60"/>
        <v>5.1226415094339623</v>
      </c>
      <c r="AE545">
        <v>4.83994825702902</v>
      </c>
      <c r="AF545">
        <v>42.550369519394202</v>
      </c>
      <c r="AG545">
        <v>5750.39</v>
      </c>
      <c r="AH545">
        <v>8309.8799999999992</v>
      </c>
      <c r="AJ545" s="4">
        <v>543</v>
      </c>
      <c r="AK545">
        <f t="shared" si="61"/>
        <v>5.1226415094339623</v>
      </c>
      <c r="AL545">
        <v>4.8692728966825998</v>
      </c>
      <c r="AM545">
        <v>10.6493379620029</v>
      </c>
      <c r="AN545">
        <v>6026.92</v>
      </c>
      <c r="AO545">
        <v>9083.2900000000009</v>
      </c>
      <c r="AQ545" s="4">
        <v>543</v>
      </c>
      <c r="AR545">
        <f t="shared" si="62"/>
        <v>5.1226415094339623</v>
      </c>
      <c r="AS545">
        <v>6.3235934088339896</v>
      </c>
      <c r="AT545">
        <v>31.241993067152801</v>
      </c>
      <c r="AU545">
        <v>5982.19</v>
      </c>
      <c r="AV545">
        <v>8559.4500000000007</v>
      </c>
    </row>
    <row r="546" spans="1:48" x14ac:dyDescent="0.2">
      <c r="A546">
        <v>544</v>
      </c>
      <c r="B546">
        <f t="shared" si="56"/>
        <v>5.132075471698113</v>
      </c>
      <c r="C546" s="1">
        <v>-5.1724182765643203</v>
      </c>
      <c r="D546" s="1">
        <v>-2.0042381024565699</v>
      </c>
      <c r="E546" s="1">
        <v>6213.98</v>
      </c>
      <c r="F546" s="1">
        <v>9707.67</v>
      </c>
      <c r="H546" s="4">
        <v>544</v>
      </c>
      <c r="I546">
        <f t="shared" si="57"/>
        <v>5.132075471698113</v>
      </c>
      <c r="J546">
        <v>2.4132972357828502</v>
      </c>
      <c r="K546">
        <v>37.264363831073197</v>
      </c>
      <c r="L546">
        <v>5642.25</v>
      </c>
      <c r="M546">
        <v>8743.92</v>
      </c>
      <c r="O546" s="4">
        <v>544</v>
      </c>
      <c r="P546">
        <f t="shared" si="58"/>
        <v>5.132075471698113</v>
      </c>
      <c r="Q546">
        <v>2.5039243557316699</v>
      </c>
      <c r="R546">
        <v>34.898162108929803</v>
      </c>
      <c r="S546">
        <v>5462.66</v>
      </c>
      <c r="T546">
        <v>8719.93</v>
      </c>
      <c r="V546" s="4">
        <v>544</v>
      </c>
      <c r="W546">
        <f t="shared" si="59"/>
        <v>5.132075471698113</v>
      </c>
      <c r="X546">
        <v>2.8354295882279001</v>
      </c>
      <c r="Y546">
        <v>33.144911811573003</v>
      </c>
      <c r="Z546">
        <v>5331.53</v>
      </c>
      <c r="AA546">
        <v>8469.34</v>
      </c>
      <c r="AC546" s="4">
        <v>544</v>
      </c>
      <c r="AD546">
        <f t="shared" si="60"/>
        <v>5.132075471698113</v>
      </c>
      <c r="AE546">
        <v>4.83994825702902</v>
      </c>
      <c r="AF546">
        <v>42.550369519394202</v>
      </c>
      <c r="AG546">
        <v>5747.45</v>
      </c>
      <c r="AH546">
        <v>8304.9599999999991</v>
      </c>
      <c r="AJ546" s="4">
        <v>544</v>
      </c>
      <c r="AK546">
        <f t="shared" si="61"/>
        <v>5.132075471698113</v>
      </c>
      <c r="AL546">
        <v>4.8985975363361796</v>
      </c>
      <c r="AM546">
        <v>10.622847225716599</v>
      </c>
      <c r="AN546">
        <v>6044.52</v>
      </c>
      <c r="AO546">
        <v>9151.57</v>
      </c>
      <c r="AQ546" s="4">
        <v>544</v>
      </c>
      <c r="AR546">
        <f t="shared" si="62"/>
        <v>5.132075471698113</v>
      </c>
      <c r="AS546">
        <v>6.3524502519219697</v>
      </c>
      <c r="AT546">
        <v>29.425315927328398</v>
      </c>
      <c r="AU546">
        <v>5987.99</v>
      </c>
      <c r="AV546">
        <v>8568.18</v>
      </c>
    </row>
    <row r="547" spans="1:48" x14ac:dyDescent="0.2">
      <c r="A547">
        <v>545</v>
      </c>
      <c r="B547">
        <f t="shared" si="56"/>
        <v>5.1415094339622645</v>
      </c>
      <c r="C547" s="1">
        <v>-5.2040770775152501</v>
      </c>
      <c r="D547" s="1">
        <v>-2.0042381024565699</v>
      </c>
      <c r="E547" s="1">
        <v>6218.8</v>
      </c>
      <c r="F547" s="1">
        <v>9719.59</v>
      </c>
      <c r="H547" s="4">
        <v>545</v>
      </c>
      <c r="I547">
        <f t="shared" si="57"/>
        <v>5.1415094339622645</v>
      </c>
      <c r="J547">
        <v>2.4132972357828502</v>
      </c>
      <c r="K547">
        <v>37.278569481498003</v>
      </c>
      <c r="L547">
        <v>5628.06</v>
      </c>
      <c r="M547">
        <v>8727.36</v>
      </c>
      <c r="O547" s="4">
        <v>545</v>
      </c>
      <c r="P547">
        <f t="shared" si="58"/>
        <v>5.1415094339622645</v>
      </c>
      <c r="Q547">
        <v>2.5039243557316699</v>
      </c>
      <c r="R547">
        <v>34.648163483247998</v>
      </c>
      <c r="S547">
        <v>5465.29</v>
      </c>
      <c r="T547">
        <v>8713.07</v>
      </c>
      <c r="V547" s="4">
        <v>545</v>
      </c>
      <c r="W547">
        <f t="shared" si="59"/>
        <v>5.1415094339622645</v>
      </c>
      <c r="X547">
        <v>2.8655237674620699</v>
      </c>
      <c r="Y547">
        <v>33.177643126687599</v>
      </c>
      <c r="Z547">
        <v>5338.99</v>
      </c>
      <c r="AA547">
        <v>8477.85</v>
      </c>
      <c r="AC547" s="4">
        <v>545</v>
      </c>
      <c r="AD547">
        <f t="shared" si="60"/>
        <v>5.1415094339622645</v>
      </c>
      <c r="AE547">
        <v>4.8692728966825998</v>
      </c>
      <c r="AF547">
        <v>42.550369519394202</v>
      </c>
      <c r="AG547">
        <v>5746.77</v>
      </c>
      <c r="AH547">
        <v>8301.24</v>
      </c>
      <c r="AJ547" s="4">
        <v>545</v>
      </c>
      <c r="AK547">
        <f t="shared" si="61"/>
        <v>5.1415094339622645</v>
      </c>
      <c r="AL547">
        <v>4.8985975363361796</v>
      </c>
      <c r="AM547">
        <v>10.622847225716599</v>
      </c>
      <c r="AN547">
        <v>6058.87</v>
      </c>
      <c r="AO547">
        <v>9204.82</v>
      </c>
      <c r="AQ547" s="4">
        <v>545</v>
      </c>
      <c r="AR547">
        <f t="shared" si="62"/>
        <v>5.1415094339622645</v>
      </c>
      <c r="AS547">
        <v>6.3524502519219697</v>
      </c>
      <c r="AT547">
        <v>27.392464539451399</v>
      </c>
      <c r="AU547">
        <v>5995.18</v>
      </c>
      <c r="AV547">
        <v>8578.75</v>
      </c>
    </row>
    <row r="548" spans="1:48" x14ac:dyDescent="0.2">
      <c r="A548">
        <v>546</v>
      </c>
      <c r="B548">
        <f t="shared" si="56"/>
        <v>5.1509433962264151</v>
      </c>
      <c r="C548" s="1">
        <v>-5.1724182765643203</v>
      </c>
      <c r="D548" s="1">
        <v>-2.1566915609365398</v>
      </c>
      <c r="E548" s="1">
        <v>6226.28</v>
      </c>
      <c r="F548" s="1">
        <v>9727.41</v>
      </c>
      <c r="H548" s="4">
        <v>546</v>
      </c>
      <c r="I548">
        <f t="shared" si="57"/>
        <v>5.1509433962264151</v>
      </c>
      <c r="J548">
        <v>2.3830761028257501</v>
      </c>
      <c r="K548">
        <v>37.3925111700527</v>
      </c>
      <c r="L548">
        <v>5619.72</v>
      </c>
      <c r="M548">
        <v>8720.35</v>
      </c>
      <c r="O548" s="4">
        <v>546</v>
      </c>
      <c r="P548">
        <f t="shared" si="58"/>
        <v>5.1509433962264151</v>
      </c>
      <c r="Q548">
        <v>2.53410920976633</v>
      </c>
      <c r="R548">
        <v>34.648163483247998</v>
      </c>
      <c r="S548">
        <v>5474.34</v>
      </c>
      <c r="T548">
        <v>8692.59</v>
      </c>
      <c r="V548" s="4">
        <v>546</v>
      </c>
      <c r="W548">
        <f t="shared" si="59"/>
        <v>5.1509433962264151</v>
      </c>
      <c r="X548">
        <v>2.8354295882279001</v>
      </c>
      <c r="Y548">
        <v>33.194000928326602</v>
      </c>
      <c r="Z548">
        <v>5354.15</v>
      </c>
      <c r="AA548">
        <v>8481.5300000000007</v>
      </c>
      <c r="AC548" s="4">
        <v>546</v>
      </c>
      <c r="AD548">
        <f t="shared" si="60"/>
        <v>5.1509433962264151</v>
      </c>
      <c r="AE548">
        <v>4.83994825702902</v>
      </c>
      <c r="AF548">
        <v>42.550369519394202</v>
      </c>
      <c r="AG548">
        <v>5747.27</v>
      </c>
      <c r="AH548">
        <v>8298.34</v>
      </c>
      <c r="AJ548" s="4">
        <v>546</v>
      </c>
      <c r="AK548">
        <f t="shared" si="61"/>
        <v>5.1509433962264151</v>
      </c>
      <c r="AL548">
        <v>4.8985975363361796</v>
      </c>
      <c r="AM548">
        <v>10.596372907428901</v>
      </c>
      <c r="AN548">
        <v>6063.58</v>
      </c>
      <c r="AO548">
        <v>9222.74</v>
      </c>
      <c r="AQ548" s="4">
        <v>546</v>
      </c>
      <c r="AR548">
        <f t="shared" si="62"/>
        <v>5.1509433962264151</v>
      </c>
      <c r="AS548">
        <v>6.3524502519219697</v>
      </c>
      <c r="AT548">
        <v>26.567288185487801</v>
      </c>
      <c r="AU548">
        <v>6004.19</v>
      </c>
      <c r="AV548">
        <v>8591.8799999999992</v>
      </c>
    </row>
    <row r="549" spans="1:48" x14ac:dyDescent="0.2">
      <c r="A549">
        <v>547</v>
      </c>
      <c r="B549">
        <f t="shared" si="56"/>
        <v>5.1603773584905657</v>
      </c>
      <c r="C549" s="1">
        <v>-5.1724182765643203</v>
      </c>
      <c r="D549" s="1">
        <v>-2.1872353260544899</v>
      </c>
      <c r="E549" s="1">
        <v>6234.64</v>
      </c>
      <c r="F549" s="1">
        <v>9731.7199999999993</v>
      </c>
      <c r="H549" s="4">
        <v>547</v>
      </c>
      <c r="I549">
        <f t="shared" si="57"/>
        <v>5.1603773584905657</v>
      </c>
      <c r="J549">
        <v>2.3830761028257501</v>
      </c>
      <c r="K549">
        <v>37.406701108641101</v>
      </c>
      <c r="L549">
        <v>5621.5</v>
      </c>
      <c r="M549">
        <v>8722.5300000000007</v>
      </c>
      <c r="O549" s="4">
        <v>547</v>
      </c>
      <c r="P549">
        <f t="shared" si="58"/>
        <v>5.1603773584905657</v>
      </c>
      <c r="Q549">
        <v>2.5039243557316699</v>
      </c>
      <c r="R549">
        <v>34.648163483247998</v>
      </c>
      <c r="S549">
        <v>5485.27</v>
      </c>
      <c r="T549">
        <v>8675.31</v>
      </c>
      <c r="V549" s="4">
        <v>547</v>
      </c>
      <c r="W549">
        <f t="shared" si="59"/>
        <v>5.1603773584905657</v>
      </c>
      <c r="X549">
        <v>2.8354295882279001</v>
      </c>
      <c r="Y549">
        <v>33.194000928326602</v>
      </c>
      <c r="Z549">
        <v>5373.95</v>
      </c>
      <c r="AA549">
        <v>8471.27</v>
      </c>
      <c r="AC549" s="4">
        <v>547</v>
      </c>
      <c r="AD549">
        <f t="shared" si="60"/>
        <v>5.1603773584905657</v>
      </c>
      <c r="AE549">
        <v>4.83994825702902</v>
      </c>
      <c r="AF549">
        <v>42.550369519394202</v>
      </c>
      <c r="AG549">
        <v>5752.47</v>
      </c>
      <c r="AH549">
        <v>8307.69</v>
      </c>
      <c r="AJ549" s="4">
        <v>547</v>
      </c>
      <c r="AK549">
        <f t="shared" si="61"/>
        <v>5.1603773584905657</v>
      </c>
      <c r="AL549">
        <v>4.8692728966825998</v>
      </c>
      <c r="AM549">
        <v>10.5698985891413</v>
      </c>
      <c r="AN549">
        <v>6068.38</v>
      </c>
      <c r="AO549">
        <v>9244.23</v>
      </c>
      <c r="AQ549" s="4">
        <v>547</v>
      </c>
      <c r="AR549">
        <f t="shared" si="62"/>
        <v>5.1603773584905657</v>
      </c>
      <c r="AS549">
        <v>6.3524502519219697</v>
      </c>
      <c r="AT549">
        <v>26.546317166729001</v>
      </c>
      <c r="AU549">
        <v>6014.19</v>
      </c>
      <c r="AV549">
        <v>8606.68</v>
      </c>
    </row>
    <row r="550" spans="1:48" x14ac:dyDescent="0.2">
      <c r="A550">
        <v>548</v>
      </c>
      <c r="B550">
        <f t="shared" si="56"/>
        <v>5.1698113207547172</v>
      </c>
      <c r="C550" s="1">
        <v>-5.1724182765643203</v>
      </c>
      <c r="D550" s="1">
        <v>-2.2178018510397801</v>
      </c>
      <c r="E550" s="1">
        <v>6240.02</v>
      </c>
      <c r="F550" s="1">
        <v>9735.98</v>
      </c>
      <c r="H550" s="4">
        <v>548</v>
      </c>
      <c r="I550">
        <f t="shared" si="57"/>
        <v>5.1698113207547172</v>
      </c>
      <c r="J550">
        <v>2.3830761028257501</v>
      </c>
      <c r="K550">
        <v>37.406701108641101</v>
      </c>
      <c r="L550">
        <v>5634.42</v>
      </c>
      <c r="M550">
        <v>8736.2199999999993</v>
      </c>
      <c r="O550" s="4">
        <v>548</v>
      </c>
      <c r="P550">
        <f t="shared" si="58"/>
        <v>5.1698113207547172</v>
      </c>
      <c r="Q550">
        <v>2.5039243557316699</v>
      </c>
      <c r="R550">
        <v>34.648163483247998</v>
      </c>
      <c r="S550">
        <v>5495.04</v>
      </c>
      <c r="T550">
        <v>8677.39</v>
      </c>
      <c r="V550" s="4">
        <v>548</v>
      </c>
      <c r="W550">
        <f t="shared" si="59"/>
        <v>5.1698113207547172</v>
      </c>
      <c r="X550">
        <v>2.8655237674620699</v>
      </c>
      <c r="Y550">
        <v>33.194000928326602</v>
      </c>
      <c r="Z550">
        <v>5390.42</v>
      </c>
      <c r="AA550">
        <v>8450.65</v>
      </c>
      <c r="AC550" s="4">
        <v>548</v>
      </c>
      <c r="AD550">
        <f t="shared" si="60"/>
        <v>5.1698113207547172</v>
      </c>
      <c r="AE550">
        <v>4.83994825702902</v>
      </c>
      <c r="AF550">
        <v>42.497165099374598</v>
      </c>
      <c r="AG550">
        <v>5762.41</v>
      </c>
      <c r="AH550">
        <v>8331.39</v>
      </c>
      <c r="AJ550" s="4">
        <v>548</v>
      </c>
      <c r="AK550">
        <f t="shared" si="61"/>
        <v>5.1698113207547172</v>
      </c>
      <c r="AL550">
        <v>4.8692728966825998</v>
      </c>
      <c r="AM550">
        <v>10.5698985891413</v>
      </c>
      <c r="AN550">
        <v>6069.81</v>
      </c>
      <c r="AO550">
        <v>9255.92</v>
      </c>
      <c r="AQ550" s="4">
        <v>548</v>
      </c>
      <c r="AR550">
        <f t="shared" si="62"/>
        <v>5.1698113207547172</v>
      </c>
      <c r="AS550">
        <v>6.3524502519219697</v>
      </c>
      <c r="AT550">
        <v>26.081227346479501</v>
      </c>
      <c r="AU550">
        <v>6022.8</v>
      </c>
      <c r="AV550">
        <v>8619.99</v>
      </c>
    </row>
    <row r="551" spans="1:48" x14ac:dyDescent="0.2">
      <c r="A551">
        <v>549</v>
      </c>
      <c r="B551">
        <f t="shared" si="56"/>
        <v>5.1792452830188678</v>
      </c>
      <c r="C551" s="1">
        <v>-5.1724182765643203</v>
      </c>
      <c r="D551" s="1">
        <v>-2.2178018510397801</v>
      </c>
      <c r="E551" s="1">
        <v>6239.83</v>
      </c>
      <c r="F551" s="1">
        <v>9742.92</v>
      </c>
      <c r="H551" s="4">
        <v>549</v>
      </c>
      <c r="I551">
        <f t="shared" si="57"/>
        <v>5.1792452830188678</v>
      </c>
      <c r="J551">
        <v>2.3830761028257501</v>
      </c>
      <c r="K551">
        <v>37.420857759238501</v>
      </c>
      <c r="L551">
        <v>5656.79</v>
      </c>
      <c r="M551">
        <v>8763.34</v>
      </c>
      <c r="O551" s="4">
        <v>549</v>
      </c>
      <c r="P551">
        <f t="shared" si="58"/>
        <v>5.1792452830188678</v>
      </c>
      <c r="Q551">
        <v>2.53410920976633</v>
      </c>
      <c r="R551">
        <v>34.898162108929803</v>
      </c>
      <c r="S551">
        <v>5501.85</v>
      </c>
      <c r="T551">
        <v>8702.92</v>
      </c>
      <c r="V551" s="4">
        <v>549</v>
      </c>
      <c r="W551">
        <f t="shared" si="59"/>
        <v>5.1792452830188678</v>
      </c>
      <c r="X551">
        <v>2.8655237674620699</v>
      </c>
      <c r="Y551">
        <v>33.194000928326602</v>
      </c>
      <c r="Z551">
        <v>5396.6</v>
      </c>
      <c r="AA551">
        <v>8432.8799999999992</v>
      </c>
      <c r="AC551" s="4">
        <v>549</v>
      </c>
      <c r="AD551">
        <f t="shared" si="60"/>
        <v>5.1792452830188678</v>
      </c>
      <c r="AE551">
        <v>4.8692728966825998</v>
      </c>
      <c r="AF551">
        <v>42.443960679355001</v>
      </c>
      <c r="AG551">
        <v>5770.65</v>
      </c>
      <c r="AH551">
        <v>8353.99</v>
      </c>
      <c r="AJ551" s="4">
        <v>549</v>
      </c>
      <c r="AK551">
        <f t="shared" si="61"/>
        <v>5.1792452830188678</v>
      </c>
      <c r="AL551">
        <v>4.8985975363361796</v>
      </c>
      <c r="AM551">
        <v>10.5698985891413</v>
      </c>
      <c r="AN551">
        <v>6070.68</v>
      </c>
      <c r="AO551">
        <v>9265.64</v>
      </c>
      <c r="AQ551" s="4">
        <v>549</v>
      </c>
      <c r="AR551">
        <f t="shared" si="62"/>
        <v>5.1792452830188678</v>
      </c>
      <c r="AS551">
        <v>6.3524502519219697</v>
      </c>
      <c r="AT551">
        <v>25.5944250492159</v>
      </c>
      <c r="AU551">
        <v>6028.89</v>
      </c>
      <c r="AV551">
        <v>8630.5499999999993</v>
      </c>
    </row>
    <row r="552" spans="1:48" x14ac:dyDescent="0.2">
      <c r="A552">
        <v>550</v>
      </c>
      <c r="B552">
        <f t="shared" si="56"/>
        <v>5.1886792452830193</v>
      </c>
      <c r="C552" s="1">
        <v>-5.1724182765643203</v>
      </c>
      <c r="D552" s="1">
        <v>-2.1872353260544899</v>
      </c>
      <c r="E552" s="1">
        <v>6235.55</v>
      </c>
      <c r="F552" s="1">
        <v>9751.2199999999993</v>
      </c>
      <c r="H552" s="4">
        <v>550</v>
      </c>
      <c r="I552">
        <f t="shared" si="57"/>
        <v>5.1886792452830193</v>
      </c>
      <c r="J552">
        <v>2.3830761028257501</v>
      </c>
      <c r="K552">
        <v>37.420857759238501</v>
      </c>
      <c r="L552">
        <v>5681.63</v>
      </c>
      <c r="M552">
        <v>8797.4500000000007</v>
      </c>
      <c r="O552" s="4">
        <v>550</v>
      </c>
      <c r="P552">
        <f t="shared" si="58"/>
        <v>5.1886792452830193</v>
      </c>
      <c r="Q552">
        <v>2.53410920976633</v>
      </c>
      <c r="R552">
        <v>34.944643528680302</v>
      </c>
      <c r="S552">
        <v>5503.79</v>
      </c>
      <c r="T552">
        <v>8738.2800000000007</v>
      </c>
      <c r="V552" s="4">
        <v>550</v>
      </c>
      <c r="W552">
        <f t="shared" si="59"/>
        <v>5.1886792452830193</v>
      </c>
      <c r="X552">
        <v>2.8655237674620699</v>
      </c>
      <c r="Y552">
        <v>33.194000928326602</v>
      </c>
      <c r="Z552">
        <v>5391.31</v>
      </c>
      <c r="AA552">
        <v>8426.86</v>
      </c>
      <c r="AC552" s="4">
        <v>550</v>
      </c>
      <c r="AD552">
        <f t="shared" si="60"/>
        <v>5.1886792452830193</v>
      </c>
      <c r="AE552">
        <v>4.8692728966825998</v>
      </c>
      <c r="AF552">
        <v>42.443960679355001</v>
      </c>
      <c r="AG552">
        <v>5772.81</v>
      </c>
      <c r="AH552">
        <v>8362.85</v>
      </c>
      <c r="AJ552" s="4">
        <v>550</v>
      </c>
      <c r="AK552">
        <f t="shared" si="61"/>
        <v>5.1886792452830193</v>
      </c>
      <c r="AL552">
        <v>4.8985975363361796</v>
      </c>
      <c r="AM552">
        <v>10.5433749141486</v>
      </c>
      <c r="AN552">
        <v>6072.11</v>
      </c>
      <c r="AO552">
        <v>9275.85</v>
      </c>
      <c r="AQ552" s="4">
        <v>550</v>
      </c>
      <c r="AR552">
        <f t="shared" si="62"/>
        <v>5.1886792452830193</v>
      </c>
      <c r="AS552">
        <v>6.3524502519219697</v>
      </c>
      <c r="AT552">
        <v>25.207954180586</v>
      </c>
      <c r="AU552">
        <v>6033.01</v>
      </c>
      <c r="AV552">
        <v>8640.02</v>
      </c>
    </row>
    <row r="553" spans="1:48" x14ac:dyDescent="0.2">
      <c r="A553">
        <v>551</v>
      </c>
      <c r="B553">
        <f t="shared" si="56"/>
        <v>5.1981132075471699</v>
      </c>
      <c r="C553" s="1">
        <v>-5.2040770775152501</v>
      </c>
      <c r="D553" s="1">
        <v>-2.2178018510397801</v>
      </c>
      <c r="E553" s="1">
        <v>6233.11</v>
      </c>
      <c r="F553" s="1">
        <v>9754.67</v>
      </c>
      <c r="H553" s="4">
        <v>551</v>
      </c>
      <c r="I553">
        <f t="shared" si="57"/>
        <v>5.1981132075471699</v>
      </c>
      <c r="J553">
        <v>2.3830761028257501</v>
      </c>
      <c r="K553">
        <v>37.4491729442449</v>
      </c>
      <c r="L553">
        <v>5699.71</v>
      </c>
      <c r="M553">
        <v>8825.33</v>
      </c>
      <c r="O553" s="4">
        <v>551</v>
      </c>
      <c r="P553">
        <f t="shared" si="58"/>
        <v>5.1981132075471699</v>
      </c>
      <c r="Q553">
        <v>2.53410920976633</v>
      </c>
      <c r="R553">
        <v>34.944643528680302</v>
      </c>
      <c r="S553">
        <v>5499.75</v>
      </c>
      <c r="T553">
        <v>8763.1200000000008</v>
      </c>
      <c r="V553" s="4">
        <v>551</v>
      </c>
      <c r="W553">
        <f t="shared" si="59"/>
        <v>5.1981132075471699</v>
      </c>
      <c r="X553">
        <v>2.8354295882279001</v>
      </c>
      <c r="Y553">
        <v>33.177643126687599</v>
      </c>
      <c r="Z553">
        <v>5380.23</v>
      </c>
      <c r="AA553">
        <v>8431.6299999999992</v>
      </c>
      <c r="AC553" s="4">
        <v>551</v>
      </c>
      <c r="AD553">
        <f t="shared" si="60"/>
        <v>5.1981132075471699</v>
      </c>
      <c r="AE553">
        <v>4.83994825702902</v>
      </c>
      <c r="AF553">
        <v>42.2149509630583</v>
      </c>
      <c r="AG553">
        <v>5771.96</v>
      </c>
      <c r="AH553">
        <v>8362.4699999999993</v>
      </c>
      <c r="AJ553" s="4">
        <v>551</v>
      </c>
      <c r="AK553">
        <f t="shared" si="61"/>
        <v>5.1981132075471699</v>
      </c>
      <c r="AL553">
        <v>4.8692728966825998</v>
      </c>
      <c r="AM553">
        <v>10.5168512391558</v>
      </c>
      <c r="AN553">
        <v>6074.4</v>
      </c>
      <c r="AO553">
        <v>9286.3700000000008</v>
      </c>
      <c r="AQ553" s="4">
        <v>551</v>
      </c>
      <c r="AR553">
        <f t="shared" si="62"/>
        <v>5.1981132075471699</v>
      </c>
      <c r="AS553">
        <v>6.3524502519219697</v>
      </c>
      <c r="AT553">
        <v>24.777574439856501</v>
      </c>
      <c r="AU553">
        <v>6035.73</v>
      </c>
      <c r="AV553">
        <v>8648.6200000000008</v>
      </c>
    </row>
    <row r="554" spans="1:48" x14ac:dyDescent="0.2">
      <c r="A554">
        <v>552</v>
      </c>
      <c r="B554">
        <f t="shared" si="56"/>
        <v>5.2075471698113205</v>
      </c>
      <c r="C554" s="1">
        <v>-5.2040770775152501</v>
      </c>
      <c r="D554" s="1">
        <v>-2.30959996265574</v>
      </c>
      <c r="E554" s="1">
        <v>6229.67</v>
      </c>
      <c r="F554" s="1">
        <v>9758.4699999999993</v>
      </c>
      <c r="H554" s="4">
        <v>552</v>
      </c>
      <c r="I554">
        <f t="shared" si="57"/>
        <v>5.2075471698113205</v>
      </c>
      <c r="J554">
        <v>2.3830761028257501</v>
      </c>
      <c r="K554">
        <v>37.4774743012267</v>
      </c>
      <c r="L554">
        <v>5705.05</v>
      </c>
      <c r="M554">
        <v>8833.86</v>
      </c>
      <c r="O554" s="4">
        <v>552</v>
      </c>
      <c r="P554">
        <f t="shared" si="58"/>
        <v>5.2075471698113205</v>
      </c>
      <c r="Q554">
        <v>6.4720754864010503</v>
      </c>
      <c r="R554">
        <v>34.975615430010897</v>
      </c>
      <c r="S554">
        <v>5492.12</v>
      </c>
      <c r="T554">
        <v>8764.27</v>
      </c>
      <c r="V554" s="4">
        <v>552</v>
      </c>
      <c r="W554">
        <f t="shared" si="59"/>
        <v>5.2075471698113205</v>
      </c>
      <c r="X554">
        <v>2.8655237674620699</v>
      </c>
      <c r="Y554">
        <v>33.194000928326602</v>
      </c>
      <c r="Z554">
        <v>5373.07</v>
      </c>
      <c r="AA554">
        <v>8443.89</v>
      </c>
      <c r="AC554" s="4">
        <v>552</v>
      </c>
      <c r="AD554">
        <f t="shared" si="60"/>
        <v>5.2075471698113205</v>
      </c>
      <c r="AE554">
        <v>4.83994825702902</v>
      </c>
      <c r="AF554">
        <v>41.985941246761499</v>
      </c>
      <c r="AG554">
        <v>5772.39</v>
      </c>
      <c r="AH554">
        <v>8361.24</v>
      </c>
      <c r="AJ554" s="4">
        <v>552</v>
      </c>
      <c r="AK554">
        <f t="shared" si="61"/>
        <v>5.2075471698113205</v>
      </c>
      <c r="AL554">
        <v>4.8692728966825998</v>
      </c>
      <c r="AM554">
        <v>10.5168512391558</v>
      </c>
      <c r="AN554">
        <v>6077.27</v>
      </c>
      <c r="AO554">
        <v>9295.34</v>
      </c>
      <c r="AQ554" s="4">
        <v>552</v>
      </c>
      <c r="AR554">
        <f t="shared" si="62"/>
        <v>5.2075471698113205</v>
      </c>
      <c r="AS554">
        <v>6.3812526126405098</v>
      </c>
      <c r="AT554">
        <v>24.209945419228902</v>
      </c>
      <c r="AU554">
        <v>6037.81</v>
      </c>
      <c r="AV554">
        <v>8656.0300000000007</v>
      </c>
    </row>
    <row r="555" spans="1:48" x14ac:dyDescent="0.2">
      <c r="A555">
        <v>553</v>
      </c>
      <c r="B555">
        <f t="shared" si="56"/>
        <v>5.216981132075472</v>
      </c>
      <c r="C555" s="1">
        <v>-5.2674174392844604</v>
      </c>
      <c r="D555" s="1">
        <v>-2.7086635037788902</v>
      </c>
      <c r="E555" s="1">
        <v>6228.89</v>
      </c>
      <c r="F555" s="1">
        <v>9757.15</v>
      </c>
      <c r="H555" s="4">
        <v>553</v>
      </c>
      <c r="I555">
        <f t="shared" si="57"/>
        <v>5.216981132075472</v>
      </c>
      <c r="J555">
        <v>2.3830761028257501</v>
      </c>
      <c r="K555">
        <v>37.491617123799301</v>
      </c>
      <c r="L555">
        <v>5709.97</v>
      </c>
      <c r="M555">
        <v>8839.66</v>
      </c>
      <c r="O555" s="4">
        <v>553</v>
      </c>
      <c r="P555">
        <f t="shared" si="58"/>
        <v>5.216981132075472</v>
      </c>
      <c r="Q555">
        <v>10.4906213318949</v>
      </c>
      <c r="R555">
        <v>34.975615430010897</v>
      </c>
      <c r="S555">
        <v>5485.32</v>
      </c>
      <c r="T555">
        <v>8741.1299999999992</v>
      </c>
      <c r="V555" s="4">
        <v>553</v>
      </c>
      <c r="W555">
        <f t="shared" si="59"/>
        <v>5.216981132075472</v>
      </c>
      <c r="X555">
        <v>2.8655237674620699</v>
      </c>
      <c r="Y555">
        <v>33.372859623376797</v>
      </c>
      <c r="Z555">
        <v>5375.74</v>
      </c>
      <c r="AA555">
        <v>8461.39</v>
      </c>
      <c r="AC555" s="4">
        <v>553</v>
      </c>
      <c r="AD555">
        <f t="shared" si="60"/>
        <v>5.216981132075472</v>
      </c>
      <c r="AE555">
        <v>4.83994825702902</v>
      </c>
      <c r="AF555">
        <v>41.985941246761499</v>
      </c>
      <c r="AG555">
        <v>5774.51</v>
      </c>
      <c r="AH555">
        <v>8360.51</v>
      </c>
      <c r="AJ555" s="4">
        <v>553</v>
      </c>
      <c r="AK555">
        <f t="shared" si="61"/>
        <v>5.216981132075472</v>
      </c>
      <c r="AL555">
        <v>4.8985975363361796</v>
      </c>
      <c r="AM555">
        <v>10.5168512391558</v>
      </c>
      <c r="AN555">
        <v>6080.06</v>
      </c>
      <c r="AO555">
        <v>9301.43</v>
      </c>
      <c r="AQ555" s="4">
        <v>553</v>
      </c>
      <c r="AR555">
        <f t="shared" si="62"/>
        <v>5.216981132075472</v>
      </c>
      <c r="AS555">
        <v>7.3792770002650201</v>
      </c>
      <c r="AT555">
        <v>21.935833436631398</v>
      </c>
      <c r="AU555">
        <v>6040.08</v>
      </c>
      <c r="AV555">
        <v>8663.0499999999993</v>
      </c>
    </row>
    <row r="556" spans="1:48" x14ac:dyDescent="0.2">
      <c r="A556">
        <v>554</v>
      </c>
      <c r="B556">
        <f t="shared" si="56"/>
        <v>5.2264150943396226</v>
      </c>
      <c r="C556" s="1">
        <v>-5.2674174392844604</v>
      </c>
      <c r="D556" s="1">
        <v>-3.20183831872383</v>
      </c>
      <c r="E556" s="1">
        <v>6230.32</v>
      </c>
      <c r="F556" s="1">
        <v>9748.49</v>
      </c>
      <c r="H556" s="4">
        <v>554</v>
      </c>
      <c r="I556">
        <f t="shared" si="57"/>
        <v>5.2264150943396226</v>
      </c>
      <c r="J556">
        <v>2.3830761028257501</v>
      </c>
      <c r="K556">
        <v>37.505744234535598</v>
      </c>
      <c r="L556">
        <v>5709.23</v>
      </c>
      <c r="M556">
        <v>8835.0499999999993</v>
      </c>
      <c r="O556" s="4">
        <v>554</v>
      </c>
      <c r="P556">
        <f t="shared" si="58"/>
        <v>5.2264150943396226</v>
      </c>
      <c r="Q556">
        <v>10.4906213318949</v>
      </c>
      <c r="R556">
        <v>34.975615430010897</v>
      </c>
      <c r="S556">
        <v>5481.5</v>
      </c>
      <c r="T556">
        <v>8703.7099999999991</v>
      </c>
      <c r="V556" s="4">
        <v>554</v>
      </c>
      <c r="W556">
        <f t="shared" si="59"/>
        <v>5.2264150943396226</v>
      </c>
      <c r="X556">
        <v>2.8655237674620699</v>
      </c>
      <c r="Y556">
        <v>33.372859623376797</v>
      </c>
      <c r="Z556">
        <v>5385.44</v>
      </c>
      <c r="AA556">
        <v>8476.83</v>
      </c>
      <c r="AC556" s="4">
        <v>554</v>
      </c>
      <c r="AD556">
        <f t="shared" si="60"/>
        <v>5.2264150943396226</v>
      </c>
      <c r="AE556">
        <v>4.83994825702902</v>
      </c>
      <c r="AF556">
        <v>41.958679976377802</v>
      </c>
      <c r="AG556">
        <v>5777.19</v>
      </c>
      <c r="AH556">
        <v>8360.56</v>
      </c>
      <c r="AJ556" s="4">
        <v>554</v>
      </c>
      <c r="AK556">
        <f t="shared" si="61"/>
        <v>5.2264150943396226</v>
      </c>
      <c r="AL556">
        <v>4.8985975363361796</v>
      </c>
      <c r="AM556">
        <v>10.2507412349907</v>
      </c>
      <c r="AN556">
        <v>6082.45</v>
      </c>
      <c r="AO556">
        <v>9307.1200000000008</v>
      </c>
      <c r="AQ556" s="4">
        <v>554</v>
      </c>
      <c r="AR556">
        <f t="shared" si="62"/>
        <v>5.2264150943396226</v>
      </c>
      <c r="AS556">
        <v>6.3812526126405098</v>
      </c>
      <c r="AT556">
        <v>19.908444218947299</v>
      </c>
      <c r="AU556">
        <v>6045.14</v>
      </c>
      <c r="AV556">
        <v>8675.2900000000009</v>
      </c>
    </row>
    <row r="557" spans="1:48" x14ac:dyDescent="0.2">
      <c r="A557">
        <v>555</v>
      </c>
      <c r="B557">
        <f t="shared" si="56"/>
        <v>5.2358490566037732</v>
      </c>
      <c r="C557" s="1">
        <v>-5.2990990001027303</v>
      </c>
      <c r="D557" s="1">
        <v>-3.4493358667646601</v>
      </c>
      <c r="E557" s="1">
        <v>6233</v>
      </c>
      <c r="F557" s="1">
        <v>9732.1299999999992</v>
      </c>
      <c r="H557" s="4">
        <v>555</v>
      </c>
      <c r="I557">
        <f t="shared" si="57"/>
        <v>5.2358490566037732</v>
      </c>
      <c r="J557">
        <v>2.3830761028257501</v>
      </c>
      <c r="K557">
        <v>37.519871345271802</v>
      </c>
      <c r="L557">
        <v>5702.15</v>
      </c>
      <c r="M557">
        <v>8826.41</v>
      </c>
      <c r="O557" s="4">
        <v>555</v>
      </c>
      <c r="P557">
        <f t="shared" si="58"/>
        <v>5.2358490566037732</v>
      </c>
      <c r="Q557">
        <v>6.4720754864010503</v>
      </c>
      <c r="R557">
        <v>34.975615430010897</v>
      </c>
      <c r="S557">
        <v>5480.99</v>
      </c>
      <c r="T557">
        <v>8667.73</v>
      </c>
      <c r="V557" s="4">
        <v>555</v>
      </c>
      <c r="W557">
        <f t="shared" si="59"/>
        <v>5.2358490566037732</v>
      </c>
      <c r="X557">
        <v>2.8655237674620699</v>
      </c>
      <c r="Y557">
        <v>34.0141709493289</v>
      </c>
      <c r="Z557">
        <v>5394.95</v>
      </c>
      <c r="AA557">
        <v>8479.85</v>
      </c>
      <c r="AC557" s="4">
        <v>555</v>
      </c>
      <c r="AD557">
        <f t="shared" si="60"/>
        <v>5.2358490566037732</v>
      </c>
      <c r="AE557">
        <v>4.83994825702902</v>
      </c>
      <c r="AF557">
        <v>41.931418705994098</v>
      </c>
      <c r="AG557">
        <v>5778.6</v>
      </c>
      <c r="AH557">
        <v>8361.7800000000007</v>
      </c>
      <c r="AJ557" s="4">
        <v>555</v>
      </c>
      <c r="AK557">
        <f t="shared" si="61"/>
        <v>5.2358490566037732</v>
      </c>
      <c r="AL557">
        <v>4.8985975363361796</v>
      </c>
      <c r="AM557">
        <v>9.7437269035567393</v>
      </c>
      <c r="AN557">
        <v>6085.3</v>
      </c>
      <c r="AO557">
        <v>9318.23</v>
      </c>
      <c r="AQ557" s="4">
        <v>555</v>
      </c>
      <c r="AR557">
        <f t="shared" si="62"/>
        <v>5.2358490566037732</v>
      </c>
      <c r="AS557">
        <v>6.3524502519219697</v>
      </c>
      <c r="AT557">
        <v>19.5799610176011</v>
      </c>
      <c r="AU557">
        <v>6053.82</v>
      </c>
      <c r="AV557">
        <v>8695.6200000000008</v>
      </c>
    </row>
    <row r="558" spans="1:48" x14ac:dyDescent="0.2">
      <c r="A558">
        <v>556</v>
      </c>
      <c r="B558">
        <f t="shared" si="56"/>
        <v>5.2452830188679247</v>
      </c>
      <c r="C558" s="1">
        <v>-5.2990990001027303</v>
      </c>
      <c r="D558" s="1">
        <v>-3.4803575043824502</v>
      </c>
      <c r="E558" s="1">
        <v>6235.24</v>
      </c>
      <c r="F558" s="1">
        <v>9716.06</v>
      </c>
      <c r="H558" s="4">
        <v>556</v>
      </c>
      <c r="I558">
        <f t="shared" si="57"/>
        <v>5.2452830188679247</v>
      </c>
      <c r="J558">
        <v>2.3830761028257501</v>
      </c>
      <c r="K558">
        <v>37.519871345271802</v>
      </c>
      <c r="L558">
        <v>5688.95</v>
      </c>
      <c r="M558">
        <v>8820.43</v>
      </c>
      <c r="O558" s="4">
        <v>556</v>
      </c>
      <c r="P558">
        <f t="shared" si="58"/>
        <v>5.2452830188679247</v>
      </c>
      <c r="Q558">
        <v>2.53410920976633</v>
      </c>
      <c r="R558">
        <v>35.006524483995697</v>
      </c>
      <c r="S558">
        <v>5484.95</v>
      </c>
      <c r="T558">
        <v>8649.86</v>
      </c>
      <c r="V558" s="4">
        <v>556</v>
      </c>
      <c r="W558">
        <f t="shared" si="59"/>
        <v>5.2452830188679247</v>
      </c>
      <c r="X558">
        <v>2.8655237674620699</v>
      </c>
      <c r="Y558">
        <v>34.492337313537398</v>
      </c>
      <c r="Z558">
        <v>5397.8</v>
      </c>
      <c r="AA558">
        <v>8469.67</v>
      </c>
      <c r="AC558" s="4">
        <v>556</v>
      </c>
      <c r="AD558">
        <f t="shared" si="60"/>
        <v>5.2452830188679247</v>
      </c>
      <c r="AE558">
        <v>4.83994825702902</v>
      </c>
      <c r="AF558">
        <v>41.613228424786001</v>
      </c>
      <c r="AG558">
        <v>5781.11</v>
      </c>
      <c r="AH558">
        <v>8367.36</v>
      </c>
      <c r="AJ558" s="4">
        <v>556</v>
      </c>
      <c r="AK558">
        <f t="shared" si="61"/>
        <v>5.2452830188679247</v>
      </c>
      <c r="AL558">
        <v>4.8985975363361796</v>
      </c>
      <c r="AM558">
        <v>9.7437269035567393</v>
      </c>
      <c r="AN558">
        <v>6090.37</v>
      </c>
      <c r="AO558">
        <v>9339.2099999999991</v>
      </c>
      <c r="AQ558" s="4">
        <v>556</v>
      </c>
      <c r="AR558">
        <f t="shared" si="62"/>
        <v>5.2452830188679247</v>
      </c>
      <c r="AS558">
        <v>6.3235934088339896</v>
      </c>
      <c r="AT558">
        <v>17.9676602537129</v>
      </c>
      <c r="AU558">
        <v>6058.88</v>
      </c>
      <c r="AV558">
        <v>8707.73</v>
      </c>
    </row>
    <row r="559" spans="1:48" x14ac:dyDescent="0.2">
      <c r="A559">
        <v>557</v>
      </c>
      <c r="B559">
        <f t="shared" si="56"/>
        <v>5.2547169811320753</v>
      </c>
      <c r="C559" s="1">
        <v>-5.2674174392844604</v>
      </c>
      <c r="D559" s="1">
        <v>-3.4803575043824502</v>
      </c>
      <c r="E559" s="1">
        <v>6235.4</v>
      </c>
      <c r="F559" s="1">
        <v>9712.3700000000008</v>
      </c>
      <c r="H559" s="4">
        <v>557</v>
      </c>
      <c r="I559">
        <f t="shared" si="57"/>
        <v>5.2547169811320753</v>
      </c>
      <c r="J559">
        <v>2.3830761028257501</v>
      </c>
      <c r="K559">
        <v>37.519871345271802</v>
      </c>
      <c r="L559">
        <v>5671.21</v>
      </c>
      <c r="M559">
        <v>8820.68</v>
      </c>
      <c r="O559" s="4">
        <v>557</v>
      </c>
      <c r="P559">
        <f t="shared" si="58"/>
        <v>5.2547169811320753</v>
      </c>
      <c r="Q559">
        <v>2.5039243557316699</v>
      </c>
      <c r="R559">
        <v>35.052864497218202</v>
      </c>
      <c r="S559">
        <v>5488.73</v>
      </c>
      <c r="T559">
        <v>8651.08</v>
      </c>
      <c r="V559" s="4">
        <v>557</v>
      </c>
      <c r="W559">
        <f t="shared" si="59"/>
        <v>5.2547169811320753</v>
      </c>
      <c r="X559">
        <v>2.8655237674620699</v>
      </c>
      <c r="Y559">
        <v>34.492337313537398</v>
      </c>
      <c r="Z559">
        <v>5392.24</v>
      </c>
      <c r="AA559">
        <v>8459.4</v>
      </c>
      <c r="AC559" s="4">
        <v>557</v>
      </c>
      <c r="AD559">
        <f t="shared" si="60"/>
        <v>5.2547169811320753</v>
      </c>
      <c r="AE559">
        <v>4.8692728966825998</v>
      </c>
      <c r="AF559">
        <v>41.011273987567499</v>
      </c>
      <c r="AG559">
        <v>5781.92</v>
      </c>
      <c r="AH559">
        <v>8374.11</v>
      </c>
      <c r="AJ559" s="4">
        <v>557</v>
      </c>
      <c r="AK559">
        <f t="shared" si="61"/>
        <v>5.2547169811320753</v>
      </c>
      <c r="AL559">
        <v>4.9279034613408301</v>
      </c>
      <c r="AM559">
        <v>9.7437269035567393</v>
      </c>
      <c r="AN559">
        <v>6098.66</v>
      </c>
      <c r="AO559">
        <v>9369.4</v>
      </c>
      <c r="AQ559" s="4">
        <v>557</v>
      </c>
      <c r="AR559">
        <f t="shared" si="62"/>
        <v>5.2547169811320753</v>
      </c>
      <c r="AS559">
        <v>6.3524502519219697</v>
      </c>
      <c r="AT559">
        <v>17.9676602537129</v>
      </c>
      <c r="AU559">
        <v>6069.52</v>
      </c>
      <c r="AV559">
        <v>8734.3700000000008</v>
      </c>
    </row>
    <row r="560" spans="1:48" x14ac:dyDescent="0.2">
      <c r="A560">
        <v>558</v>
      </c>
      <c r="B560">
        <f t="shared" si="56"/>
        <v>5.2641509433962268</v>
      </c>
      <c r="C560" s="1">
        <v>-5.2674174392844604</v>
      </c>
      <c r="D560" s="1">
        <v>-3.4803575043824502</v>
      </c>
      <c r="E560" s="1">
        <v>6233.62</v>
      </c>
      <c r="F560" s="1">
        <v>9724.34</v>
      </c>
      <c r="H560" s="4">
        <v>558</v>
      </c>
      <c r="I560">
        <f t="shared" si="57"/>
        <v>5.2641509433962268</v>
      </c>
      <c r="J560">
        <v>2.3830761028257501</v>
      </c>
      <c r="K560">
        <v>37.519871345271802</v>
      </c>
      <c r="L560">
        <v>5650.31</v>
      </c>
      <c r="M560">
        <v>8822.92</v>
      </c>
      <c r="O560" s="4">
        <v>558</v>
      </c>
      <c r="P560">
        <f t="shared" si="58"/>
        <v>5.2641509433962268</v>
      </c>
      <c r="Q560">
        <v>2.5039243557316699</v>
      </c>
      <c r="R560">
        <v>35.252203641136497</v>
      </c>
      <c r="S560">
        <v>5498.22</v>
      </c>
      <c r="T560">
        <v>8672.2999999999993</v>
      </c>
      <c r="V560" s="4">
        <v>558</v>
      </c>
      <c r="W560">
        <f t="shared" si="59"/>
        <v>5.2641509433962268</v>
      </c>
      <c r="X560">
        <v>2.8955998072349902</v>
      </c>
      <c r="Y560">
        <v>34.492337313537398</v>
      </c>
      <c r="Z560">
        <v>5387.66</v>
      </c>
      <c r="AA560">
        <v>8458.73</v>
      </c>
      <c r="AC560" s="4">
        <v>558</v>
      </c>
      <c r="AD560">
        <f t="shared" si="60"/>
        <v>5.2641509433962268</v>
      </c>
      <c r="AE560">
        <v>4.8692728966825998</v>
      </c>
      <c r="AF560">
        <v>40.713145977898002</v>
      </c>
      <c r="AG560">
        <v>5780.33</v>
      </c>
      <c r="AH560">
        <v>8377.2999999999993</v>
      </c>
      <c r="AJ560" s="4">
        <v>558</v>
      </c>
      <c r="AK560">
        <f t="shared" si="61"/>
        <v>5.2641509433962268</v>
      </c>
      <c r="AL560">
        <v>4.9572093863454798</v>
      </c>
      <c r="AM560">
        <v>9.4491329927736292</v>
      </c>
      <c r="AN560">
        <v>6103.84</v>
      </c>
      <c r="AO560">
        <v>9386.76</v>
      </c>
      <c r="AQ560" s="4">
        <v>558</v>
      </c>
      <c r="AR560">
        <f t="shared" si="62"/>
        <v>5.2641509433962268</v>
      </c>
      <c r="AS560">
        <v>6.3812526126405098</v>
      </c>
      <c r="AT560">
        <v>16.4002546220329</v>
      </c>
      <c r="AU560">
        <v>6079.52</v>
      </c>
      <c r="AV560">
        <v>8763.11</v>
      </c>
    </row>
    <row r="561" spans="1:48" x14ac:dyDescent="0.2">
      <c r="A561">
        <v>559</v>
      </c>
      <c r="B561">
        <f t="shared" si="56"/>
        <v>5.2735849056603774</v>
      </c>
      <c r="C561" s="1">
        <v>-5.2040770775152501</v>
      </c>
      <c r="D561" s="1">
        <v>-3.4493358667646601</v>
      </c>
      <c r="E561" s="1">
        <v>6231.6</v>
      </c>
      <c r="F561" s="1">
        <v>9742.49</v>
      </c>
      <c r="H561" s="4">
        <v>559</v>
      </c>
      <c r="I561">
        <f t="shared" si="57"/>
        <v>5.2735849056603774</v>
      </c>
      <c r="J561">
        <v>2.3830761028257501</v>
      </c>
      <c r="K561">
        <v>37.519871345271802</v>
      </c>
      <c r="L561">
        <v>5629.45</v>
      </c>
      <c r="M561">
        <v>8818.49</v>
      </c>
      <c r="O561" s="4">
        <v>559</v>
      </c>
      <c r="P561">
        <f t="shared" si="58"/>
        <v>5.2735849056603774</v>
      </c>
      <c r="Q561">
        <v>2.5039243557316699</v>
      </c>
      <c r="R561">
        <v>35.512069625175201</v>
      </c>
      <c r="S561">
        <v>5505.9</v>
      </c>
      <c r="T561">
        <v>8706.6299999999992</v>
      </c>
      <c r="V561" s="4">
        <v>559</v>
      </c>
      <c r="W561">
        <f t="shared" si="59"/>
        <v>5.2735849056603774</v>
      </c>
      <c r="X561">
        <v>2.8955998072349902</v>
      </c>
      <c r="Y561">
        <v>33.835312254278698</v>
      </c>
      <c r="Z561">
        <v>5379.9</v>
      </c>
      <c r="AA561">
        <v>8468.5</v>
      </c>
      <c r="AC561" s="4">
        <v>559</v>
      </c>
      <c r="AD561">
        <f t="shared" si="60"/>
        <v>5.2735849056603774</v>
      </c>
      <c r="AE561">
        <v>4.8692728966825998</v>
      </c>
      <c r="AF561">
        <v>40.393389197419502</v>
      </c>
      <c r="AG561">
        <v>5778.43</v>
      </c>
      <c r="AH561">
        <v>8376.91</v>
      </c>
      <c r="AJ561" s="4">
        <v>559</v>
      </c>
      <c r="AK561">
        <f t="shared" si="61"/>
        <v>5.2735849056603774</v>
      </c>
      <c r="AL561">
        <v>4.9279034613408301</v>
      </c>
      <c r="AM561">
        <v>9.3685572449270893</v>
      </c>
      <c r="AN561">
        <v>6115.16</v>
      </c>
      <c r="AO561">
        <v>9423.44</v>
      </c>
      <c r="AQ561" s="4">
        <v>559</v>
      </c>
      <c r="AR561">
        <f t="shared" si="62"/>
        <v>5.2735849056603774</v>
      </c>
      <c r="AS561">
        <v>6.3235934088339896</v>
      </c>
      <c r="AT561">
        <v>15.8047069503394</v>
      </c>
      <c r="AU561">
        <v>6089.53</v>
      </c>
      <c r="AV561">
        <v>8796.2800000000007</v>
      </c>
    </row>
    <row r="562" spans="1:48" x14ac:dyDescent="0.2">
      <c r="A562">
        <v>560</v>
      </c>
      <c r="B562">
        <f t="shared" si="56"/>
        <v>5.283018867924528</v>
      </c>
      <c r="C562" s="1">
        <v>-5.2040770775152501</v>
      </c>
      <c r="D562" s="1">
        <v>-3.4493358667646601</v>
      </c>
      <c r="E562" s="1">
        <v>6230.72</v>
      </c>
      <c r="F562" s="1">
        <v>9754.98</v>
      </c>
      <c r="H562" s="4">
        <v>560</v>
      </c>
      <c r="I562">
        <f t="shared" si="57"/>
        <v>5.283018867924528</v>
      </c>
      <c r="J562">
        <v>2.3830761028257501</v>
      </c>
      <c r="K562">
        <v>37.519871345271802</v>
      </c>
      <c r="L562">
        <v>5615.22</v>
      </c>
      <c r="M562">
        <v>8804.6200000000008</v>
      </c>
      <c r="O562" s="4">
        <v>560</v>
      </c>
      <c r="P562">
        <f t="shared" si="58"/>
        <v>5.283018867924528</v>
      </c>
      <c r="Q562">
        <v>2.53410920976633</v>
      </c>
      <c r="R562">
        <v>35.603175629196002</v>
      </c>
      <c r="S562">
        <v>5507.69</v>
      </c>
      <c r="T562">
        <v>8738.35</v>
      </c>
      <c r="V562" s="4">
        <v>560</v>
      </c>
      <c r="W562">
        <f t="shared" si="59"/>
        <v>5.283018867924528</v>
      </c>
      <c r="X562">
        <v>2.8955998072349902</v>
      </c>
      <c r="Y562">
        <v>33.517797789084199</v>
      </c>
      <c r="Z562">
        <v>5378.72</v>
      </c>
      <c r="AA562">
        <v>8488.48</v>
      </c>
      <c r="AC562" s="4">
        <v>560</v>
      </c>
      <c r="AD562">
        <f t="shared" si="60"/>
        <v>5.283018867924528</v>
      </c>
      <c r="AE562">
        <v>4.8692728966825998</v>
      </c>
      <c r="AF562">
        <v>40.043767802875799</v>
      </c>
      <c r="AG562">
        <v>5778.55</v>
      </c>
      <c r="AH562">
        <v>8375.2900000000009</v>
      </c>
      <c r="AJ562" s="4">
        <v>560</v>
      </c>
      <c r="AK562">
        <f t="shared" si="61"/>
        <v>5.283018867924528</v>
      </c>
      <c r="AL562">
        <v>4.8985975363361796</v>
      </c>
      <c r="AM562">
        <v>9.2609137101405405</v>
      </c>
      <c r="AN562">
        <v>6125.14</v>
      </c>
      <c r="AO562">
        <v>9457.7999999999993</v>
      </c>
      <c r="AQ562" s="4">
        <v>560</v>
      </c>
      <c r="AR562">
        <f t="shared" si="62"/>
        <v>5.283018867924528</v>
      </c>
      <c r="AS562">
        <v>6.3235934088339896</v>
      </c>
      <c r="AT562">
        <v>14.6787997646008</v>
      </c>
      <c r="AU562">
        <v>6098.85</v>
      </c>
      <c r="AV562">
        <v>8829.0300000000007</v>
      </c>
    </row>
    <row r="563" spans="1:48" x14ac:dyDescent="0.2">
      <c r="A563">
        <v>561</v>
      </c>
      <c r="B563">
        <f t="shared" si="56"/>
        <v>5.2924528301886795</v>
      </c>
      <c r="C563" s="1">
        <v>-5.2040770775152501</v>
      </c>
      <c r="D563" s="1">
        <v>-3.4493358667646601</v>
      </c>
      <c r="E563" s="1">
        <v>6231.19</v>
      </c>
      <c r="F563" s="1">
        <v>9758.67</v>
      </c>
      <c r="H563" s="4">
        <v>561</v>
      </c>
      <c r="I563">
        <f t="shared" si="57"/>
        <v>5.2924528301886795</v>
      </c>
      <c r="J563">
        <v>2.3830761028257501</v>
      </c>
      <c r="K563">
        <v>37.519871345271802</v>
      </c>
      <c r="L563">
        <v>5613.02</v>
      </c>
      <c r="M563">
        <v>8789.2199999999993</v>
      </c>
      <c r="O563" s="4">
        <v>561</v>
      </c>
      <c r="P563">
        <f t="shared" si="58"/>
        <v>5.2924528301886795</v>
      </c>
      <c r="Q563">
        <v>2.53410920976633</v>
      </c>
      <c r="R563">
        <v>35.678740827554897</v>
      </c>
      <c r="S563">
        <v>5502.51</v>
      </c>
      <c r="T563">
        <v>8759.49</v>
      </c>
      <c r="V563" s="4">
        <v>561</v>
      </c>
      <c r="W563">
        <f t="shared" si="59"/>
        <v>5.2924528301886795</v>
      </c>
      <c r="X563">
        <v>3.4935634759544598</v>
      </c>
      <c r="Y563">
        <v>33.517797789084199</v>
      </c>
      <c r="Z563">
        <v>5384.02</v>
      </c>
      <c r="AA563">
        <v>8511.61</v>
      </c>
      <c r="AC563" s="4">
        <v>561</v>
      </c>
      <c r="AD563">
        <f t="shared" si="60"/>
        <v>5.2924528301886795</v>
      </c>
      <c r="AE563">
        <v>4.8692728966825998</v>
      </c>
      <c r="AF563">
        <v>39.866001046865101</v>
      </c>
      <c r="AG563">
        <v>5780.5</v>
      </c>
      <c r="AH563">
        <v>8372.57</v>
      </c>
      <c r="AJ563" s="4">
        <v>561</v>
      </c>
      <c r="AK563">
        <f t="shared" si="61"/>
        <v>5.2924528301886795</v>
      </c>
      <c r="AL563">
        <v>4.8399295423800899</v>
      </c>
      <c r="AM563">
        <v>8.7197972657682801</v>
      </c>
      <c r="AN563">
        <v>6130.72</v>
      </c>
      <c r="AO563">
        <v>9484.39</v>
      </c>
      <c r="AQ563" s="4">
        <v>561</v>
      </c>
      <c r="AR563">
        <f t="shared" si="62"/>
        <v>5.2924528301886795</v>
      </c>
      <c r="AS563">
        <v>6.3235934088339896</v>
      </c>
      <c r="AT563">
        <v>13.588065333503099</v>
      </c>
      <c r="AU563">
        <v>6106.64</v>
      </c>
      <c r="AV563">
        <v>8857.23</v>
      </c>
    </row>
    <row r="564" spans="1:48" x14ac:dyDescent="0.2">
      <c r="A564">
        <v>562</v>
      </c>
      <c r="B564">
        <f t="shared" si="56"/>
        <v>5.3018867924528301</v>
      </c>
      <c r="C564" s="1">
        <v>-5.2040770775152501</v>
      </c>
      <c r="D564" s="1">
        <v>-3.5114019018675999</v>
      </c>
      <c r="E564" s="1">
        <v>6233.08</v>
      </c>
      <c r="F564" s="1">
        <v>9757.25</v>
      </c>
      <c r="H564" s="4">
        <v>562</v>
      </c>
      <c r="I564">
        <f t="shared" si="57"/>
        <v>5.3018867924528301</v>
      </c>
      <c r="J564">
        <v>2.3830761028257501</v>
      </c>
      <c r="K564">
        <v>37.519871345271802</v>
      </c>
      <c r="L564">
        <v>5621.73</v>
      </c>
      <c r="M564">
        <v>8783.94</v>
      </c>
      <c r="O564" s="4">
        <v>562</v>
      </c>
      <c r="P564">
        <f t="shared" si="58"/>
        <v>5.3018867924528301</v>
      </c>
      <c r="Q564">
        <v>2.5039243557316699</v>
      </c>
      <c r="R564">
        <v>35.603175629196002</v>
      </c>
      <c r="S564">
        <v>5489.23</v>
      </c>
      <c r="T564">
        <v>8762.19</v>
      </c>
      <c r="V564" s="4">
        <v>562</v>
      </c>
      <c r="W564">
        <f t="shared" si="59"/>
        <v>5.3018867924528301</v>
      </c>
      <c r="X564">
        <v>3.4935634759544598</v>
      </c>
      <c r="Y564">
        <v>33.517797789084199</v>
      </c>
      <c r="Z564">
        <v>5389.71</v>
      </c>
      <c r="AA564">
        <v>8531.8799999999992</v>
      </c>
      <c r="AC564" s="4">
        <v>562</v>
      </c>
      <c r="AD564">
        <f t="shared" si="60"/>
        <v>5.3018867924528301</v>
      </c>
      <c r="AE564">
        <v>4.8985975363361796</v>
      </c>
      <c r="AF564">
        <v>39.612627543804898</v>
      </c>
      <c r="AG564">
        <v>5783.22</v>
      </c>
      <c r="AH564">
        <v>8369.68</v>
      </c>
      <c r="AJ564" s="4">
        <v>562</v>
      </c>
      <c r="AK564">
        <f t="shared" si="61"/>
        <v>5.3018867924528301</v>
      </c>
      <c r="AL564">
        <v>4.7812615484240002</v>
      </c>
      <c r="AM564">
        <v>8.2049911406892697</v>
      </c>
      <c r="AN564">
        <v>6133.4</v>
      </c>
      <c r="AO564">
        <v>9510.7800000000007</v>
      </c>
      <c r="AQ564" s="4">
        <v>562</v>
      </c>
      <c r="AR564">
        <f t="shared" si="62"/>
        <v>5.3018867924528301</v>
      </c>
      <c r="AS564">
        <v>6.3235934088339896</v>
      </c>
      <c r="AT564">
        <v>13.051231799291999</v>
      </c>
      <c r="AU564">
        <v>6113.11</v>
      </c>
      <c r="AV564">
        <v>8881.85</v>
      </c>
    </row>
    <row r="565" spans="1:48" x14ac:dyDescent="0.2">
      <c r="A565">
        <v>563</v>
      </c>
      <c r="B565">
        <f t="shared" si="56"/>
        <v>5.3113207547169807</v>
      </c>
      <c r="C565" s="1">
        <v>-5.2040770775152501</v>
      </c>
      <c r="D565" s="1">
        <v>-3.5114019018675999</v>
      </c>
      <c r="E565" s="1">
        <v>6236.59</v>
      </c>
      <c r="F565" s="1">
        <v>9754</v>
      </c>
      <c r="H565" s="4">
        <v>563</v>
      </c>
      <c r="I565">
        <f t="shared" si="57"/>
        <v>5.3113207547169807</v>
      </c>
      <c r="J565">
        <v>2.3830761028257501</v>
      </c>
      <c r="K565">
        <v>37.519871345271802</v>
      </c>
      <c r="L565">
        <v>5635.33</v>
      </c>
      <c r="M565">
        <v>8793.93</v>
      </c>
      <c r="O565" s="4">
        <v>563</v>
      </c>
      <c r="P565">
        <f t="shared" si="58"/>
        <v>5.3113207547169807</v>
      </c>
      <c r="Q565">
        <v>2.5039243557316699</v>
      </c>
      <c r="R565">
        <v>35.603175629196002</v>
      </c>
      <c r="S565">
        <v>5469.27</v>
      </c>
      <c r="T565">
        <v>8745.1200000000008</v>
      </c>
      <c r="V565" s="4">
        <v>563</v>
      </c>
      <c r="W565">
        <f t="shared" si="59"/>
        <v>5.3113207547169807</v>
      </c>
      <c r="X565">
        <v>3.4935634759544598</v>
      </c>
      <c r="Y565">
        <v>33.517797789084199</v>
      </c>
      <c r="Z565">
        <v>5389.76</v>
      </c>
      <c r="AA565">
        <v>8543.89</v>
      </c>
      <c r="AC565" s="4">
        <v>563</v>
      </c>
      <c r="AD565">
        <f t="shared" si="60"/>
        <v>5.3113207547169807</v>
      </c>
      <c r="AE565">
        <v>4.8985975363361796</v>
      </c>
      <c r="AF565">
        <v>39.432469958832201</v>
      </c>
      <c r="AG565">
        <v>5786.77</v>
      </c>
      <c r="AH565">
        <v>8370.8700000000008</v>
      </c>
      <c r="AJ565" s="4">
        <v>563</v>
      </c>
      <c r="AK565">
        <f t="shared" si="61"/>
        <v>5.3113207547169807</v>
      </c>
      <c r="AL565">
        <v>4.8399295423800899</v>
      </c>
      <c r="AM565">
        <v>6.76734382412437</v>
      </c>
      <c r="AN565">
        <v>6140.62</v>
      </c>
      <c r="AO565">
        <v>9560.06</v>
      </c>
      <c r="AQ565" s="4">
        <v>563</v>
      </c>
      <c r="AR565">
        <f t="shared" si="62"/>
        <v>5.3113207547169807</v>
      </c>
      <c r="AS565">
        <v>6.3524502519219697</v>
      </c>
      <c r="AT565">
        <v>12.9739839651987</v>
      </c>
      <c r="AU565">
        <v>6122.21</v>
      </c>
      <c r="AV565">
        <v>8918.0400000000009</v>
      </c>
    </row>
    <row r="566" spans="1:48" x14ac:dyDescent="0.2">
      <c r="A566">
        <v>564</v>
      </c>
      <c r="B566">
        <f t="shared" si="56"/>
        <v>5.3207547169811322</v>
      </c>
      <c r="C566" s="1">
        <v>-5.1724182765643203</v>
      </c>
      <c r="D566" s="1">
        <v>-3.5114019018675999</v>
      </c>
      <c r="E566" s="1">
        <v>6240.49</v>
      </c>
      <c r="F566" s="1">
        <v>9751.01</v>
      </c>
      <c r="H566" s="4">
        <v>564</v>
      </c>
      <c r="I566">
        <f t="shared" si="57"/>
        <v>5.3207547169811322</v>
      </c>
      <c r="J566">
        <v>2.3830761028257501</v>
      </c>
      <c r="K566">
        <v>37.519871345271802</v>
      </c>
      <c r="L566">
        <v>5648</v>
      </c>
      <c r="M566">
        <v>8813.89</v>
      </c>
      <c r="O566" s="4">
        <v>564</v>
      </c>
      <c r="P566">
        <f t="shared" si="58"/>
        <v>5.3207547169811322</v>
      </c>
      <c r="Q566">
        <v>2.4737213622358101</v>
      </c>
      <c r="R566">
        <v>35.512069625175201</v>
      </c>
      <c r="S566">
        <v>5450.57</v>
      </c>
      <c r="T566">
        <v>8721.5</v>
      </c>
      <c r="V566" s="4">
        <v>564</v>
      </c>
      <c r="W566">
        <f t="shared" si="59"/>
        <v>5.3207547169811322</v>
      </c>
      <c r="X566">
        <v>3.31493965030791</v>
      </c>
      <c r="Y566">
        <v>33.144880387900102</v>
      </c>
      <c r="Z566">
        <v>5381.12</v>
      </c>
      <c r="AA566">
        <v>8547.91</v>
      </c>
      <c r="AC566" s="4">
        <v>564</v>
      </c>
      <c r="AD566">
        <f t="shared" si="60"/>
        <v>5.3207547169811322</v>
      </c>
      <c r="AE566">
        <v>4.8985975363361796</v>
      </c>
      <c r="AF566">
        <v>38.691316989053902</v>
      </c>
      <c r="AG566">
        <v>5791.4</v>
      </c>
      <c r="AH566">
        <v>8378.65</v>
      </c>
      <c r="AJ566" s="4">
        <v>564</v>
      </c>
      <c r="AK566">
        <f t="shared" si="61"/>
        <v>5.3207547169811322</v>
      </c>
      <c r="AL566">
        <v>4.8692354673847396</v>
      </c>
      <c r="AM566">
        <v>6.76734382412437</v>
      </c>
      <c r="AN566">
        <v>6158.61</v>
      </c>
      <c r="AO566">
        <v>9647.18</v>
      </c>
      <c r="AQ566" s="4">
        <v>564</v>
      </c>
      <c r="AR566">
        <f t="shared" si="62"/>
        <v>5.3207547169811322</v>
      </c>
      <c r="AS566">
        <v>6.3524502519219697</v>
      </c>
      <c r="AT566">
        <v>12.3776784586726</v>
      </c>
      <c r="AU566">
        <v>6134.71</v>
      </c>
      <c r="AV566">
        <v>8968.43</v>
      </c>
    </row>
    <row r="567" spans="1:48" x14ac:dyDescent="0.2">
      <c r="A567">
        <v>565</v>
      </c>
      <c r="B567">
        <f t="shared" si="56"/>
        <v>5.3301886792452828</v>
      </c>
      <c r="C567" s="1">
        <v>-5.1724182765643203</v>
      </c>
      <c r="D567" s="1">
        <v>-3.5424462993527501</v>
      </c>
      <c r="E567" s="1">
        <v>6242.31</v>
      </c>
      <c r="F567" s="1">
        <v>9750.5</v>
      </c>
      <c r="H567" s="4">
        <v>565</v>
      </c>
      <c r="I567">
        <f t="shared" si="57"/>
        <v>5.3301886792452828</v>
      </c>
      <c r="J567">
        <v>2.3830761028257501</v>
      </c>
      <c r="K567">
        <v>37.505744234535598</v>
      </c>
      <c r="L567">
        <v>5655.79</v>
      </c>
      <c r="M567">
        <v>8830.7800000000007</v>
      </c>
      <c r="O567" s="4">
        <v>565</v>
      </c>
      <c r="P567">
        <f t="shared" si="58"/>
        <v>5.3301886792452828</v>
      </c>
      <c r="Q567">
        <v>2.4737213622358101</v>
      </c>
      <c r="R567">
        <v>35.603175629196002</v>
      </c>
      <c r="S567">
        <v>5442.7</v>
      </c>
      <c r="T567">
        <v>8703.74</v>
      </c>
      <c r="V567" s="4">
        <v>565</v>
      </c>
      <c r="W567">
        <f t="shared" si="59"/>
        <v>5.3301886792452828</v>
      </c>
      <c r="X567">
        <v>3.9422357759239102</v>
      </c>
      <c r="Y567">
        <v>33.0793549103253</v>
      </c>
      <c r="Z567">
        <v>5364.85</v>
      </c>
      <c r="AA567">
        <v>8549.3799999999992</v>
      </c>
      <c r="AC567" s="4">
        <v>565</v>
      </c>
      <c r="AD567">
        <f t="shared" si="60"/>
        <v>5.3301886792452828</v>
      </c>
      <c r="AE567">
        <v>4.8985975363361796</v>
      </c>
      <c r="AF567">
        <v>37.978796061221303</v>
      </c>
      <c r="AG567">
        <v>5796.28</v>
      </c>
      <c r="AH567">
        <v>8389.99</v>
      </c>
      <c r="AJ567" s="4">
        <v>565</v>
      </c>
      <c r="AK567">
        <f t="shared" si="61"/>
        <v>5.3301886792452828</v>
      </c>
      <c r="AL567">
        <v>4.8692354673847396</v>
      </c>
      <c r="AM567">
        <v>6.76734382412437</v>
      </c>
      <c r="AN567">
        <v>6185.22</v>
      </c>
      <c r="AO567">
        <v>9758.09</v>
      </c>
      <c r="AQ567" s="4">
        <v>565</v>
      </c>
      <c r="AR567">
        <f t="shared" si="62"/>
        <v>5.3301886792452828</v>
      </c>
      <c r="AS567">
        <v>6.3524502519219697</v>
      </c>
      <c r="AT567">
        <v>12.3776784586726</v>
      </c>
      <c r="AU567">
        <v>6149.75</v>
      </c>
      <c r="AV567">
        <v>9030.6</v>
      </c>
    </row>
    <row r="568" spans="1:48" x14ac:dyDescent="0.2">
      <c r="A568">
        <v>566</v>
      </c>
      <c r="B568">
        <f t="shared" si="56"/>
        <v>5.3396226415094343</v>
      </c>
      <c r="C568" s="1">
        <v>-5.1724182765643203</v>
      </c>
      <c r="D568" s="1">
        <v>-3.6045647867252302</v>
      </c>
      <c r="E568" s="1">
        <v>6241.96</v>
      </c>
      <c r="F568" s="1">
        <v>9751.41</v>
      </c>
      <c r="H568" s="4">
        <v>566</v>
      </c>
      <c r="I568">
        <f t="shared" si="57"/>
        <v>5.3396226415094343</v>
      </c>
      <c r="J568">
        <v>2.3830761028257501</v>
      </c>
      <c r="K568">
        <v>37.505744234535598</v>
      </c>
      <c r="L568">
        <v>5658.68</v>
      </c>
      <c r="M568">
        <v>8833.2000000000007</v>
      </c>
      <c r="O568" s="4">
        <v>566</v>
      </c>
      <c r="P568">
        <f t="shared" si="58"/>
        <v>5.3396226415094343</v>
      </c>
      <c r="Q568">
        <v>2.4737213622358101</v>
      </c>
      <c r="R568">
        <v>35.678740827554897</v>
      </c>
      <c r="S568">
        <v>5445.24</v>
      </c>
      <c r="T568">
        <v>8698.5499999999993</v>
      </c>
      <c r="V568" s="4">
        <v>566</v>
      </c>
      <c r="W568">
        <f t="shared" si="59"/>
        <v>5.3396226415094343</v>
      </c>
      <c r="X568">
        <v>3.9422357759239102</v>
      </c>
      <c r="Y568">
        <v>33.062949973176899</v>
      </c>
      <c r="Z568">
        <v>5345.12</v>
      </c>
      <c r="AA568">
        <v>8553.3700000000008</v>
      </c>
      <c r="AC568" s="4">
        <v>566</v>
      </c>
      <c r="AD568">
        <f t="shared" si="60"/>
        <v>5.3396226415094343</v>
      </c>
      <c r="AE568">
        <v>4.8985975363361796</v>
      </c>
      <c r="AF568">
        <v>35.708904770520803</v>
      </c>
      <c r="AG568">
        <v>5800.04</v>
      </c>
      <c r="AH568">
        <v>8399.35</v>
      </c>
      <c r="AJ568" s="4">
        <v>566</v>
      </c>
      <c r="AK568">
        <f t="shared" si="61"/>
        <v>5.3396226415094343</v>
      </c>
      <c r="AL568">
        <v>4.8692354673847396</v>
      </c>
      <c r="AM568">
        <v>5.3560545897820804</v>
      </c>
      <c r="AN568">
        <v>6211.81</v>
      </c>
      <c r="AO568">
        <v>9860.7199999999993</v>
      </c>
      <c r="AQ568" s="4">
        <v>566</v>
      </c>
      <c r="AR568">
        <f t="shared" si="62"/>
        <v>5.3396226415094343</v>
      </c>
      <c r="AS568">
        <v>6.3524502519219697</v>
      </c>
      <c r="AT568">
        <v>12.3776784586726</v>
      </c>
      <c r="AU568">
        <v>6166.71</v>
      </c>
      <c r="AV568">
        <v>9102.43</v>
      </c>
    </row>
    <row r="569" spans="1:48" x14ac:dyDescent="0.2">
      <c r="A569">
        <v>567</v>
      </c>
      <c r="B569">
        <f t="shared" si="56"/>
        <v>5.3490566037735849</v>
      </c>
      <c r="C569" s="1">
        <v>-5.1724182765643203</v>
      </c>
      <c r="D569" s="1">
        <v>-3.6045647867252302</v>
      </c>
      <c r="E569" s="1">
        <v>6239.25</v>
      </c>
      <c r="F569" s="1">
        <v>9754.6299999999992</v>
      </c>
      <c r="H569" s="4">
        <v>567</v>
      </c>
      <c r="I569">
        <f t="shared" si="57"/>
        <v>5.3490566037735849</v>
      </c>
      <c r="J569">
        <v>2.35283683040748</v>
      </c>
      <c r="K569">
        <v>37.505744234535598</v>
      </c>
      <c r="L569">
        <v>5659.92</v>
      </c>
      <c r="M569">
        <v>8828.6200000000008</v>
      </c>
      <c r="O569" s="4">
        <v>567</v>
      </c>
      <c r="P569">
        <f t="shared" si="58"/>
        <v>5.3490566037735849</v>
      </c>
      <c r="Q569">
        <v>2.4737213622358101</v>
      </c>
      <c r="R569">
        <v>35.678740827554897</v>
      </c>
      <c r="S569">
        <v>5457.3</v>
      </c>
      <c r="T569">
        <v>8698.7199999999993</v>
      </c>
      <c r="V569" s="4">
        <v>567</v>
      </c>
      <c r="W569">
        <f t="shared" si="59"/>
        <v>5.3490566037735849</v>
      </c>
      <c r="X569">
        <v>3.3449975506196399</v>
      </c>
      <c r="Y569">
        <v>33.030113365612799</v>
      </c>
      <c r="Z569">
        <v>5324.55</v>
      </c>
      <c r="AA569">
        <v>8554.2099999999991</v>
      </c>
      <c r="AC569" s="4">
        <v>567</v>
      </c>
      <c r="AD569">
        <f t="shared" si="60"/>
        <v>5.3490566037735849</v>
      </c>
      <c r="AE569">
        <v>4.9279034613408301</v>
      </c>
      <c r="AF569">
        <v>33.434578038671901</v>
      </c>
      <c r="AG569">
        <v>5802.29</v>
      </c>
      <c r="AH569">
        <v>8404.49</v>
      </c>
      <c r="AJ569" s="4">
        <v>567</v>
      </c>
      <c r="AK569">
        <f t="shared" si="61"/>
        <v>5.3490566037735849</v>
      </c>
      <c r="AL569">
        <v>4.9572093863454798</v>
      </c>
      <c r="AM569">
        <v>5.2717382442379899</v>
      </c>
      <c r="AN569">
        <v>6231.63</v>
      </c>
      <c r="AO569">
        <v>9934.1</v>
      </c>
      <c r="AQ569" s="4">
        <v>567</v>
      </c>
      <c r="AR569">
        <f t="shared" si="62"/>
        <v>5.3490566037735849</v>
      </c>
      <c r="AS569">
        <v>6.3524502519219697</v>
      </c>
      <c r="AT569">
        <v>11.254358343037101</v>
      </c>
      <c r="AU569">
        <v>6186.83</v>
      </c>
      <c r="AV569">
        <v>9188.32</v>
      </c>
    </row>
    <row r="570" spans="1:48" x14ac:dyDescent="0.2">
      <c r="A570">
        <v>568</v>
      </c>
      <c r="B570">
        <f t="shared" si="56"/>
        <v>5.3584905660377355</v>
      </c>
      <c r="C570" s="1">
        <v>-5.1724182765643203</v>
      </c>
      <c r="D570" s="1">
        <v>-3.66668327409772</v>
      </c>
      <c r="E570" s="1">
        <v>6235.97</v>
      </c>
      <c r="F570" s="1">
        <v>9757.7199999999993</v>
      </c>
      <c r="H570" s="4">
        <v>568</v>
      </c>
      <c r="I570">
        <f t="shared" si="57"/>
        <v>5.3584905660377355</v>
      </c>
      <c r="J570">
        <v>2.3830761028257501</v>
      </c>
      <c r="K570">
        <v>37.505744234535598</v>
      </c>
      <c r="L570">
        <v>5665.77</v>
      </c>
      <c r="M570">
        <v>8814.43</v>
      </c>
      <c r="O570" s="4">
        <v>568</v>
      </c>
      <c r="P570">
        <f t="shared" si="58"/>
        <v>5.3584905660377355</v>
      </c>
      <c r="Q570">
        <v>2.44351836873994</v>
      </c>
      <c r="R570">
        <v>35.8442969573452</v>
      </c>
      <c r="S570">
        <v>5476.4</v>
      </c>
      <c r="T570">
        <v>8699.0499999999993</v>
      </c>
      <c r="V570" s="4">
        <v>568</v>
      </c>
      <c r="W570">
        <f t="shared" si="59"/>
        <v>5.3584905660377355</v>
      </c>
      <c r="X570">
        <v>3.28529886758187</v>
      </c>
      <c r="Y570">
        <v>32.931374274373603</v>
      </c>
      <c r="Z570">
        <v>5308.67</v>
      </c>
      <c r="AA570">
        <v>8546.7900000000009</v>
      </c>
      <c r="AC570" s="4">
        <v>568</v>
      </c>
      <c r="AD570">
        <f t="shared" si="60"/>
        <v>5.3584905660377355</v>
      </c>
      <c r="AE570">
        <v>4.9279034613408301</v>
      </c>
      <c r="AF570">
        <v>32.379350318190099</v>
      </c>
      <c r="AG570">
        <v>5803.74</v>
      </c>
      <c r="AH570">
        <v>8407.15</v>
      </c>
      <c r="AJ570" s="4">
        <v>568</v>
      </c>
      <c r="AK570">
        <f t="shared" si="61"/>
        <v>5.3584905660377355</v>
      </c>
      <c r="AL570">
        <v>4.9572093863454798</v>
      </c>
      <c r="AM570">
        <v>5.2155108676323199</v>
      </c>
      <c r="AN570">
        <v>6243.93</v>
      </c>
      <c r="AO570">
        <v>9979.15</v>
      </c>
      <c r="AQ570" s="4">
        <v>568</v>
      </c>
      <c r="AR570">
        <f t="shared" si="62"/>
        <v>5.3584905660377355</v>
      </c>
      <c r="AS570">
        <v>6.3524502519219697</v>
      </c>
      <c r="AT570">
        <v>10.6758286982892</v>
      </c>
      <c r="AU570">
        <v>6206.82</v>
      </c>
      <c r="AV570">
        <v>9273.92</v>
      </c>
    </row>
    <row r="571" spans="1:48" x14ac:dyDescent="0.2">
      <c r="A571">
        <v>569</v>
      </c>
      <c r="B571">
        <f t="shared" si="56"/>
        <v>5.367924528301887</v>
      </c>
      <c r="C571" s="1">
        <v>-5.1407822354807298</v>
      </c>
      <c r="D571" s="1">
        <v>-3.66668327409772</v>
      </c>
      <c r="E571" s="1">
        <v>6234.06</v>
      </c>
      <c r="F571" s="1">
        <v>9759.3799999999992</v>
      </c>
      <c r="H571" s="4">
        <v>569</v>
      </c>
      <c r="I571">
        <f t="shared" si="57"/>
        <v>5.367924528301887</v>
      </c>
      <c r="J571">
        <v>2.3830761028257501</v>
      </c>
      <c r="K571">
        <v>37.491617123799301</v>
      </c>
      <c r="L571">
        <v>5674.13</v>
      </c>
      <c r="M571">
        <v>8805.34</v>
      </c>
      <c r="O571" s="4">
        <v>569</v>
      </c>
      <c r="P571">
        <f t="shared" si="58"/>
        <v>5.367924528301887</v>
      </c>
      <c r="Q571">
        <v>2.44351836873994</v>
      </c>
      <c r="R571">
        <v>36.053824056160998</v>
      </c>
      <c r="S571">
        <v>5485.79</v>
      </c>
      <c r="T571">
        <v>8698.44</v>
      </c>
      <c r="V571" s="4">
        <v>569</v>
      </c>
      <c r="W571">
        <f t="shared" si="59"/>
        <v>5.367924528301887</v>
      </c>
      <c r="X571">
        <v>3.6445047705701401</v>
      </c>
      <c r="Y571">
        <v>32.848956890188703</v>
      </c>
      <c r="Z571">
        <v>5306</v>
      </c>
      <c r="AA571">
        <v>8532.41</v>
      </c>
      <c r="AC571" s="4">
        <v>569</v>
      </c>
      <c r="AD571">
        <f t="shared" si="60"/>
        <v>5.367924528301887</v>
      </c>
      <c r="AE571">
        <v>4.9279034613408301</v>
      </c>
      <c r="AF571">
        <v>30.4103432426114</v>
      </c>
      <c r="AG571">
        <v>5805.31</v>
      </c>
      <c r="AH571">
        <v>8409.41</v>
      </c>
      <c r="AJ571" s="4">
        <v>569</v>
      </c>
      <c r="AK571">
        <f t="shared" si="61"/>
        <v>5.367924528301887</v>
      </c>
      <c r="AL571">
        <v>4.9864965967012198</v>
      </c>
      <c r="AM571">
        <v>4.8768326161535702</v>
      </c>
      <c r="AN571">
        <v>6251.71</v>
      </c>
      <c r="AO571">
        <v>10007.91</v>
      </c>
      <c r="AQ571" s="4">
        <v>569</v>
      </c>
      <c r="AR571">
        <f t="shared" si="62"/>
        <v>5.367924528301887</v>
      </c>
      <c r="AS571">
        <v>6.3524502519219697</v>
      </c>
      <c r="AT571">
        <v>10.6758286982892</v>
      </c>
      <c r="AU571">
        <v>6224.01</v>
      </c>
      <c r="AV571">
        <v>9347.2099999999991</v>
      </c>
    </row>
    <row r="572" spans="1:48" x14ac:dyDescent="0.2">
      <c r="A572">
        <v>570</v>
      </c>
      <c r="B572">
        <f t="shared" si="56"/>
        <v>5.3773584905660377</v>
      </c>
      <c r="C572" s="1">
        <v>-5.1407822354807298</v>
      </c>
      <c r="D572" s="1">
        <v>-3.66668327409772</v>
      </c>
      <c r="E572" s="1">
        <v>6233.47</v>
      </c>
      <c r="F572" s="1">
        <v>9760.15</v>
      </c>
      <c r="H572" s="4">
        <v>570</v>
      </c>
      <c r="I572">
        <f t="shared" si="57"/>
        <v>5.3773584905660377</v>
      </c>
      <c r="J572">
        <v>2.35283683040748</v>
      </c>
      <c r="K572">
        <v>37.491617123799301</v>
      </c>
      <c r="L572">
        <v>5674.5</v>
      </c>
      <c r="M572">
        <v>8806.65</v>
      </c>
      <c r="O572" s="4">
        <v>570</v>
      </c>
      <c r="P572">
        <f t="shared" si="58"/>
        <v>5.3773584905660377</v>
      </c>
      <c r="Q572">
        <v>2.44351836873994</v>
      </c>
      <c r="R572">
        <v>36.202695664399002</v>
      </c>
      <c r="S572">
        <v>5497.41</v>
      </c>
      <c r="T572">
        <v>8692.93</v>
      </c>
      <c r="V572" s="4">
        <v>570</v>
      </c>
      <c r="W572">
        <f t="shared" si="59"/>
        <v>5.3773584905660377</v>
      </c>
      <c r="X572">
        <v>3.9422357759239102</v>
      </c>
      <c r="Y572">
        <v>32.549347263193297</v>
      </c>
      <c r="Z572">
        <v>5310.72</v>
      </c>
      <c r="AA572">
        <v>8522.4699999999993</v>
      </c>
      <c r="AC572" s="4">
        <v>570</v>
      </c>
      <c r="AD572">
        <f t="shared" si="60"/>
        <v>5.3773584905660377</v>
      </c>
      <c r="AE572">
        <v>4.9572093863454798</v>
      </c>
      <c r="AF572">
        <v>28.920122543540899</v>
      </c>
      <c r="AG572">
        <v>5806.37</v>
      </c>
      <c r="AH572">
        <v>8410.75</v>
      </c>
      <c r="AJ572" s="4">
        <v>570</v>
      </c>
      <c r="AK572">
        <f t="shared" si="61"/>
        <v>5.3773584905660377</v>
      </c>
      <c r="AL572">
        <v>5.01578380705695</v>
      </c>
      <c r="AM572">
        <v>4.3679257098092599</v>
      </c>
      <c r="AN572">
        <v>6259.59</v>
      </c>
      <c r="AO572">
        <v>10035.450000000001</v>
      </c>
      <c r="AQ572" s="4">
        <v>570</v>
      </c>
      <c r="AR572">
        <f t="shared" si="62"/>
        <v>5.3773584905660377</v>
      </c>
      <c r="AS572">
        <v>6.3524502519219697</v>
      </c>
      <c r="AT572">
        <v>10.6228636437153</v>
      </c>
      <c r="AU572">
        <v>6235.64</v>
      </c>
      <c r="AV572">
        <v>9395.2199999999993</v>
      </c>
    </row>
    <row r="573" spans="1:48" x14ac:dyDescent="0.2">
      <c r="A573">
        <v>571</v>
      </c>
      <c r="B573">
        <f t="shared" si="56"/>
        <v>5.3867924528301883</v>
      </c>
      <c r="C573" s="1">
        <v>-5.1091461943971401</v>
      </c>
      <c r="D573" s="1">
        <v>-3.66668327409772</v>
      </c>
      <c r="E573" s="1">
        <v>6233.22</v>
      </c>
      <c r="F573" s="1">
        <v>9760.89</v>
      </c>
      <c r="H573" s="4">
        <v>571</v>
      </c>
      <c r="I573">
        <f t="shared" si="57"/>
        <v>5.3867924528301883</v>
      </c>
      <c r="J573">
        <v>2.32259755798921</v>
      </c>
      <c r="K573">
        <v>37.4349691776318</v>
      </c>
      <c r="L573">
        <v>5658.5</v>
      </c>
      <c r="M573">
        <v>8809.91</v>
      </c>
      <c r="O573" s="4">
        <v>571</v>
      </c>
      <c r="P573">
        <f t="shared" si="58"/>
        <v>5.3867924528301883</v>
      </c>
      <c r="Q573">
        <v>2.4737213622358101</v>
      </c>
      <c r="R573">
        <v>36.202695664399002</v>
      </c>
      <c r="S573">
        <v>5496.73</v>
      </c>
      <c r="T573">
        <v>8680.48</v>
      </c>
      <c r="V573" s="4">
        <v>571</v>
      </c>
      <c r="W573">
        <f t="shared" si="59"/>
        <v>5.3867924528301883</v>
      </c>
      <c r="X573">
        <v>3.9422357759239102</v>
      </c>
      <c r="Y573">
        <v>31.995646920753501</v>
      </c>
      <c r="Z573">
        <v>5330.09</v>
      </c>
      <c r="AA573">
        <v>8508.26</v>
      </c>
      <c r="AC573" s="4">
        <v>571</v>
      </c>
      <c r="AD573">
        <f t="shared" si="60"/>
        <v>5.3867924528301883</v>
      </c>
      <c r="AE573">
        <v>5.04497859501015</v>
      </c>
      <c r="AF573">
        <v>27.431589060134399</v>
      </c>
      <c r="AG573">
        <v>5809.21</v>
      </c>
      <c r="AH573">
        <v>8414.32</v>
      </c>
      <c r="AJ573" s="4">
        <v>571</v>
      </c>
      <c r="AK573">
        <f t="shared" si="61"/>
        <v>5.3867924528301883</v>
      </c>
      <c r="AL573">
        <v>5.01578380705695</v>
      </c>
      <c r="AM573">
        <v>4.16926207624204</v>
      </c>
      <c r="AN573">
        <v>6272.71</v>
      </c>
      <c r="AO573">
        <v>10075.76</v>
      </c>
      <c r="AQ573" s="4">
        <v>571</v>
      </c>
      <c r="AR573">
        <f t="shared" si="62"/>
        <v>5.3867924528301883</v>
      </c>
      <c r="AS573">
        <v>6.3524502519219697</v>
      </c>
      <c r="AT573">
        <v>10.5433749141486</v>
      </c>
      <c r="AU573">
        <v>6240.38</v>
      </c>
      <c r="AV573">
        <v>9413.5400000000009</v>
      </c>
    </row>
    <row r="574" spans="1:48" x14ac:dyDescent="0.2">
      <c r="A574">
        <v>572</v>
      </c>
      <c r="B574">
        <f t="shared" si="56"/>
        <v>5.3962264150943398</v>
      </c>
      <c r="C574" s="1">
        <v>-5.1091461943971401</v>
      </c>
      <c r="D574" s="1">
        <v>-3.66668327409772</v>
      </c>
      <c r="E574" s="1">
        <v>6232.99</v>
      </c>
      <c r="F574" s="1">
        <v>9761.7999999999993</v>
      </c>
      <c r="H574" s="4">
        <v>572</v>
      </c>
      <c r="I574">
        <f t="shared" si="57"/>
        <v>5.3962264150943398</v>
      </c>
      <c r="J574">
        <v>2.32259755798921</v>
      </c>
      <c r="K574">
        <v>37.4066678206501</v>
      </c>
      <c r="L574">
        <v>5628.11</v>
      </c>
      <c r="M574">
        <v>8805.17</v>
      </c>
      <c r="O574" s="4">
        <v>572</v>
      </c>
      <c r="P574">
        <f t="shared" si="58"/>
        <v>5.3962264150943398</v>
      </c>
      <c r="Q574">
        <v>2.44351836873994</v>
      </c>
      <c r="R574">
        <v>36.202695664399002</v>
      </c>
      <c r="S574">
        <v>5489.92</v>
      </c>
      <c r="T574">
        <v>8662.81</v>
      </c>
      <c r="V574" s="4">
        <v>572</v>
      </c>
      <c r="W574">
        <f t="shared" si="59"/>
        <v>5.3962264150943398</v>
      </c>
      <c r="X574">
        <v>3.6445047705701401</v>
      </c>
      <c r="Y574">
        <v>31.571055947654799</v>
      </c>
      <c r="Z574">
        <v>5354.67</v>
      </c>
      <c r="AA574">
        <v>8505.35</v>
      </c>
      <c r="AC574" s="4">
        <v>572</v>
      </c>
      <c r="AD574">
        <f t="shared" si="60"/>
        <v>5.3962264150943398</v>
      </c>
      <c r="AE574">
        <v>5.5981276658692902</v>
      </c>
      <c r="AF574">
        <v>26.483371151299998</v>
      </c>
      <c r="AG574">
        <v>5812.71</v>
      </c>
      <c r="AH574">
        <v>8419.26</v>
      </c>
      <c r="AJ574" s="4">
        <v>572</v>
      </c>
      <c r="AK574">
        <f t="shared" si="61"/>
        <v>5.3962264150943398</v>
      </c>
      <c r="AL574">
        <v>5.01578380705695</v>
      </c>
      <c r="AM574">
        <v>4.16926207624204</v>
      </c>
      <c r="AN574">
        <v>6288.27</v>
      </c>
      <c r="AO574">
        <v>10118.19</v>
      </c>
      <c r="AQ574" s="4">
        <v>572</v>
      </c>
      <c r="AR574">
        <f t="shared" si="62"/>
        <v>5.3962264150943398</v>
      </c>
      <c r="AS574">
        <v>6.3524502519219697</v>
      </c>
      <c r="AT574">
        <v>10.5168512391558</v>
      </c>
      <c r="AU574">
        <v>6250.09</v>
      </c>
      <c r="AV574">
        <v>9448</v>
      </c>
    </row>
    <row r="575" spans="1:48" x14ac:dyDescent="0.2">
      <c r="A575">
        <v>573</v>
      </c>
      <c r="B575">
        <f t="shared" si="56"/>
        <v>5.4056603773584904</v>
      </c>
      <c r="C575" s="1">
        <v>-5.1091461943971401</v>
      </c>
      <c r="D575" s="1">
        <v>-3.6977959229468098</v>
      </c>
      <c r="E575" s="1">
        <v>6233.05</v>
      </c>
      <c r="F575" s="1">
        <v>9762.82</v>
      </c>
      <c r="H575" s="4">
        <v>573</v>
      </c>
      <c r="I575">
        <f t="shared" si="57"/>
        <v>5.4056603773584904</v>
      </c>
      <c r="J575">
        <v>2.32259755798921</v>
      </c>
      <c r="K575">
        <v>37.163622547284298</v>
      </c>
      <c r="L575">
        <v>5593.63</v>
      </c>
      <c r="M575">
        <v>8792.34</v>
      </c>
      <c r="O575" s="4">
        <v>573</v>
      </c>
      <c r="P575">
        <f t="shared" si="58"/>
        <v>5.4056603773584904</v>
      </c>
      <c r="Q575">
        <v>2.44351836873994</v>
      </c>
      <c r="R575">
        <v>35.948684920067102</v>
      </c>
      <c r="S575">
        <v>5482.19</v>
      </c>
      <c r="T575">
        <v>8647.6200000000008</v>
      </c>
      <c r="V575" s="4">
        <v>573</v>
      </c>
      <c r="W575">
        <f t="shared" si="59"/>
        <v>5.4056603773584904</v>
      </c>
      <c r="X575">
        <v>3.28529886758187</v>
      </c>
      <c r="Y575">
        <v>31.399880197995099</v>
      </c>
      <c r="Z575">
        <v>5374.97</v>
      </c>
      <c r="AA575">
        <v>8514.69</v>
      </c>
      <c r="AC575" s="4">
        <v>573</v>
      </c>
      <c r="AD575">
        <f t="shared" si="60"/>
        <v>5.4056603773584904</v>
      </c>
      <c r="AE575">
        <v>6.0924392297474199</v>
      </c>
      <c r="AF575">
        <v>25.565480614204301</v>
      </c>
      <c r="AG575">
        <v>5816.36</v>
      </c>
      <c r="AH575">
        <v>8425.24</v>
      </c>
      <c r="AJ575" s="4">
        <v>573</v>
      </c>
      <c r="AK575">
        <f t="shared" si="61"/>
        <v>5.4056603773584904</v>
      </c>
      <c r="AL575">
        <v>5.01578380705695</v>
      </c>
      <c r="AM575">
        <v>4.16926207624204</v>
      </c>
      <c r="AN575">
        <v>6294.63</v>
      </c>
      <c r="AO575">
        <v>10134.030000000001</v>
      </c>
      <c r="AQ575" s="4">
        <v>573</v>
      </c>
      <c r="AR575">
        <f t="shared" si="62"/>
        <v>5.4056603773584904</v>
      </c>
      <c r="AS575">
        <v>6.3524502519219697</v>
      </c>
      <c r="AT575">
        <v>10.5168512391558</v>
      </c>
      <c r="AU575">
        <v>6259.11</v>
      </c>
      <c r="AV575">
        <v>9478.27</v>
      </c>
    </row>
    <row r="576" spans="1:48" x14ac:dyDescent="0.2">
      <c r="A576">
        <v>574</v>
      </c>
      <c r="B576">
        <f t="shared" si="56"/>
        <v>5.4150943396226419</v>
      </c>
      <c r="C576" s="1">
        <v>-5.1091461943971401</v>
      </c>
      <c r="D576" s="1">
        <v>-3.6977959229468098</v>
      </c>
      <c r="E576" s="1">
        <v>6233.59</v>
      </c>
      <c r="F576" s="1">
        <v>9764.01</v>
      </c>
      <c r="H576" s="4">
        <v>574</v>
      </c>
      <c r="I576">
        <f t="shared" si="57"/>
        <v>5.4150943396226419</v>
      </c>
      <c r="J576">
        <v>2.32259755798921</v>
      </c>
      <c r="K576">
        <v>36.920025573299398</v>
      </c>
      <c r="L576">
        <v>5568.87</v>
      </c>
      <c r="M576">
        <v>8779.75</v>
      </c>
      <c r="O576" s="4">
        <v>574</v>
      </c>
      <c r="P576">
        <f t="shared" si="58"/>
        <v>5.4150943396226419</v>
      </c>
      <c r="Q576">
        <v>2.44351836873994</v>
      </c>
      <c r="R576">
        <v>35.948684920067102</v>
      </c>
      <c r="S576">
        <v>5470.14</v>
      </c>
      <c r="T576">
        <v>8644.16</v>
      </c>
      <c r="V576" s="4">
        <v>574</v>
      </c>
      <c r="W576">
        <f t="shared" si="59"/>
        <v>5.4150943396226419</v>
      </c>
      <c r="X576">
        <v>2.8955635283125498</v>
      </c>
      <c r="Y576">
        <v>31.279238956549499</v>
      </c>
      <c r="Z576">
        <v>5383.19</v>
      </c>
      <c r="AA576">
        <v>8526.27</v>
      </c>
      <c r="AC576" s="4">
        <v>574</v>
      </c>
      <c r="AD576">
        <f t="shared" si="60"/>
        <v>5.4150943396226419</v>
      </c>
      <c r="AE576">
        <v>6.1502839184658402</v>
      </c>
      <c r="AF576">
        <v>24.188249421791198</v>
      </c>
      <c r="AG576">
        <v>5820.5</v>
      </c>
      <c r="AH576">
        <v>8432.1299999999992</v>
      </c>
      <c r="AJ576" s="4">
        <v>574</v>
      </c>
      <c r="AK576">
        <f t="shared" si="61"/>
        <v>5.4150943396226419</v>
      </c>
      <c r="AL576">
        <v>5.1327092699731898</v>
      </c>
      <c r="AM576">
        <v>4.16926207624204</v>
      </c>
      <c r="AN576">
        <v>6302.25</v>
      </c>
      <c r="AO576">
        <v>10151.41</v>
      </c>
      <c r="AQ576" s="4">
        <v>574</v>
      </c>
      <c r="AR576">
        <f t="shared" si="62"/>
        <v>5.4150943396226419</v>
      </c>
      <c r="AS576">
        <v>6.3524502519219697</v>
      </c>
      <c r="AT576">
        <v>10.5168512391558</v>
      </c>
      <c r="AU576">
        <v>6265.35</v>
      </c>
      <c r="AV576">
        <v>9500.08</v>
      </c>
    </row>
    <row r="577" spans="1:48" x14ac:dyDescent="0.2">
      <c r="A577">
        <v>575</v>
      </c>
      <c r="B577">
        <f t="shared" si="56"/>
        <v>5.4245283018867925</v>
      </c>
      <c r="C577" s="1">
        <v>-5.1091461943971401</v>
      </c>
      <c r="D577" s="1">
        <v>-3.6977959229468098</v>
      </c>
      <c r="E577" s="1">
        <v>6234.72</v>
      </c>
      <c r="F577" s="1">
        <v>9765.4699999999993</v>
      </c>
      <c r="H577" s="4">
        <v>575</v>
      </c>
      <c r="I577">
        <f t="shared" si="57"/>
        <v>5.4245283018867925</v>
      </c>
      <c r="J577">
        <v>2.2923401461096899</v>
      </c>
      <c r="K577">
        <v>36.862166146343696</v>
      </c>
      <c r="L577">
        <v>5564.7</v>
      </c>
      <c r="M577">
        <v>8774.83</v>
      </c>
      <c r="O577" s="4">
        <v>575</v>
      </c>
      <c r="P577">
        <f t="shared" si="58"/>
        <v>5.4245283018867925</v>
      </c>
      <c r="Q577">
        <v>2.44351836873994</v>
      </c>
      <c r="R577">
        <v>35.948684920067102</v>
      </c>
      <c r="S577">
        <v>5454.31</v>
      </c>
      <c r="T577">
        <v>8657.52</v>
      </c>
      <c r="V577" s="4">
        <v>575</v>
      </c>
      <c r="W577">
        <f t="shared" si="59"/>
        <v>5.4245283018867925</v>
      </c>
      <c r="X577">
        <v>2.8955635283125498</v>
      </c>
      <c r="Y577">
        <v>30.967190233119499</v>
      </c>
      <c r="Z577">
        <v>5380.14</v>
      </c>
      <c r="AA577">
        <v>8531.9500000000007</v>
      </c>
      <c r="AC577" s="4">
        <v>575</v>
      </c>
      <c r="AD577">
        <f t="shared" si="60"/>
        <v>5.4245283018867925</v>
      </c>
      <c r="AE577">
        <v>6.1791969055005902</v>
      </c>
      <c r="AF577">
        <v>23.728908766473801</v>
      </c>
      <c r="AG577">
        <v>5825.81</v>
      </c>
      <c r="AH577">
        <v>8440.0400000000009</v>
      </c>
      <c r="AJ577" s="4">
        <v>575</v>
      </c>
      <c r="AK577">
        <f t="shared" si="61"/>
        <v>5.4245283018867925</v>
      </c>
      <c r="AL577">
        <v>5.1327092699731898</v>
      </c>
      <c r="AM577">
        <v>4.1976970549436903</v>
      </c>
      <c r="AN577">
        <v>6306.36</v>
      </c>
      <c r="AO577">
        <v>10160.049999999999</v>
      </c>
      <c r="AQ577" s="4">
        <v>575</v>
      </c>
      <c r="AR577">
        <f t="shared" si="62"/>
        <v>5.4245283018867925</v>
      </c>
      <c r="AS577">
        <v>6.3524502519219697</v>
      </c>
      <c r="AT577">
        <v>10.5168512391558</v>
      </c>
      <c r="AU577">
        <v>6267.94</v>
      </c>
      <c r="AV577">
        <v>9512.4699999999993</v>
      </c>
    </row>
    <row r="578" spans="1:48" x14ac:dyDescent="0.2">
      <c r="A578">
        <v>576</v>
      </c>
      <c r="B578">
        <f t="shared" si="56"/>
        <v>5.4339622641509431</v>
      </c>
      <c r="C578" s="1">
        <v>-5.1091461943971401</v>
      </c>
      <c r="D578" s="1">
        <v>-3.6977959229468098</v>
      </c>
      <c r="E578" s="1">
        <v>6236.53</v>
      </c>
      <c r="F578" s="1">
        <v>9767.2800000000007</v>
      </c>
      <c r="H578" s="4">
        <v>576</v>
      </c>
      <c r="I578">
        <f t="shared" si="57"/>
        <v>5.4339622641509431</v>
      </c>
      <c r="J578">
        <v>2.32259755798921</v>
      </c>
      <c r="K578">
        <v>36.833205009193001</v>
      </c>
      <c r="L578">
        <v>5581.47</v>
      </c>
      <c r="M578">
        <v>8777.6299999999992</v>
      </c>
      <c r="O578" s="4">
        <v>576</v>
      </c>
      <c r="P578">
        <f t="shared" si="58"/>
        <v>5.4339622641509431</v>
      </c>
      <c r="Q578">
        <v>2.44351836873994</v>
      </c>
      <c r="R578">
        <v>35.693873320381002</v>
      </c>
      <c r="S578">
        <v>5448.33</v>
      </c>
      <c r="T578">
        <v>8683.6</v>
      </c>
      <c r="V578" s="4">
        <v>576</v>
      </c>
      <c r="W578">
        <f t="shared" si="59"/>
        <v>5.4339622641509431</v>
      </c>
      <c r="X578">
        <v>2.8053354089937299</v>
      </c>
      <c r="Y578">
        <v>30.741103499693001</v>
      </c>
      <c r="Z578">
        <v>5373.22</v>
      </c>
      <c r="AA578">
        <v>8524.9500000000007</v>
      </c>
      <c r="AC578" s="4">
        <v>576</v>
      </c>
      <c r="AD578">
        <f t="shared" si="60"/>
        <v>5.4339622641509431</v>
      </c>
      <c r="AE578">
        <v>6.1791969055005902</v>
      </c>
      <c r="AF578">
        <v>23.3517286792584</v>
      </c>
      <c r="AG578">
        <v>5832.18</v>
      </c>
      <c r="AH578">
        <v>8448.75</v>
      </c>
      <c r="AJ578" s="4">
        <v>576</v>
      </c>
      <c r="AK578">
        <f t="shared" si="61"/>
        <v>5.4339622641509431</v>
      </c>
      <c r="AL578">
        <v>5.01578380705695</v>
      </c>
      <c r="AM578">
        <v>4.16926207624204</v>
      </c>
      <c r="AN578">
        <v>6308.45</v>
      </c>
      <c r="AO578">
        <v>10165.19</v>
      </c>
      <c r="AQ578" s="4">
        <v>576</v>
      </c>
      <c r="AR578">
        <f t="shared" si="62"/>
        <v>5.4339622641509431</v>
      </c>
      <c r="AS578">
        <v>6.3524502519219697</v>
      </c>
      <c r="AT578">
        <v>10.4903110845868</v>
      </c>
      <c r="AU578">
        <v>6269.06</v>
      </c>
      <c r="AV578">
        <v>9522.01</v>
      </c>
    </row>
    <row r="579" spans="1:48" x14ac:dyDescent="0.2">
      <c r="A579">
        <v>577</v>
      </c>
      <c r="B579">
        <f t="shared" si="56"/>
        <v>5.4433962264150946</v>
      </c>
      <c r="C579" s="1">
        <v>-5.1091461943971401</v>
      </c>
      <c r="D579" s="1">
        <v>-3.7600439805123198</v>
      </c>
      <c r="E579" s="1">
        <v>6238.84</v>
      </c>
      <c r="F579" s="1">
        <v>9769.25</v>
      </c>
      <c r="H579" s="4">
        <v>577</v>
      </c>
      <c r="I579">
        <f t="shared" si="57"/>
        <v>5.4433962264150946</v>
      </c>
      <c r="J579">
        <v>2.32259755798921</v>
      </c>
      <c r="K579">
        <v>36.833205009193001</v>
      </c>
      <c r="L579">
        <v>5608.4</v>
      </c>
      <c r="M579">
        <v>8783.4500000000007</v>
      </c>
      <c r="O579" s="4">
        <v>577</v>
      </c>
      <c r="P579">
        <f t="shared" si="58"/>
        <v>5.4433962264150946</v>
      </c>
      <c r="Q579">
        <v>2.44351836873994</v>
      </c>
      <c r="R579">
        <v>35.693873320381002</v>
      </c>
      <c r="S579">
        <v>5463.1</v>
      </c>
      <c r="T579">
        <v>8706.74</v>
      </c>
      <c r="V579" s="4">
        <v>577</v>
      </c>
      <c r="W579">
        <f t="shared" si="59"/>
        <v>5.4433962264150946</v>
      </c>
      <c r="X579">
        <v>2.8053354089937299</v>
      </c>
      <c r="Y579">
        <v>30.600774541383299</v>
      </c>
      <c r="Z579">
        <v>5365.53</v>
      </c>
      <c r="AA579">
        <v>8502.32</v>
      </c>
      <c r="AC579" s="4">
        <v>577</v>
      </c>
      <c r="AD579">
        <f t="shared" si="60"/>
        <v>5.4433962264150946</v>
      </c>
      <c r="AE579">
        <v>6.2369667356232998</v>
      </c>
      <c r="AF579">
        <v>22.388502110869599</v>
      </c>
      <c r="AG579">
        <v>5838.69</v>
      </c>
      <c r="AH579">
        <v>8457.48</v>
      </c>
      <c r="AJ579" s="4">
        <v>577</v>
      </c>
      <c r="AK579">
        <f t="shared" si="61"/>
        <v>5.4433962264150946</v>
      </c>
      <c r="AL579">
        <v>4.9571906716965701</v>
      </c>
      <c r="AM579">
        <v>4.1408270975403996</v>
      </c>
      <c r="AN579">
        <v>6307.94</v>
      </c>
      <c r="AO579">
        <v>10165.81</v>
      </c>
      <c r="AQ579" s="4">
        <v>577</v>
      </c>
      <c r="AR579">
        <f t="shared" si="62"/>
        <v>5.4433962264150946</v>
      </c>
      <c r="AS579">
        <v>6.3524502519219697</v>
      </c>
      <c r="AT579">
        <v>10.437214295872501</v>
      </c>
      <c r="AU579">
        <v>6269.64</v>
      </c>
      <c r="AV579">
        <v>9530.2000000000007</v>
      </c>
    </row>
    <row r="580" spans="1:48" x14ac:dyDescent="0.2">
      <c r="A580">
        <v>578</v>
      </c>
      <c r="B580">
        <f t="shared" ref="B580:B643" si="63">A580/106</f>
        <v>5.4528301886792452</v>
      </c>
      <c r="C580" s="1">
        <v>-5.1091461943971401</v>
      </c>
      <c r="D580" s="1">
        <v>-4.1037463430749197</v>
      </c>
      <c r="E580" s="1">
        <v>6239.97</v>
      </c>
      <c r="F580" s="1">
        <v>9770.16</v>
      </c>
      <c r="H580" s="4">
        <v>578</v>
      </c>
      <c r="I580">
        <f t="shared" ref="I580:I643" si="64">H580/106</f>
        <v>5.4528301886792452</v>
      </c>
      <c r="J580">
        <v>2.32259755798921</v>
      </c>
      <c r="K580">
        <v>36.818700872862898</v>
      </c>
      <c r="L580">
        <v>5633.92</v>
      </c>
      <c r="M580">
        <v>8789.18</v>
      </c>
      <c r="O580" s="4">
        <v>578</v>
      </c>
      <c r="P580">
        <f t="shared" ref="P580:P643" si="65">O580/106</f>
        <v>5.4528301886792452</v>
      </c>
      <c r="Q580">
        <v>2.44351836873994</v>
      </c>
      <c r="R580">
        <v>35.6183081220221</v>
      </c>
      <c r="S580">
        <v>5488.29</v>
      </c>
      <c r="T580">
        <v>8711.7199999999993</v>
      </c>
      <c r="V580" s="4">
        <v>578</v>
      </c>
      <c r="W580">
        <f t="shared" ref="W580:W643" si="66">V580/106</f>
        <v>5.4528301886792452</v>
      </c>
      <c r="X580">
        <v>2.8053354089937299</v>
      </c>
      <c r="Y580">
        <v>29.8158454248933</v>
      </c>
      <c r="Z580">
        <v>5356.28</v>
      </c>
      <c r="AA580">
        <v>8467.9699999999993</v>
      </c>
      <c r="AC580" s="4">
        <v>578</v>
      </c>
      <c r="AD580">
        <f t="shared" ref="AD580:AD643" si="67">AC580/106</f>
        <v>5.4528301886792452</v>
      </c>
      <c r="AE580">
        <v>6.2369667356232998</v>
      </c>
      <c r="AF580">
        <v>21.711288808718699</v>
      </c>
      <c r="AG580">
        <v>5844.52</v>
      </c>
      <c r="AH580">
        <v>8465.4699999999993</v>
      </c>
      <c r="AJ580" s="4">
        <v>578</v>
      </c>
      <c r="AK580">
        <f t="shared" ref="AK580:AK643" si="68">AJ580/106</f>
        <v>5.4528301886792452</v>
      </c>
      <c r="AL580">
        <v>4.8692728966825998</v>
      </c>
      <c r="AM580">
        <v>4.16926207624204</v>
      </c>
      <c r="AN580">
        <v>6306.26</v>
      </c>
      <c r="AO580">
        <v>10163.94</v>
      </c>
      <c r="AQ580" s="4">
        <v>578</v>
      </c>
      <c r="AR580">
        <f t="shared" ref="AR580:AR643" si="69">AQ580/106</f>
        <v>5.4528301886792452</v>
      </c>
      <c r="AS580">
        <v>6.3235934088339896</v>
      </c>
      <c r="AT580">
        <v>10.357494954707899</v>
      </c>
      <c r="AU580">
        <v>6270.31</v>
      </c>
      <c r="AV580">
        <v>9537.09</v>
      </c>
    </row>
    <row r="581" spans="1:48" x14ac:dyDescent="0.2">
      <c r="A581">
        <v>579</v>
      </c>
      <c r="B581">
        <f t="shared" si="63"/>
        <v>5.4622641509433958</v>
      </c>
      <c r="C581" s="1">
        <v>-5.1091461943971401</v>
      </c>
      <c r="D581" s="1">
        <v>-4.1037463430749197</v>
      </c>
      <c r="E581" s="1">
        <v>6241.52</v>
      </c>
      <c r="F581" s="1">
        <v>9771.43</v>
      </c>
      <c r="H581" s="4">
        <v>579</v>
      </c>
      <c r="I581">
        <f t="shared" si="64"/>
        <v>5.4622641509433958</v>
      </c>
      <c r="J581">
        <v>2.32259755798921</v>
      </c>
      <c r="K581">
        <v>36.818700872862898</v>
      </c>
      <c r="L581">
        <v>5644.37</v>
      </c>
      <c r="M581">
        <v>8791.7900000000009</v>
      </c>
      <c r="O581" s="4">
        <v>579</v>
      </c>
      <c r="P581">
        <f t="shared" si="65"/>
        <v>5.4622641509433958</v>
      </c>
      <c r="Q581">
        <v>2.4737213622358101</v>
      </c>
      <c r="R581">
        <v>35.6183081220221</v>
      </c>
      <c r="S581">
        <v>5503.95</v>
      </c>
      <c r="T581">
        <v>8697.94</v>
      </c>
      <c r="V581" s="4">
        <v>579</v>
      </c>
      <c r="W581">
        <f t="shared" si="66"/>
        <v>5.4622641509433958</v>
      </c>
      <c r="X581">
        <v>2.7149814509708099</v>
      </c>
      <c r="Y581">
        <v>29.080901681964601</v>
      </c>
      <c r="Z581">
        <v>5347.39</v>
      </c>
      <c r="AA581">
        <v>8431.3799999999992</v>
      </c>
      <c r="AC581" s="4">
        <v>579</v>
      </c>
      <c r="AD581">
        <f t="shared" si="67"/>
        <v>5.4622641509433958</v>
      </c>
      <c r="AE581">
        <v>6.2369667356232998</v>
      </c>
      <c r="AF581">
        <v>21.206694396544499</v>
      </c>
      <c r="AG581">
        <v>5849.12</v>
      </c>
      <c r="AH581">
        <v>8472.5300000000007</v>
      </c>
      <c r="AJ581" s="4">
        <v>579</v>
      </c>
      <c r="AK581">
        <f t="shared" si="68"/>
        <v>5.4622641509433958</v>
      </c>
      <c r="AL581">
        <v>4.8692728966825998</v>
      </c>
      <c r="AM581">
        <v>4.16926207624204</v>
      </c>
      <c r="AN581">
        <v>6305.29</v>
      </c>
      <c r="AO581">
        <v>10162.39</v>
      </c>
      <c r="AQ581" s="4">
        <v>579</v>
      </c>
      <c r="AR581">
        <f t="shared" si="69"/>
        <v>5.4622641509433958</v>
      </c>
      <c r="AS581">
        <v>6.3524502519219697</v>
      </c>
      <c r="AT581">
        <v>9.8767575132299008</v>
      </c>
      <c r="AU581">
        <v>6272.36</v>
      </c>
      <c r="AV581">
        <v>9545.2800000000007</v>
      </c>
    </row>
    <row r="582" spans="1:48" x14ac:dyDescent="0.2">
      <c r="A582">
        <v>580</v>
      </c>
      <c r="B582">
        <f t="shared" si="63"/>
        <v>5.4716981132075473</v>
      </c>
      <c r="C582" s="1">
        <v>-5.1091461943971401</v>
      </c>
      <c r="D582" s="1">
        <v>-4.1037463430749197</v>
      </c>
      <c r="E582" s="1">
        <v>6241.68</v>
      </c>
      <c r="F582" s="1">
        <v>9771.7199999999993</v>
      </c>
      <c r="H582" s="4">
        <v>580</v>
      </c>
      <c r="I582">
        <f t="shared" si="64"/>
        <v>5.4716981132075473</v>
      </c>
      <c r="J582">
        <v>2.32259755798921</v>
      </c>
      <c r="K582">
        <v>36.818700872862898</v>
      </c>
      <c r="L582">
        <v>5658.78</v>
      </c>
      <c r="M582">
        <v>8798.7199999999993</v>
      </c>
      <c r="O582" s="4">
        <v>580</v>
      </c>
      <c r="P582">
        <f t="shared" si="65"/>
        <v>5.4716981132075473</v>
      </c>
      <c r="Q582">
        <v>2.4737213622358101</v>
      </c>
      <c r="R582">
        <v>35.496827168987501</v>
      </c>
      <c r="S582">
        <v>5501.58</v>
      </c>
      <c r="T582">
        <v>8678.4</v>
      </c>
      <c r="V582" s="4">
        <v>580</v>
      </c>
      <c r="W582">
        <f t="shared" si="66"/>
        <v>5.4716981132075473</v>
      </c>
      <c r="X582">
        <v>2.6246274929478899</v>
      </c>
      <c r="Y582">
        <v>27.846493337971701</v>
      </c>
      <c r="Z582">
        <v>5342.38</v>
      </c>
      <c r="AA582">
        <v>8404.65</v>
      </c>
      <c r="AC582" s="4">
        <v>580</v>
      </c>
      <c r="AD582">
        <f t="shared" si="67"/>
        <v>5.4716981132075473</v>
      </c>
      <c r="AE582">
        <v>6.3235934088339896</v>
      </c>
      <c r="AF582">
        <v>20.723828940960701</v>
      </c>
      <c r="AG582">
        <v>5852.05</v>
      </c>
      <c r="AH582">
        <v>8479.2000000000007</v>
      </c>
      <c r="AJ582" s="4">
        <v>580</v>
      </c>
      <c r="AK582">
        <f t="shared" si="68"/>
        <v>5.4716981132075473</v>
      </c>
      <c r="AL582">
        <v>4.8692728966825998</v>
      </c>
      <c r="AM582">
        <v>4.16926207624204</v>
      </c>
      <c r="AN582">
        <v>6306.6</v>
      </c>
      <c r="AO582">
        <v>10164.219999999999</v>
      </c>
      <c r="AQ582" s="4">
        <v>580</v>
      </c>
      <c r="AR582">
        <f t="shared" si="69"/>
        <v>5.4716981132075473</v>
      </c>
      <c r="AS582">
        <v>6.3524502519219697</v>
      </c>
      <c r="AT582">
        <v>9.4491827787712506</v>
      </c>
      <c r="AU582">
        <v>6276.66</v>
      </c>
      <c r="AV582">
        <v>9559.41</v>
      </c>
    </row>
    <row r="583" spans="1:48" x14ac:dyDescent="0.2">
      <c r="A583">
        <v>581</v>
      </c>
      <c r="B583">
        <f t="shared" si="63"/>
        <v>5.4811320754716979</v>
      </c>
      <c r="C583" s="1">
        <v>-5.1091461943971401</v>
      </c>
      <c r="D583" s="1">
        <v>-4.6364523036156697</v>
      </c>
      <c r="E583" s="1">
        <v>6240.74</v>
      </c>
      <c r="F583" s="1">
        <v>9771.14</v>
      </c>
      <c r="H583" s="4">
        <v>581</v>
      </c>
      <c r="I583">
        <f t="shared" si="64"/>
        <v>5.4811320754716979</v>
      </c>
      <c r="J583">
        <v>2.32259755798921</v>
      </c>
      <c r="K583">
        <v>36.789694912801103</v>
      </c>
      <c r="L583">
        <v>5663.71</v>
      </c>
      <c r="M583">
        <v>8809.56</v>
      </c>
      <c r="O583" s="4">
        <v>581</v>
      </c>
      <c r="P583">
        <f t="shared" si="65"/>
        <v>5.4811320754716979</v>
      </c>
      <c r="Q583">
        <v>2.4737213622358101</v>
      </c>
      <c r="R583">
        <v>35.159649270395697</v>
      </c>
      <c r="S583">
        <v>5493.27</v>
      </c>
      <c r="T583">
        <v>8665.61</v>
      </c>
      <c r="V583" s="4">
        <v>581</v>
      </c>
      <c r="W583">
        <f t="shared" si="66"/>
        <v>5.4811320754716979</v>
      </c>
      <c r="X583">
        <v>2.4736125254685501</v>
      </c>
      <c r="Y583">
        <v>26.665707139432001</v>
      </c>
      <c r="Z583">
        <v>5343.81</v>
      </c>
      <c r="AA583">
        <v>8400.31</v>
      </c>
      <c r="AC583" s="4">
        <v>581</v>
      </c>
      <c r="AD583">
        <f t="shared" si="67"/>
        <v>5.4811320754716979</v>
      </c>
      <c r="AE583">
        <v>6.3524502519219697</v>
      </c>
      <c r="AF583">
        <v>20.6312121626252</v>
      </c>
      <c r="AG583">
        <v>5853.82</v>
      </c>
      <c r="AH583">
        <v>8486.66</v>
      </c>
      <c r="AJ583" s="4">
        <v>581</v>
      </c>
      <c r="AK583">
        <f t="shared" si="68"/>
        <v>5.4811320754716979</v>
      </c>
      <c r="AL583">
        <v>4.9571906716965701</v>
      </c>
      <c r="AM583">
        <v>4.1976970549436903</v>
      </c>
      <c r="AN583">
        <v>6309.97</v>
      </c>
      <c r="AO583">
        <v>10169.879999999999</v>
      </c>
      <c r="AQ583" s="4">
        <v>581</v>
      </c>
      <c r="AR583">
        <f t="shared" si="69"/>
        <v>5.4811320754716979</v>
      </c>
      <c r="AS583">
        <v>6.3235934088339896</v>
      </c>
      <c r="AT583">
        <v>9.4223130940152906</v>
      </c>
      <c r="AU583">
        <v>6282.37</v>
      </c>
      <c r="AV583">
        <v>9578.9699999999993</v>
      </c>
    </row>
    <row r="584" spans="1:48" x14ac:dyDescent="0.2">
      <c r="A584">
        <v>582</v>
      </c>
      <c r="B584">
        <f t="shared" si="63"/>
        <v>5.4905660377358494</v>
      </c>
      <c r="C584" s="1">
        <v>-5.1091461943971401</v>
      </c>
      <c r="D584" s="1">
        <v>-4.9196649497885003</v>
      </c>
      <c r="E584" s="1">
        <v>6239.67</v>
      </c>
      <c r="F584" s="1">
        <v>9770.2000000000007</v>
      </c>
      <c r="H584" s="4">
        <v>582</v>
      </c>
      <c r="I584">
        <f t="shared" si="64"/>
        <v>5.4905660377358494</v>
      </c>
      <c r="J584">
        <v>2.32259755798921</v>
      </c>
      <c r="K584">
        <v>36.731539332032</v>
      </c>
      <c r="L584">
        <v>5660.62</v>
      </c>
      <c r="M584">
        <v>8825.6299999999992</v>
      </c>
      <c r="O584" s="4">
        <v>582</v>
      </c>
      <c r="P584">
        <f t="shared" si="65"/>
        <v>5.4905660377358494</v>
      </c>
      <c r="Q584">
        <v>2.5039243557316699</v>
      </c>
      <c r="R584">
        <v>34.898162108929803</v>
      </c>
      <c r="S584">
        <v>5488.99</v>
      </c>
      <c r="T584">
        <v>8658.11</v>
      </c>
      <c r="V584" s="4">
        <v>582</v>
      </c>
      <c r="W584">
        <f t="shared" si="66"/>
        <v>5.4905660377358494</v>
      </c>
      <c r="X584">
        <v>2.1104524326325702</v>
      </c>
      <c r="Y584">
        <v>25.4639924454371</v>
      </c>
      <c r="Z584">
        <v>5347.52</v>
      </c>
      <c r="AA584">
        <v>8408.2999999999993</v>
      </c>
      <c r="AC584" s="4">
        <v>582</v>
      </c>
      <c r="AD584">
        <f t="shared" si="67"/>
        <v>5.4905660377358494</v>
      </c>
      <c r="AE584">
        <v>6.3524502519219697</v>
      </c>
      <c r="AF584">
        <v>20.6312121626252</v>
      </c>
      <c r="AG584">
        <v>5855.8</v>
      </c>
      <c r="AH584">
        <v>8495.77</v>
      </c>
      <c r="AJ584" s="4">
        <v>582</v>
      </c>
      <c r="AK584">
        <f t="shared" si="68"/>
        <v>5.4905660377358494</v>
      </c>
      <c r="AL584">
        <v>5.1327092699731898</v>
      </c>
      <c r="AM584">
        <v>4.1976970549436903</v>
      </c>
      <c r="AN584">
        <v>6312.55</v>
      </c>
      <c r="AO584">
        <v>10173.92</v>
      </c>
      <c r="AQ584" s="4">
        <v>582</v>
      </c>
      <c r="AR584">
        <f t="shared" si="69"/>
        <v>5.4905660377358494</v>
      </c>
      <c r="AS584">
        <v>6.3524502519219697</v>
      </c>
      <c r="AT584">
        <v>9.3954269296830493</v>
      </c>
      <c r="AU584">
        <v>6287</v>
      </c>
      <c r="AV584">
        <v>9597.15</v>
      </c>
    </row>
    <row r="585" spans="1:48" x14ac:dyDescent="0.2">
      <c r="A585">
        <v>583</v>
      </c>
      <c r="B585">
        <f t="shared" si="63"/>
        <v>5.5</v>
      </c>
      <c r="C585" s="1">
        <v>-5.1091461943971401</v>
      </c>
      <c r="D585" s="1">
        <v>-5.0143291106156802</v>
      </c>
      <c r="E585" s="1">
        <v>6239.27</v>
      </c>
      <c r="F585" s="1">
        <v>9769.49</v>
      </c>
      <c r="H585" s="4">
        <v>583</v>
      </c>
      <c r="I585">
        <f t="shared" si="64"/>
        <v>5.5</v>
      </c>
      <c r="J585">
        <v>2.32259755798921</v>
      </c>
      <c r="K585">
        <v>36.731539332032</v>
      </c>
      <c r="L585">
        <v>5655.97</v>
      </c>
      <c r="M585">
        <v>8842.2199999999993</v>
      </c>
      <c r="O585" s="4">
        <v>583</v>
      </c>
      <c r="P585">
        <f t="shared" si="65"/>
        <v>5.5</v>
      </c>
      <c r="Q585">
        <v>2.5039243557316699</v>
      </c>
      <c r="R585">
        <v>34.898162108929803</v>
      </c>
      <c r="S585">
        <v>5481.59</v>
      </c>
      <c r="T585">
        <v>8650.02</v>
      </c>
      <c r="V585" s="4">
        <v>583</v>
      </c>
      <c r="W585">
        <f t="shared" si="66"/>
        <v>5.5</v>
      </c>
      <c r="X585">
        <v>1.7157668432337101</v>
      </c>
      <c r="Y585">
        <v>24.220890715454999</v>
      </c>
      <c r="Z585">
        <v>5361.81</v>
      </c>
      <c r="AA585">
        <v>8438.6299999999992</v>
      </c>
      <c r="AC585" s="4">
        <v>583</v>
      </c>
      <c r="AD585">
        <f t="shared" si="67"/>
        <v>5.5</v>
      </c>
      <c r="AE585">
        <v>6.3524502519219697</v>
      </c>
      <c r="AF585">
        <v>20.1175568661798</v>
      </c>
      <c r="AG585">
        <v>5858.75</v>
      </c>
      <c r="AH585">
        <v>8506.06</v>
      </c>
      <c r="AJ585" s="4">
        <v>583</v>
      </c>
      <c r="AK585">
        <f t="shared" si="68"/>
        <v>5.5</v>
      </c>
      <c r="AL585">
        <v>5.0741161346128099</v>
      </c>
      <c r="AM585">
        <v>4.1976970549436903</v>
      </c>
      <c r="AN585">
        <v>6313.79</v>
      </c>
      <c r="AO585">
        <v>10175.18</v>
      </c>
      <c r="AQ585" s="4">
        <v>583</v>
      </c>
      <c r="AR585">
        <f t="shared" si="69"/>
        <v>5.5</v>
      </c>
      <c r="AS585">
        <v>6.3235934088339896</v>
      </c>
      <c r="AT585">
        <v>9.3416710805948497</v>
      </c>
      <c r="AU585">
        <v>6289.67</v>
      </c>
      <c r="AV585">
        <v>9610.52</v>
      </c>
    </row>
    <row r="586" spans="1:48" x14ac:dyDescent="0.2">
      <c r="A586">
        <v>584</v>
      </c>
      <c r="B586">
        <f t="shared" si="63"/>
        <v>5.5094339622641506</v>
      </c>
      <c r="C586" s="1">
        <v>-5.1091461943971401</v>
      </c>
      <c r="D586" s="1">
        <v>-4.9196649497885003</v>
      </c>
      <c r="E586" s="1">
        <v>6239.77</v>
      </c>
      <c r="F586" s="1">
        <v>9769.52</v>
      </c>
      <c r="H586" s="4">
        <v>584</v>
      </c>
      <c r="I586">
        <f t="shared" si="64"/>
        <v>5.5094339622641506</v>
      </c>
      <c r="J586">
        <v>2.32259755798921</v>
      </c>
      <c r="K586">
        <v>36.673302898976097</v>
      </c>
      <c r="L586">
        <v>5658.7</v>
      </c>
      <c r="M586">
        <v>8849.75</v>
      </c>
      <c r="O586" s="4">
        <v>584</v>
      </c>
      <c r="P586">
        <f t="shared" si="65"/>
        <v>5.5094339622641506</v>
      </c>
      <c r="Q586">
        <v>2.5039243557316699</v>
      </c>
      <c r="R586">
        <v>34.867115227881101</v>
      </c>
      <c r="S586">
        <v>5473.47</v>
      </c>
      <c r="T586">
        <v>8644.9</v>
      </c>
      <c r="V586" s="4">
        <v>584</v>
      </c>
      <c r="W586">
        <f t="shared" si="66"/>
        <v>5.5094339622641506</v>
      </c>
      <c r="X586">
        <v>1.5027331993273401</v>
      </c>
      <c r="Y586">
        <v>21.8403114217842</v>
      </c>
      <c r="Z586">
        <v>5383.35</v>
      </c>
      <c r="AA586">
        <v>8471.16</v>
      </c>
      <c r="AC586" s="4">
        <v>584</v>
      </c>
      <c r="AD586">
        <f t="shared" si="67"/>
        <v>5.5094339622641506</v>
      </c>
      <c r="AE586">
        <v>6.3524502519219697</v>
      </c>
      <c r="AF586">
        <v>19.603568298301699</v>
      </c>
      <c r="AG586">
        <v>5862.22</v>
      </c>
      <c r="AH586">
        <v>8516.41</v>
      </c>
      <c r="AJ586" s="4">
        <v>584</v>
      </c>
      <c r="AK586">
        <f t="shared" si="68"/>
        <v>5.5094339622641506</v>
      </c>
      <c r="AL586">
        <v>4.8692728966825998</v>
      </c>
      <c r="AM586">
        <v>4.16926207624204</v>
      </c>
      <c r="AN586">
        <v>6314.72</v>
      </c>
      <c r="AO586">
        <v>10173.780000000001</v>
      </c>
      <c r="AQ586" s="4">
        <v>584</v>
      </c>
      <c r="AR586">
        <f t="shared" si="69"/>
        <v>5.5094339622641506</v>
      </c>
      <c r="AS586">
        <v>6.2947365657460104</v>
      </c>
      <c r="AT586">
        <v>8.96360173237046</v>
      </c>
      <c r="AU586">
        <v>6291.84</v>
      </c>
      <c r="AV586">
        <v>9623.7999999999993</v>
      </c>
    </row>
    <row r="587" spans="1:48" x14ac:dyDescent="0.2">
      <c r="A587">
        <v>585</v>
      </c>
      <c r="B587">
        <f t="shared" si="63"/>
        <v>5.5188679245283021</v>
      </c>
      <c r="C587" s="1">
        <v>-5.1091461943971401</v>
      </c>
      <c r="D587" s="1">
        <v>-4.9196649497885003</v>
      </c>
      <c r="E587" s="1">
        <v>6240.86</v>
      </c>
      <c r="F587" s="1">
        <v>9770.31</v>
      </c>
      <c r="H587" s="4">
        <v>585</v>
      </c>
      <c r="I587">
        <f t="shared" si="64"/>
        <v>5.5188679245283021</v>
      </c>
      <c r="J587">
        <v>2.35283683040748</v>
      </c>
      <c r="K587">
        <v>36.4823350451965</v>
      </c>
      <c r="L587">
        <v>5670.74</v>
      </c>
      <c r="M587">
        <v>8842.9599999999991</v>
      </c>
      <c r="O587" s="4">
        <v>585</v>
      </c>
      <c r="P587">
        <f t="shared" si="65"/>
        <v>5.5188679245283021</v>
      </c>
      <c r="Q587">
        <v>2.5039243557316699</v>
      </c>
      <c r="R587">
        <v>34.789429847704803</v>
      </c>
      <c r="S587">
        <v>5449.95</v>
      </c>
      <c r="T587">
        <v>8632.48</v>
      </c>
      <c r="V587" s="4">
        <v>585</v>
      </c>
      <c r="W587">
        <f t="shared" si="66"/>
        <v>5.5188679245283021</v>
      </c>
      <c r="X587">
        <v>1.4722400194631899</v>
      </c>
      <c r="Y587">
        <v>18.311931982160399</v>
      </c>
      <c r="Z587">
        <v>5403.37</v>
      </c>
      <c r="AA587">
        <v>8491.69</v>
      </c>
      <c r="AC587" s="4">
        <v>585</v>
      </c>
      <c r="AD587">
        <f t="shared" si="67"/>
        <v>5.5188679245283021</v>
      </c>
      <c r="AE587">
        <v>6.7258152008036802</v>
      </c>
      <c r="AF587">
        <v>19.4148050048938</v>
      </c>
      <c r="AG587">
        <v>5863.88</v>
      </c>
      <c r="AH587">
        <v>8521.3700000000008</v>
      </c>
      <c r="AJ587" s="4">
        <v>585</v>
      </c>
      <c r="AK587">
        <f t="shared" si="68"/>
        <v>5.5188679245283021</v>
      </c>
      <c r="AL587">
        <v>4.2793348272898699</v>
      </c>
      <c r="AM587">
        <v>4.1123756392624697</v>
      </c>
      <c r="AN587">
        <v>6315.59</v>
      </c>
      <c r="AO587">
        <v>10170.36</v>
      </c>
      <c r="AQ587" s="4">
        <v>585</v>
      </c>
      <c r="AR587">
        <f t="shared" si="69"/>
        <v>5.5188679245283021</v>
      </c>
      <c r="AS587">
        <v>6.2947365657460104</v>
      </c>
      <c r="AT587">
        <v>8.96360173237046</v>
      </c>
      <c r="AU587">
        <v>6294.28</v>
      </c>
      <c r="AV587">
        <v>9638.2099999999991</v>
      </c>
    </row>
    <row r="588" spans="1:48" x14ac:dyDescent="0.2">
      <c r="A588">
        <v>586</v>
      </c>
      <c r="B588">
        <f t="shared" si="63"/>
        <v>5.5283018867924527</v>
      </c>
      <c r="C588" s="1">
        <v>-5.1724410364316604</v>
      </c>
      <c r="D588" s="1">
        <v>-5.0143291106156802</v>
      </c>
      <c r="E588" s="1">
        <v>6241.78</v>
      </c>
      <c r="F588" s="1">
        <v>9770.9599999999991</v>
      </c>
      <c r="H588" s="4">
        <v>586</v>
      </c>
      <c r="I588">
        <f t="shared" si="64"/>
        <v>5.5283018867924527</v>
      </c>
      <c r="J588">
        <v>2.32259755798921</v>
      </c>
      <c r="K588">
        <v>36.247163598078501</v>
      </c>
      <c r="L588">
        <v>5685.12</v>
      </c>
      <c r="M588">
        <v>8827.4500000000007</v>
      </c>
      <c r="O588" s="4">
        <v>586</v>
      </c>
      <c r="P588">
        <f t="shared" si="65"/>
        <v>5.5283018867924527</v>
      </c>
      <c r="Q588">
        <v>2.4737213622358101</v>
      </c>
      <c r="R588">
        <v>34.507045801184901</v>
      </c>
      <c r="S588">
        <v>5427.36</v>
      </c>
      <c r="T588">
        <v>8618.0400000000009</v>
      </c>
      <c r="V588" s="4">
        <v>586</v>
      </c>
      <c r="W588">
        <f t="shared" si="66"/>
        <v>5.5283018867924527</v>
      </c>
      <c r="X588">
        <v>1.5027331993273401</v>
      </c>
      <c r="Y588">
        <v>16.6443279221434</v>
      </c>
      <c r="Z588">
        <v>5411.07</v>
      </c>
      <c r="AA588">
        <v>8501.4699999999993</v>
      </c>
      <c r="AC588" s="4">
        <v>586</v>
      </c>
      <c r="AD588">
        <f t="shared" si="67"/>
        <v>5.5283018867924527</v>
      </c>
      <c r="AE588">
        <v>7.4126241053462296</v>
      </c>
      <c r="AF588">
        <v>18.9166884775765</v>
      </c>
      <c r="AG588">
        <v>5866.74</v>
      </c>
      <c r="AH588">
        <v>8530.65</v>
      </c>
      <c r="AJ588" s="4">
        <v>586</v>
      </c>
      <c r="AK588">
        <f t="shared" si="68"/>
        <v>5.5283018867924527</v>
      </c>
      <c r="AL588">
        <v>4.2793348272898699</v>
      </c>
      <c r="AM588">
        <v>4.0839241809845399</v>
      </c>
      <c r="AN588">
        <v>6316.26</v>
      </c>
      <c r="AO588">
        <v>10166.69</v>
      </c>
      <c r="AQ588" s="4">
        <v>586</v>
      </c>
      <c r="AR588">
        <f t="shared" si="69"/>
        <v>5.5283018867924527</v>
      </c>
      <c r="AS588">
        <v>6.2947365657460104</v>
      </c>
      <c r="AT588">
        <v>8.96360173237046</v>
      </c>
      <c r="AU588">
        <v>6295.62</v>
      </c>
      <c r="AV588">
        <v>9645.09</v>
      </c>
    </row>
    <row r="589" spans="1:48" x14ac:dyDescent="0.2">
      <c r="A589">
        <v>587</v>
      </c>
      <c r="B589">
        <f t="shared" si="63"/>
        <v>5.5377358490566042</v>
      </c>
      <c r="C589" s="1">
        <v>-5.1724410364316604</v>
      </c>
      <c r="D589" s="1">
        <v>-4.9196649497885003</v>
      </c>
      <c r="E589" s="1">
        <v>6241.8</v>
      </c>
      <c r="F589" s="1">
        <v>9770.34</v>
      </c>
      <c r="H589" s="4">
        <v>587</v>
      </c>
      <c r="I589">
        <f t="shared" si="64"/>
        <v>5.5377358490566042</v>
      </c>
      <c r="J589">
        <v>2.35283683040748</v>
      </c>
      <c r="K589">
        <v>36.053541457510399</v>
      </c>
      <c r="L589">
        <v>5690.98</v>
      </c>
      <c r="M589">
        <v>8817.43</v>
      </c>
      <c r="O589" s="4">
        <v>587</v>
      </c>
      <c r="P589">
        <f t="shared" si="65"/>
        <v>5.5377358490566042</v>
      </c>
      <c r="Q589">
        <v>2.5039243557316699</v>
      </c>
      <c r="R589">
        <v>33.6757752914233</v>
      </c>
      <c r="S589">
        <v>5412.88</v>
      </c>
      <c r="T589">
        <v>8605.0300000000007</v>
      </c>
      <c r="V589" s="4">
        <v>587</v>
      </c>
      <c r="W589">
        <f t="shared" si="66"/>
        <v>5.5377358490566042</v>
      </c>
      <c r="X589">
        <v>1.5027331993273401</v>
      </c>
      <c r="Y589">
        <v>16.162015190904899</v>
      </c>
      <c r="Z589">
        <v>5405.37</v>
      </c>
      <c r="AA589">
        <v>8507.81</v>
      </c>
      <c r="AC589" s="4">
        <v>587</v>
      </c>
      <c r="AD589">
        <f t="shared" si="67"/>
        <v>5.5377358490566042</v>
      </c>
      <c r="AE589">
        <v>6.7258152008036802</v>
      </c>
      <c r="AF589">
        <v>18.175305645524801</v>
      </c>
      <c r="AG589">
        <v>5869.06</v>
      </c>
      <c r="AH589">
        <v>8539.07</v>
      </c>
      <c r="AJ589" s="4">
        <v>587</v>
      </c>
      <c r="AK589">
        <f t="shared" si="68"/>
        <v>5.5377358490566042</v>
      </c>
      <c r="AL589">
        <v>3.68902253457615</v>
      </c>
      <c r="AM589">
        <v>4.05545624313035</v>
      </c>
      <c r="AN589">
        <v>6316.8</v>
      </c>
      <c r="AO589">
        <v>10160.84</v>
      </c>
      <c r="AQ589" s="4">
        <v>587</v>
      </c>
      <c r="AR589">
        <f t="shared" si="69"/>
        <v>5.5377358490566042</v>
      </c>
      <c r="AS589">
        <v>6.2947365657460104</v>
      </c>
      <c r="AT589">
        <v>8.9366990884619693</v>
      </c>
      <c r="AU589">
        <v>6298.92</v>
      </c>
      <c r="AV589">
        <v>9658.52</v>
      </c>
    </row>
    <row r="590" spans="1:48" x14ac:dyDescent="0.2">
      <c r="A590">
        <v>588</v>
      </c>
      <c r="B590">
        <f t="shared" si="63"/>
        <v>5.5471698113207548</v>
      </c>
      <c r="C590" s="1">
        <v>-5.1724410364316604</v>
      </c>
      <c r="D590" s="1">
        <v>-4.6364523036156697</v>
      </c>
      <c r="E590" s="1">
        <v>6240.93</v>
      </c>
      <c r="F590" s="1">
        <v>9768.4</v>
      </c>
      <c r="H590" s="4">
        <v>588</v>
      </c>
      <c r="I590">
        <f t="shared" si="64"/>
        <v>5.5471698113207548</v>
      </c>
      <c r="J590">
        <v>2.32259755798921</v>
      </c>
      <c r="K590">
        <v>35.432577832136403</v>
      </c>
      <c r="L590">
        <v>5683.32</v>
      </c>
      <c r="M590">
        <v>8821.9500000000007</v>
      </c>
      <c r="O590" s="4">
        <v>588</v>
      </c>
      <c r="P590">
        <f t="shared" si="65"/>
        <v>5.5471698113207548</v>
      </c>
      <c r="Q590">
        <v>2.5039243557316699</v>
      </c>
      <c r="R590">
        <v>33.062934261340502</v>
      </c>
      <c r="S590">
        <v>5402.67</v>
      </c>
      <c r="T590">
        <v>8599.86</v>
      </c>
      <c r="V590" s="4">
        <v>588</v>
      </c>
      <c r="W590">
        <f t="shared" si="66"/>
        <v>5.5471698113207548</v>
      </c>
      <c r="X590">
        <v>1.5027331993273401</v>
      </c>
      <c r="Y590">
        <v>12.948578035350399</v>
      </c>
      <c r="Z590">
        <v>5395.51</v>
      </c>
      <c r="AA590">
        <v>8514.39</v>
      </c>
      <c r="AC590" s="4">
        <v>588</v>
      </c>
      <c r="AD590">
        <f t="shared" si="67"/>
        <v>5.5471698113207548</v>
      </c>
      <c r="AE590">
        <v>6.3524502519219697</v>
      </c>
      <c r="AF590">
        <v>17.597184410894101</v>
      </c>
      <c r="AG590">
        <v>5871.48</v>
      </c>
      <c r="AH590">
        <v>8547.39</v>
      </c>
      <c r="AJ590" s="4">
        <v>588</v>
      </c>
      <c r="AK590">
        <f t="shared" si="68"/>
        <v>5.5471698113207548</v>
      </c>
      <c r="AL590">
        <v>3.5998698017056698</v>
      </c>
      <c r="AM590">
        <v>4.0839241809845399</v>
      </c>
      <c r="AN590">
        <v>6316.97</v>
      </c>
      <c r="AO590">
        <v>10156.48</v>
      </c>
      <c r="AQ590" s="4">
        <v>588</v>
      </c>
      <c r="AR590">
        <f t="shared" si="69"/>
        <v>5.5471698113207548</v>
      </c>
      <c r="AS590">
        <v>6.2947365657460104</v>
      </c>
      <c r="AT590">
        <v>8.39528689050886</v>
      </c>
      <c r="AU590">
        <v>6305.05</v>
      </c>
      <c r="AV590">
        <v>9677.36</v>
      </c>
    </row>
    <row r="591" spans="1:48" x14ac:dyDescent="0.2">
      <c r="A591">
        <v>589</v>
      </c>
      <c r="B591">
        <f t="shared" si="63"/>
        <v>5.5566037735849054</v>
      </c>
      <c r="C591" s="1">
        <v>-5.2674174392844604</v>
      </c>
      <c r="D591" s="1">
        <v>-4.6364523036156697</v>
      </c>
      <c r="E591" s="1">
        <v>6239.91</v>
      </c>
      <c r="F591" s="1">
        <v>9766.3700000000008</v>
      </c>
      <c r="H591" s="4">
        <v>589</v>
      </c>
      <c r="I591">
        <f t="shared" si="64"/>
        <v>5.5566037735849054</v>
      </c>
      <c r="J591">
        <v>2.32259755798921</v>
      </c>
      <c r="K591">
        <v>34.944643528680302</v>
      </c>
      <c r="L591">
        <v>5661.17</v>
      </c>
      <c r="M591">
        <v>8835.84</v>
      </c>
      <c r="O591" s="4">
        <v>589</v>
      </c>
      <c r="P591">
        <f t="shared" si="65"/>
        <v>5.5566037735849054</v>
      </c>
      <c r="Q591">
        <v>2.4737213622358101</v>
      </c>
      <c r="R591">
        <v>32.715193354879197</v>
      </c>
      <c r="S591">
        <v>5391.55</v>
      </c>
      <c r="T591">
        <v>8605.32</v>
      </c>
      <c r="V591" s="4">
        <v>589</v>
      </c>
      <c r="W591">
        <f t="shared" si="66"/>
        <v>5.5566037735849054</v>
      </c>
      <c r="X591">
        <v>1.5027331993273401</v>
      </c>
      <c r="Y591">
        <v>8.6857882114003608</v>
      </c>
      <c r="Z591">
        <v>5390.98</v>
      </c>
      <c r="AA591">
        <v>8519.64</v>
      </c>
      <c r="AC591" s="4">
        <v>589</v>
      </c>
      <c r="AD591">
        <f t="shared" si="67"/>
        <v>5.5566037735849054</v>
      </c>
      <c r="AE591">
        <v>6.3524502519219697</v>
      </c>
      <c r="AF591">
        <v>16.9385546961771</v>
      </c>
      <c r="AG591">
        <v>5874.79</v>
      </c>
      <c r="AH591">
        <v>8556.81</v>
      </c>
      <c r="AJ591" s="4">
        <v>589</v>
      </c>
      <c r="AK591">
        <f t="shared" si="68"/>
        <v>5.5566037735849054</v>
      </c>
      <c r="AL591">
        <v>3.5701522240821602</v>
      </c>
      <c r="AM591">
        <v>4.0839241809845399</v>
      </c>
      <c r="AN591">
        <v>6316.98</v>
      </c>
      <c r="AO591">
        <v>10148.24</v>
      </c>
      <c r="AQ591" s="4">
        <v>589</v>
      </c>
      <c r="AR591">
        <f t="shared" si="69"/>
        <v>5.5566037735849054</v>
      </c>
      <c r="AS591">
        <v>6.2947365657460104</v>
      </c>
      <c r="AT591">
        <v>8.39528689050886</v>
      </c>
      <c r="AU591">
        <v>6315.89</v>
      </c>
      <c r="AV591">
        <v>9707.9</v>
      </c>
    </row>
    <row r="592" spans="1:48" x14ac:dyDescent="0.2">
      <c r="A592">
        <v>590</v>
      </c>
      <c r="B592">
        <f t="shared" si="63"/>
        <v>5.5660377358490569</v>
      </c>
      <c r="C592" s="1">
        <v>-5.2674174392844604</v>
      </c>
      <c r="D592" s="1">
        <v>-4.60493003363068</v>
      </c>
      <c r="E592" s="1">
        <v>6239.52</v>
      </c>
      <c r="F592" s="1">
        <v>9765.4500000000007</v>
      </c>
      <c r="H592" s="4">
        <v>590</v>
      </c>
      <c r="I592">
        <f t="shared" si="64"/>
        <v>5.5660377358490569</v>
      </c>
      <c r="J592">
        <v>2.35283683040748</v>
      </c>
      <c r="K592">
        <v>34.584731181361299</v>
      </c>
      <c r="L592">
        <v>5632.32</v>
      </c>
      <c r="M592">
        <v>8849.82</v>
      </c>
      <c r="O592" s="4">
        <v>590</v>
      </c>
      <c r="P592">
        <f t="shared" si="65"/>
        <v>5.5660377358490569</v>
      </c>
      <c r="Q592">
        <v>2.44351836873994</v>
      </c>
      <c r="R592">
        <v>31.474288171016301</v>
      </c>
      <c r="S592">
        <v>5381.46</v>
      </c>
      <c r="T592">
        <v>8615.34</v>
      </c>
      <c r="V592" s="4">
        <v>590</v>
      </c>
      <c r="W592">
        <f t="shared" si="66"/>
        <v>5.5660377358490569</v>
      </c>
      <c r="X592">
        <v>1.5027331993273401</v>
      </c>
      <c r="Y592">
        <v>7.5615363235170499</v>
      </c>
      <c r="Z592">
        <v>5393.39</v>
      </c>
      <c r="AA592">
        <v>8521.66</v>
      </c>
      <c r="AC592" s="4">
        <v>590</v>
      </c>
      <c r="AD592">
        <f t="shared" si="67"/>
        <v>5.5660377358490569</v>
      </c>
      <c r="AE592">
        <v>6.3524502519219697</v>
      </c>
      <c r="AF592">
        <v>16.9385546961771</v>
      </c>
      <c r="AG592">
        <v>5879.38</v>
      </c>
      <c r="AH592">
        <v>8567.73</v>
      </c>
      <c r="AJ592" s="4">
        <v>590</v>
      </c>
      <c r="AK592">
        <f t="shared" si="68"/>
        <v>5.5660377358490569</v>
      </c>
      <c r="AL592">
        <v>3.5701522240821602</v>
      </c>
      <c r="AM592">
        <v>4.1123756392624697</v>
      </c>
      <c r="AN592">
        <v>6316.84</v>
      </c>
      <c r="AO592">
        <v>10143.74</v>
      </c>
      <c r="AQ592" s="4">
        <v>590</v>
      </c>
      <c r="AR592">
        <f t="shared" si="69"/>
        <v>5.5660377358490569</v>
      </c>
      <c r="AS592">
        <v>6.2947365657460104</v>
      </c>
      <c r="AT592">
        <v>8.1505276099519399</v>
      </c>
      <c r="AU592">
        <v>6328.29</v>
      </c>
      <c r="AV592">
        <v>9744.2199999999993</v>
      </c>
    </row>
    <row r="593" spans="1:48" x14ac:dyDescent="0.2">
      <c r="A593">
        <v>591</v>
      </c>
      <c r="B593">
        <f t="shared" si="63"/>
        <v>5.5754716981132075</v>
      </c>
      <c r="C593" s="1">
        <v>-5.2990990001027303</v>
      </c>
      <c r="D593" s="1">
        <v>-4.8250690403252596</v>
      </c>
      <c r="E593" s="1">
        <v>6239.79</v>
      </c>
      <c r="F593" s="1">
        <v>9765.74</v>
      </c>
      <c r="H593" s="4">
        <v>591</v>
      </c>
      <c r="I593">
        <f t="shared" si="64"/>
        <v>5.5754716981132075</v>
      </c>
      <c r="J593">
        <v>2.3830761028257501</v>
      </c>
      <c r="K593">
        <v>33.577130451709102</v>
      </c>
      <c r="L593">
        <v>5620.29</v>
      </c>
      <c r="M593">
        <v>8856.14</v>
      </c>
      <c r="O593" s="4">
        <v>591</v>
      </c>
      <c r="P593">
        <f t="shared" si="65"/>
        <v>5.5754716981132075</v>
      </c>
      <c r="Q593">
        <v>2.44351836873994</v>
      </c>
      <c r="R593">
        <v>30.4778715946549</v>
      </c>
      <c r="S593">
        <v>5379.85</v>
      </c>
      <c r="T593">
        <v>8623.51</v>
      </c>
      <c r="V593" s="4">
        <v>591</v>
      </c>
      <c r="W593">
        <f t="shared" si="66"/>
        <v>5.5754716981132075</v>
      </c>
      <c r="X593">
        <v>1.4722400194631899</v>
      </c>
      <c r="Y593">
        <v>6.9624755105839604</v>
      </c>
      <c r="Z593">
        <v>5397.79</v>
      </c>
      <c r="AA593">
        <v>8522.15</v>
      </c>
      <c r="AC593" s="4">
        <v>591</v>
      </c>
      <c r="AD593">
        <f t="shared" si="67"/>
        <v>5.5754716981132075</v>
      </c>
      <c r="AE593">
        <v>6.7258152008036802</v>
      </c>
      <c r="AF593">
        <v>16.9385546961771</v>
      </c>
      <c r="AG593">
        <v>5884.77</v>
      </c>
      <c r="AH593">
        <v>8579.7999999999993</v>
      </c>
      <c r="AJ593" s="4">
        <v>591</v>
      </c>
      <c r="AK593">
        <f t="shared" si="68"/>
        <v>5.5754716981132075</v>
      </c>
      <c r="AL593">
        <v>3.6296060939780799</v>
      </c>
      <c r="AM593">
        <v>4.1123756392624697</v>
      </c>
      <c r="AN593">
        <v>6316.72</v>
      </c>
      <c r="AO593">
        <v>10142.25</v>
      </c>
      <c r="AQ593" s="4">
        <v>591</v>
      </c>
      <c r="AR593">
        <f t="shared" si="69"/>
        <v>5.5754716981132075</v>
      </c>
      <c r="AS593">
        <v>6.2947365657460104</v>
      </c>
      <c r="AT593">
        <v>8.0960138230322407</v>
      </c>
      <c r="AU593">
        <v>6338.08</v>
      </c>
      <c r="AV593">
        <v>9776.76</v>
      </c>
    </row>
    <row r="594" spans="1:48" x14ac:dyDescent="0.2">
      <c r="A594">
        <v>592</v>
      </c>
      <c r="B594">
        <f t="shared" si="63"/>
        <v>5.5849056603773581</v>
      </c>
      <c r="C594" s="1">
        <v>-5.2674174392844604</v>
      </c>
      <c r="D594" s="1">
        <v>-4.60493003363068</v>
      </c>
      <c r="E594" s="1">
        <v>6240.17</v>
      </c>
      <c r="F594" s="1">
        <v>9766.56</v>
      </c>
      <c r="H594" s="4">
        <v>592</v>
      </c>
      <c r="I594">
        <f t="shared" si="64"/>
        <v>5.5849056603773581</v>
      </c>
      <c r="J594">
        <v>2.3830761028257501</v>
      </c>
      <c r="K594">
        <v>32.088935934444002</v>
      </c>
      <c r="L594">
        <v>5607.88</v>
      </c>
      <c r="M594">
        <v>8871.1200000000008</v>
      </c>
      <c r="O594" s="4">
        <v>592</v>
      </c>
      <c r="P594">
        <f t="shared" si="65"/>
        <v>5.5849056603773581</v>
      </c>
      <c r="Q594">
        <v>2.44351836873994</v>
      </c>
      <c r="R594">
        <v>29.8169450585082</v>
      </c>
      <c r="S594">
        <v>5390.33</v>
      </c>
      <c r="T594">
        <v>8631.0400000000009</v>
      </c>
      <c r="V594" s="4">
        <v>592</v>
      </c>
      <c r="W594">
        <f t="shared" si="66"/>
        <v>5.5849056603773581</v>
      </c>
      <c r="X594">
        <v>1.4722400194631899</v>
      </c>
      <c r="Y594">
        <v>6.3101684319385498</v>
      </c>
      <c r="Z594">
        <v>5401.74</v>
      </c>
      <c r="AA594">
        <v>8525.8700000000008</v>
      </c>
      <c r="AC594" s="4">
        <v>592</v>
      </c>
      <c r="AD594">
        <f t="shared" si="67"/>
        <v>5.5849056603773581</v>
      </c>
      <c r="AE594">
        <v>6.7258152008036802</v>
      </c>
      <c r="AF594">
        <v>16.301508504524801</v>
      </c>
      <c r="AG594">
        <v>5890.05</v>
      </c>
      <c r="AH594">
        <v>8593.1</v>
      </c>
      <c r="AJ594" s="4">
        <v>592</v>
      </c>
      <c r="AK594">
        <f t="shared" si="68"/>
        <v>5.5849056603773581</v>
      </c>
      <c r="AL594">
        <v>3.5701522240821602</v>
      </c>
      <c r="AM594">
        <v>4.0839241809845399</v>
      </c>
      <c r="AN594">
        <v>6316.56</v>
      </c>
      <c r="AO594">
        <v>10141.39</v>
      </c>
      <c r="AQ594" s="4">
        <v>592</v>
      </c>
      <c r="AR594">
        <f t="shared" si="69"/>
        <v>5.5849056603773581</v>
      </c>
      <c r="AS594">
        <v>5.6552601864014802</v>
      </c>
      <c r="AT594">
        <v>8.0414341178074693</v>
      </c>
      <c r="AU594">
        <v>6345.82</v>
      </c>
      <c r="AV594">
        <v>9808.25</v>
      </c>
    </row>
    <row r="595" spans="1:48" x14ac:dyDescent="0.2">
      <c r="A595">
        <v>593</v>
      </c>
      <c r="B595">
        <f t="shared" si="63"/>
        <v>5.5943396226415096</v>
      </c>
      <c r="C595" s="1">
        <v>-5.2674174392844604</v>
      </c>
      <c r="D595" s="1">
        <v>-4.1037463430749197</v>
      </c>
      <c r="E595" s="1">
        <v>6240.27</v>
      </c>
      <c r="F595" s="1">
        <v>9766.9699999999993</v>
      </c>
      <c r="H595" s="4">
        <v>593</v>
      </c>
      <c r="I595">
        <f t="shared" si="64"/>
        <v>5.5943396226415096</v>
      </c>
      <c r="J595">
        <v>2.3830761028257501</v>
      </c>
      <c r="K595">
        <v>32.088935934444002</v>
      </c>
      <c r="L595">
        <v>5611.58</v>
      </c>
      <c r="M595">
        <v>8888.2800000000007</v>
      </c>
      <c r="O595" s="4">
        <v>593</v>
      </c>
      <c r="P595">
        <f t="shared" si="65"/>
        <v>5.5943396226415096</v>
      </c>
      <c r="Q595">
        <v>2.44351836873994</v>
      </c>
      <c r="R595">
        <v>29.007458803374799</v>
      </c>
      <c r="S595">
        <v>5406.82</v>
      </c>
      <c r="T595">
        <v>8642.4</v>
      </c>
      <c r="V595" s="4">
        <v>593</v>
      </c>
      <c r="W595">
        <f t="shared" si="66"/>
        <v>5.5943396226415096</v>
      </c>
      <c r="X595">
        <v>1.4722400194631899</v>
      </c>
      <c r="Y595">
        <v>4.4631666531500001</v>
      </c>
      <c r="Z595">
        <v>5408.96</v>
      </c>
      <c r="AA595">
        <v>8540.82</v>
      </c>
      <c r="AC595" s="4">
        <v>593</v>
      </c>
      <c r="AD595">
        <f t="shared" si="67"/>
        <v>5.5943396226415096</v>
      </c>
      <c r="AE595">
        <v>6.3524502519219697</v>
      </c>
      <c r="AF595">
        <v>15.8058622789541</v>
      </c>
      <c r="AG595">
        <v>5894.62</v>
      </c>
      <c r="AH595">
        <v>8607.4</v>
      </c>
      <c r="AJ595" s="4">
        <v>593</v>
      </c>
      <c r="AK595">
        <f t="shared" si="68"/>
        <v>5.5943396226415096</v>
      </c>
      <c r="AL595">
        <v>3.5701522240821602</v>
      </c>
      <c r="AM595">
        <v>4.0839241809845399</v>
      </c>
      <c r="AN595">
        <v>6316.14</v>
      </c>
      <c r="AO595">
        <v>10140.219999999999</v>
      </c>
      <c r="AQ595" s="4">
        <v>593</v>
      </c>
      <c r="AR595">
        <f t="shared" si="69"/>
        <v>5.5943396226415096</v>
      </c>
      <c r="AS595">
        <v>5.01578380705695</v>
      </c>
      <c r="AT595">
        <v>7.3545529714618398</v>
      </c>
      <c r="AU595">
        <v>6355.31</v>
      </c>
      <c r="AV595">
        <v>9851.32</v>
      </c>
    </row>
    <row r="596" spans="1:48" x14ac:dyDescent="0.2">
      <c r="A596">
        <v>594</v>
      </c>
      <c r="B596">
        <f t="shared" si="63"/>
        <v>5.6037735849056602</v>
      </c>
      <c r="C596" s="1">
        <v>-5.2990990001027303</v>
      </c>
      <c r="D596" s="1">
        <v>-4.13490451165866</v>
      </c>
      <c r="E596" s="1">
        <v>6240.32</v>
      </c>
      <c r="F596" s="1">
        <v>9767.73</v>
      </c>
      <c r="H596" s="4">
        <v>594</v>
      </c>
      <c r="I596">
        <f t="shared" si="64"/>
        <v>5.6037735849056602</v>
      </c>
      <c r="J596">
        <v>2.4132972357828502</v>
      </c>
      <c r="K596">
        <v>31.175668214274399</v>
      </c>
      <c r="L596">
        <v>5632.17</v>
      </c>
      <c r="M596">
        <v>8901.2000000000007</v>
      </c>
      <c r="O596" s="4">
        <v>594</v>
      </c>
      <c r="P596">
        <f t="shared" si="65"/>
        <v>5.6037735849056602</v>
      </c>
      <c r="Q596">
        <v>2.3830579633645801</v>
      </c>
      <c r="R596">
        <v>27.621098854890899</v>
      </c>
      <c r="S596">
        <v>5418.87</v>
      </c>
      <c r="T596">
        <v>8658.41</v>
      </c>
      <c r="V596" s="4">
        <v>594</v>
      </c>
      <c r="W596">
        <f t="shared" si="66"/>
        <v>5.6037735849056602</v>
      </c>
      <c r="X596">
        <v>1.4722400194631899</v>
      </c>
      <c r="Y596">
        <v>2.4198354842240599</v>
      </c>
      <c r="Z596">
        <v>5423.21</v>
      </c>
      <c r="AA596">
        <v>8571.51</v>
      </c>
      <c r="AC596" s="4">
        <v>594</v>
      </c>
      <c r="AD596">
        <f t="shared" si="67"/>
        <v>5.6037735849056602</v>
      </c>
      <c r="AE596">
        <v>6.3524502519219697</v>
      </c>
      <c r="AF596">
        <v>15.3333106067131</v>
      </c>
      <c r="AG596">
        <v>5897.33</v>
      </c>
      <c r="AH596">
        <v>8619.11</v>
      </c>
      <c r="AJ596" s="4">
        <v>594</v>
      </c>
      <c r="AK596">
        <f t="shared" si="68"/>
        <v>5.6037735849056602</v>
      </c>
      <c r="AL596">
        <v>3.5701522240821602</v>
      </c>
      <c r="AM596">
        <v>4.0839241809845399</v>
      </c>
      <c r="AN596">
        <v>6315.45</v>
      </c>
      <c r="AO596">
        <v>10138.64</v>
      </c>
      <c r="AQ596" s="4">
        <v>594</v>
      </c>
      <c r="AR596">
        <f t="shared" si="69"/>
        <v>5.6037735849056602</v>
      </c>
      <c r="AS596">
        <v>5.01578380705695</v>
      </c>
      <c r="AT596">
        <v>6.7222515303409702</v>
      </c>
      <c r="AU596">
        <v>6368.54</v>
      </c>
      <c r="AV596">
        <v>9911.76</v>
      </c>
    </row>
    <row r="597" spans="1:48" x14ac:dyDescent="0.2">
      <c r="A597">
        <v>595</v>
      </c>
      <c r="B597">
        <f t="shared" si="63"/>
        <v>5.6132075471698117</v>
      </c>
      <c r="C597" s="1">
        <v>-5.2674174392844604</v>
      </c>
      <c r="D597" s="1">
        <v>-3.8223375578124901</v>
      </c>
      <c r="E597" s="1">
        <v>6240.42</v>
      </c>
      <c r="F597" s="1">
        <v>9768.5400000000009</v>
      </c>
      <c r="H597" s="4">
        <v>595</v>
      </c>
      <c r="I597">
        <f t="shared" si="64"/>
        <v>5.6132075471698117</v>
      </c>
      <c r="J597">
        <v>2.5641841120149298</v>
      </c>
      <c r="K597">
        <v>31.054587255813701</v>
      </c>
      <c r="L597">
        <v>5669.2</v>
      </c>
      <c r="M597">
        <v>8905.61</v>
      </c>
      <c r="O597" s="4">
        <v>595</v>
      </c>
      <c r="P597">
        <f t="shared" si="65"/>
        <v>5.6132075471698117</v>
      </c>
      <c r="Q597">
        <v>2.4132972357828502</v>
      </c>
      <c r="R597">
        <v>26.434398506327302</v>
      </c>
      <c r="S597">
        <v>5421.6</v>
      </c>
      <c r="T597">
        <v>8675.89</v>
      </c>
      <c r="V597" s="4">
        <v>595</v>
      </c>
      <c r="W597">
        <f t="shared" si="66"/>
        <v>5.6132075471698117</v>
      </c>
      <c r="X597">
        <v>1.4722400194631899</v>
      </c>
      <c r="Y597">
        <v>1.9256901471784</v>
      </c>
      <c r="Z597">
        <v>5442.84</v>
      </c>
      <c r="AA597">
        <v>8614.41</v>
      </c>
      <c r="AC597" s="4">
        <v>595</v>
      </c>
      <c r="AD597">
        <f t="shared" si="67"/>
        <v>5.6132075471698117</v>
      </c>
      <c r="AE597">
        <v>6.3235934088339896</v>
      </c>
      <c r="AF597">
        <v>14.6791622539403</v>
      </c>
      <c r="AG597">
        <v>5897.02</v>
      </c>
      <c r="AH597">
        <v>8624.18</v>
      </c>
      <c r="AJ597" s="4">
        <v>595</v>
      </c>
      <c r="AK597">
        <f t="shared" si="68"/>
        <v>5.6132075471698117</v>
      </c>
      <c r="AL597">
        <v>3.5701522240821602</v>
      </c>
      <c r="AM597">
        <v>4.0839241809845399</v>
      </c>
      <c r="AN597">
        <v>6314.16</v>
      </c>
      <c r="AO597">
        <v>10136.129999999999</v>
      </c>
      <c r="AQ597" s="4">
        <v>595</v>
      </c>
      <c r="AR597">
        <f t="shared" si="69"/>
        <v>5.6132075471698117</v>
      </c>
      <c r="AS597">
        <v>5.01578380705695</v>
      </c>
      <c r="AT597">
        <v>6.7222515303409702</v>
      </c>
      <c r="AU597">
        <v>6383.68</v>
      </c>
      <c r="AV597">
        <v>9981.4599999999991</v>
      </c>
    </row>
    <row r="598" spans="1:48" x14ac:dyDescent="0.2">
      <c r="A598">
        <v>596</v>
      </c>
      <c r="B598">
        <f t="shared" si="63"/>
        <v>5.6226415094339623</v>
      </c>
      <c r="C598" s="1">
        <v>-5.2674174392844604</v>
      </c>
      <c r="D598" s="1">
        <v>-3.8223375578124901</v>
      </c>
      <c r="E598" s="1">
        <v>6240.63</v>
      </c>
      <c r="F598" s="1">
        <v>9769.42</v>
      </c>
      <c r="H598" s="4">
        <v>596</v>
      </c>
      <c r="I598">
        <f t="shared" si="64"/>
        <v>5.6226415094339623</v>
      </c>
      <c r="J598">
        <v>2.4132972357828502</v>
      </c>
      <c r="K598">
        <v>31.054587255813701</v>
      </c>
      <c r="L598">
        <v>5698.16</v>
      </c>
      <c r="M598">
        <v>8895.4</v>
      </c>
      <c r="O598" s="4">
        <v>596</v>
      </c>
      <c r="P598">
        <f t="shared" si="65"/>
        <v>5.6226415094339623</v>
      </c>
      <c r="Q598">
        <v>2.35283683040748</v>
      </c>
      <c r="R598">
        <v>25.569303465348501</v>
      </c>
      <c r="S598">
        <v>5421.25</v>
      </c>
      <c r="T598">
        <v>8684.1</v>
      </c>
      <c r="V598" s="4">
        <v>596</v>
      </c>
      <c r="W598">
        <f t="shared" si="66"/>
        <v>5.6226415094339623</v>
      </c>
      <c r="X598">
        <v>1.4722400194631899</v>
      </c>
      <c r="Y598">
        <v>1.7328912519405</v>
      </c>
      <c r="Z598">
        <v>5452.68</v>
      </c>
      <c r="AA598">
        <v>8638.33</v>
      </c>
      <c r="AC598" s="4">
        <v>596</v>
      </c>
      <c r="AD598">
        <f t="shared" si="67"/>
        <v>5.6226415094339623</v>
      </c>
      <c r="AE598">
        <v>6.0922506306245303</v>
      </c>
      <c r="AF598">
        <v>14.124552857950899</v>
      </c>
      <c r="AG598">
        <v>5895.49</v>
      </c>
      <c r="AH598">
        <v>8626.52</v>
      </c>
      <c r="AJ598" s="4">
        <v>596</v>
      </c>
      <c r="AK598">
        <f t="shared" si="68"/>
        <v>5.6226415094339623</v>
      </c>
      <c r="AL598">
        <v>3.5404159318097501</v>
      </c>
      <c r="AM598">
        <v>4.0839241809845399</v>
      </c>
      <c r="AN598">
        <v>6311.77</v>
      </c>
      <c r="AO598">
        <v>10131.73</v>
      </c>
      <c r="AQ598" s="4">
        <v>596</v>
      </c>
      <c r="AR598">
        <f t="shared" si="69"/>
        <v>5.6226415094339623</v>
      </c>
      <c r="AS598">
        <v>5.01578380705695</v>
      </c>
      <c r="AT598">
        <v>6.6945579894484304</v>
      </c>
      <c r="AU598">
        <v>6397.46</v>
      </c>
      <c r="AV598">
        <v>10046.290000000001</v>
      </c>
    </row>
    <row r="599" spans="1:48" x14ac:dyDescent="0.2">
      <c r="A599">
        <v>597</v>
      </c>
      <c r="B599">
        <f t="shared" si="63"/>
        <v>5.632075471698113</v>
      </c>
      <c r="C599" s="1">
        <v>-5.2674174392844604</v>
      </c>
      <c r="D599" s="1">
        <v>-3.7600439805123198</v>
      </c>
      <c r="E599" s="1">
        <v>6239.01</v>
      </c>
      <c r="F599" s="1">
        <v>9769.94</v>
      </c>
      <c r="H599" s="4">
        <v>597</v>
      </c>
      <c r="I599">
        <f t="shared" si="64"/>
        <v>5.632075471698113</v>
      </c>
      <c r="J599">
        <v>2.3830761028257501</v>
      </c>
      <c r="K599">
        <v>31.054587255813701</v>
      </c>
      <c r="L599">
        <v>5707.52</v>
      </c>
      <c r="M599">
        <v>8881.3700000000008</v>
      </c>
      <c r="O599" s="4">
        <v>597</v>
      </c>
      <c r="P599">
        <f t="shared" si="65"/>
        <v>5.632075471698113</v>
      </c>
      <c r="Q599">
        <v>2.0800680670301102</v>
      </c>
      <c r="R599">
        <v>24.643393746792601</v>
      </c>
      <c r="S599">
        <v>5425.55</v>
      </c>
      <c r="T599">
        <v>8698.61</v>
      </c>
      <c r="V599" s="4">
        <v>597</v>
      </c>
      <c r="W599">
        <f t="shared" si="66"/>
        <v>5.632075471698113</v>
      </c>
      <c r="X599">
        <v>1.5027331993273401</v>
      </c>
      <c r="Y599">
        <v>1.6500617752145701</v>
      </c>
      <c r="Z599">
        <v>5467.94</v>
      </c>
      <c r="AA599">
        <v>8687.4599999999991</v>
      </c>
      <c r="AC599" s="4">
        <v>597</v>
      </c>
      <c r="AD599">
        <f t="shared" si="67"/>
        <v>5.632075471698113</v>
      </c>
      <c r="AE599">
        <v>5.6863620676237998</v>
      </c>
      <c r="AF599">
        <v>14.048343053147301</v>
      </c>
      <c r="AG599">
        <v>5895.6</v>
      </c>
      <c r="AH599">
        <v>8630.0400000000009</v>
      </c>
      <c r="AJ599" s="4">
        <v>597</v>
      </c>
      <c r="AK599">
        <f t="shared" si="68"/>
        <v>5.632075471698113</v>
      </c>
      <c r="AL599">
        <v>3.5404159318097501</v>
      </c>
      <c r="AM599">
        <v>4.0839241809845399</v>
      </c>
      <c r="AN599">
        <v>6310.07</v>
      </c>
      <c r="AO599">
        <v>10128.379999999999</v>
      </c>
      <c r="AQ599" s="4">
        <v>597</v>
      </c>
      <c r="AR599">
        <f t="shared" si="69"/>
        <v>5.632075471698113</v>
      </c>
      <c r="AS599">
        <v>5.01578380705695</v>
      </c>
      <c r="AT599">
        <v>6.6391888179754703</v>
      </c>
      <c r="AU599">
        <v>6408.35</v>
      </c>
      <c r="AV599">
        <v>10096.77</v>
      </c>
    </row>
    <row r="600" spans="1:48" x14ac:dyDescent="0.2">
      <c r="A600">
        <v>598</v>
      </c>
      <c r="B600">
        <f t="shared" si="63"/>
        <v>5.6415094339622645</v>
      </c>
      <c r="C600" s="1">
        <v>-5.2990990001027303</v>
      </c>
      <c r="D600" s="1">
        <v>-3.7289085717959001</v>
      </c>
      <c r="E600" s="1">
        <v>6238.22</v>
      </c>
      <c r="F600" s="1">
        <v>9769.36</v>
      </c>
      <c r="H600" s="4">
        <v>598</v>
      </c>
      <c r="I600">
        <f t="shared" si="64"/>
        <v>5.6415094339622645</v>
      </c>
      <c r="J600">
        <v>2.4132972357828502</v>
      </c>
      <c r="K600">
        <v>31.037239783921201</v>
      </c>
      <c r="L600">
        <v>5705.24</v>
      </c>
      <c r="M600">
        <v>8870.51</v>
      </c>
      <c r="O600" s="4">
        <v>598</v>
      </c>
      <c r="P600">
        <f t="shared" si="65"/>
        <v>5.6415094339622645</v>
      </c>
      <c r="Q600">
        <v>1.47158726889809</v>
      </c>
      <c r="R600">
        <v>23.3097756457278</v>
      </c>
      <c r="S600">
        <v>5444.29</v>
      </c>
      <c r="T600">
        <v>8708.7900000000009</v>
      </c>
      <c r="V600" s="4">
        <v>598</v>
      </c>
      <c r="W600">
        <f t="shared" si="66"/>
        <v>5.6415094339622645</v>
      </c>
      <c r="X600">
        <v>1.5027331993273401</v>
      </c>
      <c r="Y600">
        <v>1.6500617752145701</v>
      </c>
      <c r="Z600">
        <v>5476.15</v>
      </c>
      <c r="AA600">
        <v>8734.44</v>
      </c>
      <c r="AC600" s="4">
        <v>598</v>
      </c>
      <c r="AD600">
        <f t="shared" si="67"/>
        <v>5.6415094339622645</v>
      </c>
      <c r="AE600">
        <v>5.4234870409242699</v>
      </c>
      <c r="AF600">
        <v>14.048343053147301</v>
      </c>
      <c r="AG600">
        <v>5899.21</v>
      </c>
      <c r="AH600">
        <v>8646.39</v>
      </c>
      <c r="AJ600" s="4">
        <v>598</v>
      </c>
      <c r="AK600">
        <f t="shared" si="68"/>
        <v>5.6415094339622645</v>
      </c>
      <c r="AL600">
        <v>3.5701522240821602</v>
      </c>
      <c r="AM600">
        <v>4.0839241809845399</v>
      </c>
      <c r="AN600">
        <v>6310.38</v>
      </c>
      <c r="AO600">
        <v>10128.56</v>
      </c>
      <c r="AQ600" s="4">
        <v>598</v>
      </c>
      <c r="AR600">
        <f t="shared" si="69"/>
        <v>5.6415094339622645</v>
      </c>
      <c r="AS600">
        <v>5.01578380705695</v>
      </c>
      <c r="AT600">
        <v>6.5837867077960901</v>
      </c>
      <c r="AU600">
        <v>6416.98</v>
      </c>
      <c r="AV600">
        <v>10131.81</v>
      </c>
    </row>
    <row r="601" spans="1:48" x14ac:dyDescent="0.2">
      <c r="A601">
        <v>599</v>
      </c>
      <c r="B601">
        <f t="shared" si="63"/>
        <v>5.6509433962264151</v>
      </c>
      <c r="C601" s="1">
        <v>-5.3308033207883199</v>
      </c>
      <c r="D601" s="1">
        <v>-3.7600439805123198</v>
      </c>
      <c r="E601" s="1">
        <v>6237.38</v>
      </c>
      <c r="F601" s="1">
        <v>9768.43</v>
      </c>
      <c r="H601" s="4">
        <v>599</v>
      </c>
      <c r="I601">
        <f t="shared" si="64"/>
        <v>5.6509433962264151</v>
      </c>
      <c r="J601">
        <v>2.3830761028257501</v>
      </c>
      <c r="K601">
        <v>31.037239783921201</v>
      </c>
      <c r="L601">
        <v>5691.46</v>
      </c>
      <c r="M601">
        <v>8861.17</v>
      </c>
      <c r="O601" s="4">
        <v>599</v>
      </c>
      <c r="P601">
        <f t="shared" si="65"/>
        <v>5.6509433962264151</v>
      </c>
      <c r="Q601">
        <v>1.1056359617251701</v>
      </c>
      <c r="R601">
        <v>21.525713584401199</v>
      </c>
      <c r="S601">
        <v>5472.66</v>
      </c>
      <c r="T601">
        <v>8710.49</v>
      </c>
      <c r="V601" s="4">
        <v>599</v>
      </c>
      <c r="W601">
        <f t="shared" si="66"/>
        <v>5.6509433962264151</v>
      </c>
      <c r="X601">
        <v>2.0185753674615801</v>
      </c>
      <c r="Y601">
        <v>1.6500617752145701</v>
      </c>
      <c r="Z601">
        <v>5484.21</v>
      </c>
      <c r="AA601">
        <v>8775.99</v>
      </c>
      <c r="AC601" s="4">
        <v>599</v>
      </c>
      <c r="AD601">
        <f t="shared" si="67"/>
        <v>5.6509433962264151</v>
      </c>
      <c r="AE601">
        <v>6.0922506306245303</v>
      </c>
      <c r="AF601">
        <v>14.048343053147301</v>
      </c>
      <c r="AG601">
        <v>5906.01</v>
      </c>
      <c r="AH601">
        <v>8673.09</v>
      </c>
      <c r="AJ601" s="4">
        <v>599</v>
      </c>
      <c r="AK601">
        <f t="shared" si="68"/>
        <v>5.6509433962264151</v>
      </c>
      <c r="AL601">
        <v>3.59988851635458</v>
      </c>
      <c r="AM601">
        <v>4.0839241809845399</v>
      </c>
      <c r="AN601">
        <v>6312.57</v>
      </c>
      <c r="AO601">
        <v>10131.99</v>
      </c>
      <c r="AQ601" s="4">
        <v>599</v>
      </c>
      <c r="AR601">
        <f t="shared" si="69"/>
        <v>5.6509433962264151</v>
      </c>
      <c r="AS601">
        <v>5.01578380705695</v>
      </c>
      <c r="AT601">
        <v>6.5005578302704201</v>
      </c>
      <c r="AU601">
        <v>6420.7</v>
      </c>
      <c r="AV601">
        <v>10144.700000000001</v>
      </c>
    </row>
    <row r="602" spans="1:48" x14ac:dyDescent="0.2">
      <c r="A602">
        <v>600</v>
      </c>
      <c r="B602">
        <f t="shared" si="63"/>
        <v>5.6603773584905657</v>
      </c>
      <c r="C602" s="1">
        <v>-5.3308033207883199</v>
      </c>
      <c r="D602" s="1">
        <v>-3.7600439805123198</v>
      </c>
      <c r="E602" s="1">
        <v>6236.54</v>
      </c>
      <c r="F602" s="1">
        <v>9767.16</v>
      </c>
      <c r="H602" s="4">
        <v>600</v>
      </c>
      <c r="I602">
        <f t="shared" si="64"/>
        <v>5.6603773584905657</v>
      </c>
      <c r="J602">
        <v>2.3830761028257501</v>
      </c>
      <c r="K602">
        <v>31.037239783921201</v>
      </c>
      <c r="L602">
        <v>5675.55</v>
      </c>
      <c r="M602">
        <v>8849.9599999999991</v>
      </c>
      <c r="O602" s="4">
        <v>600</v>
      </c>
      <c r="P602">
        <f t="shared" si="65"/>
        <v>5.6603773584905657</v>
      </c>
      <c r="Q602">
        <v>1.0750158281380899</v>
      </c>
      <c r="R602">
        <v>20.9307854363656</v>
      </c>
      <c r="S602">
        <v>5495.76</v>
      </c>
      <c r="T602">
        <v>8702.5300000000007</v>
      </c>
      <c r="V602" s="4">
        <v>600</v>
      </c>
      <c r="W602">
        <f t="shared" si="66"/>
        <v>5.6603773584905657</v>
      </c>
      <c r="X602">
        <v>2.0185753674615801</v>
      </c>
      <c r="Y602">
        <v>1.56723229848863</v>
      </c>
      <c r="Z602">
        <v>5501.15</v>
      </c>
      <c r="AA602">
        <v>8811.67</v>
      </c>
      <c r="AC602" s="4">
        <v>600</v>
      </c>
      <c r="AD602">
        <f t="shared" si="67"/>
        <v>5.6603773584905657</v>
      </c>
      <c r="AE602">
        <v>5.4234870409242699</v>
      </c>
      <c r="AF602">
        <v>13.8957078800396</v>
      </c>
      <c r="AG602">
        <v>5913.03</v>
      </c>
      <c r="AH602">
        <v>8704.15</v>
      </c>
      <c r="AJ602" s="4">
        <v>600</v>
      </c>
      <c r="AK602">
        <f t="shared" si="68"/>
        <v>5.6603773584905657</v>
      </c>
      <c r="AL602">
        <v>3.59988851635458</v>
      </c>
      <c r="AM602">
        <v>4.0839241809845399</v>
      </c>
      <c r="AN602">
        <v>6316.04</v>
      </c>
      <c r="AO602">
        <v>10137.77</v>
      </c>
      <c r="AQ602" s="4">
        <v>600</v>
      </c>
      <c r="AR602">
        <f t="shared" si="69"/>
        <v>5.6603773584905657</v>
      </c>
      <c r="AS602">
        <v>4.9571906716965701</v>
      </c>
      <c r="AT602">
        <v>6.1386833062359996</v>
      </c>
      <c r="AU602">
        <v>6427.05</v>
      </c>
      <c r="AV602">
        <v>10164.450000000001</v>
      </c>
    </row>
    <row r="603" spans="1:48" x14ac:dyDescent="0.2">
      <c r="A603">
        <v>601</v>
      </c>
      <c r="B603">
        <f t="shared" si="63"/>
        <v>5.6698113207547172</v>
      </c>
      <c r="C603" s="1">
        <v>-5.2674174392844604</v>
      </c>
      <c r="D603" s="1">
        <v>-3.7289085717959001</v>
      </c>
      <c r="E603" s="1">
        <v>6235.05</v>
      </c>
      <c r="F603" s="1">
        <v>9763.94</v>
      </c>
      <c r="H603" s="4">
        <v>601</v>
      </c>
      <c r="I603">
        <f t="shared" si="64"/>
        <v>5.6698113207547172</v>
      </c>
      <c r="J603">
        <v>2.4132972357828502</v>
      </c>
      <c r="K603">
        <v>31.002497704626801</v>
      </c>
      <c r="L603">
        <v>5670.44</v>
      </c>
      <c r="M603">
        <v>8836.82</v>
      </c>
      <c r="O603" s="4">
        <v>601</v>
      </c>
      <c r="P603">
        <f t="shared" si="65"/>
        <v>5.6698113207547172</v>
      </c>
      <c r="Q603">
        <v>1.04439569455101</v>
      </c>
      <c r="R603">
        <v>16.869159259266699</v>
      </c>
      <c r="S603">
        <v>5505.44</v>
      </c>
      <c r="T603">
        <v>8691.08</v>
      </c>
      <c r="V603" s="4">
        <v>601</v>
      </c>
      <c r="W603">
        <f t="shared" si="66"/>
        <v>5.6698113207547172</v>
      </c>
      <c r="X603">
        <v>1.9880821875974299</v>
      </c>
      <c r="Y603">
        <v>1.56723229848863</v>
      </c>
      <c r="Z603">
        <v>5528.34</v>
      </c>
      <c r="AA603">
        <v>8843.26</v>
      </c>
      <c r="AC603" s="4">
        <v>601</v>
      </c>
      <c r="AD603">
        <f t="shared" si="67"/>
        <v>5.6698113207547172</v>
      </c>
      <c r="AE603">
        <v>4.9572093863454798</v>
      </c>
      <c r="AF603">
        <v>12.787263608467599</v>
      </c>
      <c r="AG603">
        <v>5920.51</v>
      </c>
      <c r="AH603">
        <v>8740.76</v>
      </c>
      <c r="AJ603" s="4">
        <v>601</v>
      </c>
      <c r="AK603">
        <f t="shared" si="68"/>
        <v>5.6698113207547172</v>
      </c>
      <c r="AL603">
        <v>3.5701522240821602</v>
      </c>
      <c r="AM603">
        <v>4.0839241809845399</v>
      </c>
      <c r="AN603">
        <v>6320.26</v>
      </c>
      <c r="AO603">
        <v>10145.219999999999</v>
      </c>
      <c r="AQ603" s="4">
        <v>601</v>
      </c>
      <c r="AR603">
        <f t="shared" si="69"/>
        <v>5.6698113207547172</v>
      </c>
      <c r="AS603">
        <v>4.8985975363361796</v>
      </c>
      <c r="AT603">
        <v>5.66432106983771</v>
      </c>
      <c r="AU603">
        <v>6432.56</v>
      </c>
      <c r="AV603">
        <v>10181.299999999999</v>
      </c>
    </row>
    <row r="604" spans="1:48" x14ac:dyDescent="0.2">
      <c r="A604">
        <v>602</v>
      </c>
      <c r="B604">
        <f t="shared" si="63"/>
        <v>5.6792452830188678</v>
      </c>
      <c r="C604" s="1">
        <v>-5.1724410364316604</v>
      </c>
      <c r="D604" s="1">
        <v>-3.7289085717959001</v>
      </c>
      <c r="E604" s="1">
        <v>6233.89</v>
      </c>
      <c r="F604" s="1">
        <v>9760.77</v>
      </c>
      <c r="H604" s="4">
        <v>602</v>
      </c>
      <c r="I604">
        <f t="shared" si="64"/>
        <v>5.6792452830188678</v>
      </c>
      <c r="J604">
        <v>2.4132972357828502</v>
      </c>
      <c r="K604">
        <v>31.002497704626801</v>
      </c>
      <c r="L604">
        <v>5671.17</v>
      </c>
      <c r="M604">
        <v>8821.14</v>
      </c>
      <c r="O604" s="4">
        <v>602</v>
      </c>
      <c r="P604">
        <f t="shared" si="65"/>
        <v>5.6792452830188678</v>
      </c>
      <c r="Q604">
        <v>0.98313905548324998</v>
      </c>
      <c r="R604">
        <v>11.791162854041399</v>
      </c>
      <c r="S604">
        <v>5507.29</v>
      </c>
      <c r="T604">
        <v>8684.15</v>
      </c>
      <c r="V604" s="4">
        <v>602</v>
      </c>
      <c r="W604">
        <f t="shared" si="66"/>
        <v>5.6792452830188678</v>
      </c>
      <c r="X604">
        <v>2.6245175636673501</v>
      </c>
      <c r="Y604">
        <v>1.56723229848863</v>
      </c>
      <c r="Z604">
        <v>5559.02</v>
      </c>
      <c r="AA604">
        <v>8871.9</v>
      </c>
      <c r="AC604" s="4">
        <v>602</v>
      </c>
      <c r="AD604">
        <f t="shared" si="67"/>
        <v>5.6792452830188678</v>
      </c>
      <c r="AE604">
        <v>4.9572093863454798</v>
      </c>
      <c r="AF604">
        <v>11.728358029551201</v>
      </c>
      <c r="AG604">
        <v>5931.11</v>
      </c>
      <c r="AH604">
        <v>8790.33</v>
      </c>
      <c r="AJ604" s="4">
        <v>602</v>
      </c>
      <c r="AK604">
        <f t="shared" si="68"/>
        <v>5.6792452830188678</v>
      </c>
      <c r="AL604">
        <v>3.5404159318097501</v>
      </c>
      <c r="AM604">
        <v>4.0839241809845399</v>
      </c>
      <c r="AN604">
        <v>6323.77</v>
      </c>
      <c r="AO604">
        <v>10152.06</v>
      </c>
      <c r="AQ604" s="4">
        <v>602</v>
      </c>
      <c r="AR604">
        <f t="shared" si="69"/>
        <v>5.6792452830188678</v>
      </c>
      <c r="AS604">
        <v>4.8692728966825998</v>
      </c>
      <c r="AT604">
        <v>5.4402372591338199</v>
      </c>
      <c r="AU604">
        <v>6439.04</v>
      </c>
      <c r="AV604">
        <v>10201.33</v>
      </c>
    </row>
    <row r="605" spans="1:48" x14ac:dyDescent="0.2">
      <c r="A605">
        <v>603</v>
      </c>
      <c r="B605">
        <f t="shared" si="63"/>
        <v>5.6886792452830193</v>
      </c>
      <c r="C605" s="1">
        <v>-5.1724410364316604</v>
      </c>
      <c r="D605" s="1">
        <v>-3.7289085717959001</v>
      </c>
      <c r="E605" s="1">
        <v>6233.03</v>
      </c>
      <c r="F605" s="1">
        <v>9758.73</v>
      </c>
      <c r="H605" s="4">
        <v>603</v>
      </c>
      <c r="I605">
        <f t="shared" si="64"/>
        <v>5.6886792452830193</v>
      </c>
      <c r="J605">
        <v>2.4132972357828502</v>
      </c>
      <c r="K605">
        <v>31.002497704626801</v>
      </c>
      <c r="L605">
        <v>5663.99</v>
      </c>
      <c r="M605">
        <v>8804.11</v>
      </c>
      <c r="O605" s="4">
        <v>603</v>
      </c>
      <c r="P605">
        <f t="shared" si="65"/>
        <v>5.6886792452830193</v>
      </c>
      <c r="Q605">
        <v>0.98313905548324998</v>
      </c>
      <c r="R605">
        <v>11.791162854041399</v>
      </c>
      <c r="S605">
        <v>5511.93</v>
      </c>
      <c r="T605">
        <v>8683.92</v>
      </c>
      <c r="V605" s="4">
        <v>603</v>
      </c>
      <c r="W605">
        <f t="shared" si="66"/>
        <v>5.6886792452830193</v>
      </c>
      <c r="X605">
        <v>2.6245175636673501</v>
      </c>
      <c r="Y605">
        <v>1.56723229848863</v>
      </c>
      <c r="Z605">
        <v>5583.63</v>
      </c>
      <c r="AA605">
        <v>8896.2900000000009</v>
      </c>
      <c r="AC605" s="4">
        <v>603</v>
      </c>
      <c r="AD605">
        <f t="shared" si="67"/>
        <v>5.6886792452830193</v>
      </c>
      <c r="AE605">
        <v>4.9572093863454798</v>
      </c>
      <c r="AF605">
        <v>11.6237127551758</v>
      </c>
      <c r="AG605">
        <v>5944.94</v>
      </c>
      <c r="AH605">
        <v>8854.57</v>
      </c>
      <c r="AJ605" s="4">
        <v>603</v>
      </c>
      <c r="AK605">
        <f t="shared" si="68"/>
        <v>5.6886792452830193</v>
      </c>
      <c r="AL605">
        <v>3.5701522240821602</v>
      </c>
      <c r="AM605">
        <v>4.0839241809845399</v>
      </c>
      <c r="AN605">
        <v>6325.04</v>
      </c>
      <c r="AO605">
        <v>10154.91</v>
      </c>
      <c r="AQ605" s="4">
        <v>603</v>
      </c>
      <c r="AR605">
        <f t="shared" si="69"/>
        <v>5.6886792452830193</v>
      </c>
      <c r="AS605">
        <v>4.8985975363361796</v>
      </c>
      <c r="AT605">
        <v>5.4402372591338199</v>
      </c>
      <c r="AU605">
        <v>6447.29</v>
      </c>
      <c r="AV605">
        <v>10225.42</v>
      </c>
    </row>
    <row r="606" spans="1:48" x14ac:dyDescent="0.2">
      <c r="A606">
        <v>604</v>
      </c>
      <c r="B606">
        <f t="shared" si="63"/>
        <v>5.6981132075471699</v>
      </c>
      <c r="C606" s="1">
        <v>-5.1724410364316604</v>
      </c>
      <c r="D606" s="1">
        <v>-3.7289085717959001</v>
      </c>
      <c r="E606" s="1">
        <v>6232.37</v>
      </c>
      <c r="F606" s="1">
        <v>9757.74</v>
      </c>
      <c r="H606" s="4">
        <v>604</v>
      </c>
      <c r="I606">
        <f t="shared" si="64"/>
        <v>5.6981132075471699</v>
      </c>
      <c r="J606">
        <v>2.4132972357828502</v>
      </c>
      <c r="K606">
        <v>30.985103097225</v>
      </c>
      <c r="L606">
        <v>5646.65</v>
      </c>
      <c r="M606">
        <v>8792.32</v>
      </c>
      <c r="O606" s="4">
        <v>604</v>
      </c>
      <c r="P606">
        <f t="shared" si="65"/>
        <v>5.6981132075471699</v>
      </c>
      <c r="Q606">
        <v>0.98313905548324998</v>
      </c>
      <c r="R606">
        <v>11.791162854041399</v>
      </c>
      <c r="S606">
        <v>5522.23</v>
      </c>
      <c r="T606">
        <v>8685.34</v>
      </c>
      <c r="V606" s="4">
        <v>604</v>
      </c>
      <c r="W606">
        <f t="shared" si="66"/>
        <v>5.6981132075471699</v>
      </c>
      <c r="X606">
        <v>2.6245175636673501</v>
      </c>
      <c r="Y606">
        <v>1.56723229848863</v>
      </c>
      <c r="Z606">
        <v>5593.92</v>
      </c>
      <c r="AA606">
        <v>8914.69</v>
      </c>
      <c r="AC606" s="4">
        <v>604</v>
      </c>
      <c r="AD606">
        <f t="shared" si="67"/>
        <v>5.6981132075471699</v>
      </c>
      <c r="AE606">
        <v>4.9279034613408301</v>
      </c>
      <c r="AF606">
        <v>11.0440960921482</v>
      </c>
      <c r="AG606">
        <v>5959.76</v>
      </c>
      <c r="AH606">
        <v>8927.81</v>
      </c>
      <c r="AJ606" s="4">
        <v>604</v>
      </c>
      <c r="AK606">
        <f t="shared" si="68"/>
        <v>5.6981132075471699</v>
      </c>
      <c r="AL606">
        <v>3.5701522240821602</v>
      </c>
      <c r="AM606">
        <v>4.0839241809845399</v>
      </c>
      <c r="AN606">
        <v>6327.21</v>
      </c>
      <c r="AO606">
        <v>10161</v>
      </c>
      <c r="AQ606" s="4">
        <v>604</v>
      </c>
      <c r="AR606">
        <f t="shared" si="69"/>
        <v>5.6981132075471699</v>
      </c>
      <c r="AS606">
        <v>4.8985975363361796</v>
      </c>
      <c r="AT606">
        <v>5.4402372591338199</v>
      </c>
      <c r="AU606">
        <v>6456.18</v>
      </c>
      <c r="AV606">
        <v>10249.49</v>
      </c>
    </row>
    <row r="607" spans="1:48" x14ac:dyDescent="0.2">
      <c r="A607">
        <v>605</v>
      </c>
      <c r="B607">
        <f t="shared" si="63"/>
        <v>5.7075471698113205</v>
      </c>
      <c r="C607" s="1">
        <v>-5.1407822354807298</v>
      </c>
      <c r="D607" s="1">
        <v>-3.6977959229468098</v>
      </c>
      <c r="E607" s="1">
        <v>6231.8</v>
      </c>
      <c r="F607" s="1">
        <v>9756.81</v>
      </c>
      <c r="H607" s="4">
        <v>605</v>
      </c>
      <c r="I607">
        <f t="shared" si="64"/>
        <v>5.7075471698113205</v>
      </c>
      <c r="J607">
        <v>2.35283683040748</v>
      </c>
      <c r="K607">
        <v>30.687835892139798</v>
      </c>
      <c r="L607">
        <v>5628.58</v>
      </c>
      <c r="M607">
        <v>8794.0499999999993</v>
      </c>
      <c r="O607" s="4">
        <v>605</v>
      </c>
      <c r="P607">
        <f t="shared" si="65"/>
        <v>5.7075471698113205</v>
      </c>
      <c r="Q607">
        <v>0.95250078243493896</v>
      </c>
      <c r="R607">
        <v>9.5480925560846295</v>
      </c>
      <c r="S607">
        <v>5532.91</v>
      </c>
      <c r="T607">
        <v>8683.7099999999991</v>
      </c>
      <c r="V607" s="4">
        <v>605</v>
      </c>
      <c r="W607">
        <f t="shared" si="66"/>
        <v>5.7075471698113205</v>
      </c>
      <c r="X607">
        <v>2.6245175636673501</v>
      </c>
      <c r="Y607">
        <v>1.56723229848863</v>
      </c>
      <c r="Z607">
        <v>5586.71</v>
      </c>
      <c r="AA607">
        <v>8928</v>
      </c>
      <c r="AC607" s="4">
        <v>605</v>
      </c>
      <c r="AD607">
        <f t="shared" si="67"/>
        <v>5.7075471698113205</v>
      </c>
      <c r="AE607">
        <v>4.8985975363361796</v>
      </c>
      <c r="AF607">
        <v>9.9561473242075795</v>
      </c>
      <c r="AG607">
        <v>5975.3</v>
      </c>
      <c r="AH607">
        <v>9004.5400000000009</v>
      </c>
      <c r="AJ607" s="4">
        <v>605</v>
      </c>
      <c r="AK607">
        <f t="shared" si="68"/>
        <v>5.7075471698113205</v>
      </c>
      <c r="AL607">
        <v>3.5701522240821602</v>
      </c>
      <c r="AM607">
        <v>4.0839241809845399</v>
      </c>
      <c r="AN607">
        <v>6329.44</v>
      </c>
      <c r="AO607">
        <v>10169.1</v>
      </c>
      <c r="AQ607" s="4">
        <v>605</v>
      </c>
      <c r="AR607">
        <f t="shared" si="69"/>
        <v>5.7075471698113205</v>
      </c>
      <c r="AS607">
        <v>4.8692728966825998</v>
      </c>
      <c r="AT607">
        <v>5.3841435587205098</v>
      </c>
      <c r="AU607">
        <v>6463.92</v>
      </c>
      <c r="AV607">
        <v>10269.469999999999</v>
      </c>
    </row>
    <row r="608" spans="1:48" x14ac:dyDescent="0.2">
      <c r="A608">
        <v>606</v>
      </c>
      <c r="B608">
        <f t="shared" si="63"/>
        <v>5.716981132075472</v>
      </c>
      <c r="C608" s="1">
        <v>-5.1407822354807298</v>
      </c>
      <c r="D608" s="1">
        <v>-3.66668327409772</v>
      </c>
      <c r="E608" s="1">
        <v>6231.35</v>
      </c>
      <c r="F608" s="1">
        <v>9755.4699999999993</v>
      </c>
      <c r="H608" s="4">
        <v>606</v>
      </c>
      <c r="I608">
        <f t="shared" si="64"/>
        <v>5.716981132075472</v>
      </c>
      <c r="J608">
        <v>2.35283683040748</v>
      </c>
      <c r="K608">
        <v>30.740632359005001</v>
      </c>
      <c r="L608">
        <v>5621.95</v>
      </c>
      <c r="M608">
        <v>8800.66</v>
      </c>
      <c r="O608" s="4">
        <v>606</v>
      </c>
      <c r="P608">
        <f t="shared" si="65"/>
        <v>5.716981132075472</v>
      </c>
      <c r="Q608">
        <v>0.95250078243493896</v>
      </c>
      <c r="R608">
        <v>8.2059438669487701</v>
      </c>
      <c r="S608">
        <v>5541.57</v>
      </c>
      <c r="T608">
        <v>8683.74</v>
      </c>
      <c r="V608" s="4">
        <v>606</v>
      </c>
      <c r="W608">
        <f t="shared" si="66"/>
        <v>5.716981132075472</v>
      </c>
      <c r="X608">
        <v>2.6546298823627001</v>
      </c>
      <c r="Y608">
        <v>1.56723229848863</v>
      </c>
      <c r="Z608">
        <v>5567.88</v>
      </c>
      <c r="AA608">
        <v>8938.9599999999991</v>
      </c>
      <c r="AC608" s="4">
        <v>606</v>
      </c>
      <c r="AD608">
        <f t="shared" si="67"/>
        <v>5.716981132075472</v>
      </c>
      <c r="AE608">
        <v>4.8985975363361796</v>
      </c>
      <c r="AF608">
        <v>9.3954434092593306</v>
      </c>
      <c r="AG608">
        <v>5991.89</v>
      </c>
      <c r="AH608">
        <v>9076.9599999999991</v>
      </c>
      <c r="AJ608" s="4">
        <v>606</v>
      </c>
      <c r="AK608">
        <f t="shared" si="68"/>
        <v>5.716981132075472</v>
      </c>
      <c r="AL608">
        <v>3.5404159318097501</v>
      </c>
      <c r="AM608">
        <v>4.0839241809845399</v>
      </c>
      <c r="AN608">
        <v>6330.87</v>
      </c>
      <c r="AO608">
        <v>10175.83</v>
      </c>
      <c r="AQ608" s="4">
        <v>606</v>
      </c>
      <c r="AR608">
        <f t="shared" si="69"/>
        <v>5.716981132075472</v>
      </c>
      <c r="AS608">
        <v>4.8692728966825998</v>
      </c>
      <c r="AT608">
        <v>5.3841435587205098</v>
      </c>
      <c r="AU608">
        <v>6469.49</v>
      </c>
      <c r="AV608">
        <v>10284.459999999999</v>
      </c>
    </row>
    <row r="609" spans="1:48" x14ac:dyDescent="0.2">
      <c r="A609">
        <v>607</v>
      </c>
      <c r="B609">
        <f t="shared" si="63"/>
        <v>5.7264150943396226</v>
      </c>
      <c r="C609" s="1">
        <v>-5.1724182765643203</v>
      </c>
      <c r="D609" s="1">
        <v>-3.6977959229468098</v>
      </c>
      <c r="E609" s="1">
        <v>6231.22</v>
      </c>
      <c r="F609" s="1">
        <v>9754.4500000000007</v>
      </c>
      <c r="H609" s="4">
        <v>607</v>
      </c>
      <c r="I609">
        <f t="shared" si="64"/>
        <v>5.7264150943396226</v>
      </c>
      <c r="J609">
        <v>2.35283683040748</v>
      </c>
      <c r="K609">
        <v>30.985103097225</v>
      </c>
      <c r="L609">
        <v>5613.67</v>
      </c>
      <c r="M609">
        <v>8820.3799999999992</v>
      </c>
      <c r="O609" s="4">
        <v>607</v>
      </c>
      <c r="P609">
        <f t="shared" si="65"/>
        <v>5.7264150943396226</v>
      </c>
      <c r="Q609">
        <v>0.95250078243493896</v>
      </c>
      <c r="R609">
        <v>6.0514966070267802</v>
      </c>
      <c r="S609">
        <v>5550.61</v>
      </c>
      <c r="T609">
        <v>8698.36</v>
      </c>
      <c r="V609" s="4">
        <v>607</v>
      </c>
      <c r="W609">
        <f t="shared" si="66"/>
        <v>5.7264150943396226</v>
      </c>
      <c r="X609">
        <v>3.4928017536168201</v>
      </c>
      <c r="Y609">
        <v>1.56723229848863</v>
      </c>
      <c r="Z609">
        <v>5552.89</v>
      </c>
      <c r="AA609">
        <v>8949.51</v>
      </c>
      <c r="AC609" s="4">
        <v>607</v>
      </c>
      <c r="AD609">
        <f t="shared" si="67"/>
        <v>5.7264150943396226</v>
      </c>
      <c r="AE609">
        <v>4.8985975363361796</v>
      </c>
      <c r="AF609">
        <v>9.3954434092593306</v>
      </c>
      <c r="AG609">
        <v>6006.89</v>
      </c>
      <c r="AH609">
        <v>9132.7099999999991</v>
      </c>
      <c r="AJ609" s="4">
        <v>607</v>
      </c>
      <c r="AK609">
        <f t="shared" si="68"/>
        <v>5.7264150943396226</v>
      </c>
      <c r="AL609">
        <v>3.5404159318097501</v>
      </c>
      <c r="AM609">
        <v>4.0839241809845399</v>
      </c>
      <c r="AN609">
        <v>6331.37</v>
      </c>
      <c r="AO609">
        <v>10179.219999999999</v>
      </c>
      <c r="AQ609" s="4">
        <v>607</v>
      </c>
      <c r="AR609">
        <f t="shared" si="69"/>
        <v>5.7264150943396226</v>
      </c>
      <c r="AS609">
        <v>4.8692728966825998</v>
      </c>
      <c r="AT609">
        <v>5.3560545897820804</v>
      </c>
      <c r="AU609">
        <v>6472.77</v>
      </c>
      <c r="AV609">
        <v>10295</v>
      </c>
    </row>
    <row r="610" spans="1:48" x14ac:dyDescent="0.2">
      <c r="A610">
        <v>608</v>
      </c>
      <c r="B610">
        <f t="shared" si="63"/>
        <v>5.7358490566037732</v>
      </c>
      <c r="C610" s="1">
        <v>-5.1724182765643203</v>
      </c>
      <c r="D610" s="1">
        <v>-3.6977959229468098</v>
      </c>
      <c r="E610" s="1">
        <v>6231.71</v>
      </c>
      <c r="F610" s="1">
        <v>9754.73</v>
      </c>
      <c r="H610" s="4">
        <v>608</v>
      </c>
      <c r="I610">
        <f t="shared" si="64"/>
        <v>5.7358490566037732</v>
      </c>
      <c r="J610">
        <v>2.35283683040748</v>
      </c>
      <c r="K610">
        <v>30.985103097225</v>
      </c>
      <c r="L610">
        <v>5611.21</v>
      </c>
      <c r="M610">
        <v>8835.93</v>
      </c>
      <c r="O610" s="4">
        <v>608</v>
      </c>
      <c r="P610">
        <f t="shared" si="65"/>
        <v>5.7358490566037732</v>
      </c>
      <c r="Q610">
        <v>0.95250078243493896</v>
      </c>
      <c r="R610">
        <v>6.0514966070267802</v>
      </c>
      <c r="S610">
        <v>5555.58</v>
      </c>
      <c r="T610">
        <v>8715.11</v>
      </c>
      <c r="V610" s="4">
        <v>608</v>
      </c>
      <c r="W610">
        <f t="shared" si="66"/>
        <v>5.7358490566037732</v>
      </c>
      <c r="X610">
        <v>2.8262540588515499</v>
      </c>
      <c r="Y610">
        <v>1.56723229848863</v>
      </c>
      <c r="Z610">
        <v>5555.48</v>
      </c>
      <c r="AA610">
        <v>8960.5499999999993</v>
      </c>
      <c r="AC610" s="4">
        <v>608</v>
      </c>
      <c r="AD610">
        <f t="shared" si="67"/>
        <v>5.7358490566037732</v>
      </c>
      <c r="AE610">
        <v>4.8985975363361796</v>
      </c>
      <c r="AF610">
        <v>9.3954434092593306</v>
      </c>
      <c r="AG610">
        <v>6017.1</v>
      </c>
      <c r="AH610">
        <v>9166.7000000000007</v>
      </c>
      <c r="AJ610" s="4">
        <v>608</v>
      </c>
      <c r="AK610">
        <f t="shared" si="68"/>
        <v>5.7358490566037732</v>
      </c>
      <c r="AL610">
        <v>3.5701522240821602</v>
      </c>
      <c r="AM610">
        <v>4.0839241809845399</v>
      </c>
      <c r="AN610">
        <v>6331.33</v>
      </c>
      <c r="AO610">
        <v>10180.299999999999</v>
      </c>
      <c r="AQ610" s="4">
        <v>608</v>
      </c>
      <c r="AR610">
        <f t="shared" si="69"/>
        <v>5.7358490566037732</v>
      </c>
      <c r="AS610">
        <v>4.8985975363361796</v>
      </c>
      <c r="AT610">
        <v>5.2998601723289598</v>
      </c>
      <c r="AU610">
        <v>6474.58</v>
      </c>
      <c r="AV610">
        <v>10302.92</v>
      </c>
    </row>
    <row r="611" spans="1:48" x14ac:dyDescent="0.2">
      <c r="A611">
        <v>609</v>
      </c>
      <c r="B611">
        <f t="shared" si="63"/>
        <v>5.7452830188679247</v>
      </c>
      <c r="C611" s="1">
        <v>-5.1407822354807298</v>
      </c>
      <c r="D611" s="1">
        <v>-3.6977959229468098</v>
      </c>
      <c r="E611" s="1">
        <v>6232.97</v>
      </c>
      <c r="F611" s="1">
        <v>9756.4500000000007</v>
      </c>
      <c r="H611" s="4">
        <v>609</v>
      </c>
      <c r="I611">
        <f t="shared" si="64"/>
        <v>5.7452830188679247</v>
      </c>
      <c r="J611">
        <v>2.32259755798921</v>
      </c>
      <c r="K611">
        <v>30.985103097225</v>
      </c>
      <c r="L611">
        <v>5615.98</v>
      </c>
      <c r="M611">
        <v>8835.0499999999993</v>
      </c>
      <c r="O611" s="4">
        <v>609</v>
      </c>
      <c r="P611">
        <f t="shared" si="65"/>
        <v>5.7452830188679247</v>
      </c>
      <c r="Q611">
        <v>0.95250078243493896</v>
      </c>
      <c r="R611">
        <v>2.7113315498575998</v>
      </c>
      <c r="S611">
        <v>5565.72</v>
      </c>
      <c r="T611">
        <v>8770.1200000000008</v>
      </c>
      <c r="V611" s="4">
        <v>609</v>
      </c>
      <c r="W611">
        <f t="shared" si="66"/>
        <v>5.7452830188679247</v>
      </c>
      <c r="X611">
        <v>1.4722400194631899</v>
      </c>
      <c r="Y611">
        <v>1.56723229848863</v>
      </c>
      <c r="Z611">
        <v>5563.26</v>
      </c>
      <c r="AA611">
        <v>8966.51</v>
      </c>
      <c r="AC611" s="4">
        <v>609</v>
      </c>
      <c r="AD611">
        <f t="shared" si="67"/>
        <v>5.7452830188679247</v>
      </c>
      <c r="AE611">
        <v>4.8985975363361796</v>
      </c>
      <c r="AF611">
        <v>9.3685572449270893</v>
      </c>
      <c r="AG611">
        <v>6023.59</v>
      </c>
      <c r="AH611">
        <v>9189.7800000000007</v>
      </c>
      <c r="AJ611" s="4">
        <v>609</v>
      </c>
      <c r="AK611">
        <f t="shared" si="68"/>
        <v>5.7452830188679247</v>
      </c>
      <c r="AL611">
        <v>3.5701522240821602</v>
      </c>
      <c r="AM611">
        <v>4.0839241809845399</v>
      </c>
      <c r="AN611">
        <v>6331.02</v>
      </c>
      <c r="AO611">
        <v>10180.93</v>
      </c>
      <c r="AQ611" s="4">
        <v>609</v>
      </c>
      <c r="AR611">
        <f t="shared" si="69"/>
        <v>5.7452830188679247</v>
      </c>
      <c r="AS611">
        <v>4.8985975363361796</v>
      </c>
      <c r="AT611">
        <v>5.2717547238142499</v>
      </c>
      <c r="AU611">
        <v>6476.31</v>
      </c>
      <c r="AV611">
        <v>10311.83</v>
      </c>
    </row>
    <row r="612" spans="1:48" x14ac:dyDescent="0.2">
      <c r="A612">
        <v>610</v>
      </c>
      <c r="B612">
        <f t="shared" si="63"/>
        <v>5.7547169811320753</v>
      </c>
      <c r="C612" s="1">
        <v>-5.1407822354807298</v>
      </c>
      <c r="D612" s="1">
        <v>-3.6977959229468098</v>
      </c>
      <c r="E612" s="1">
        <v>6234.69</v>
      </c>
      <c r="F612" s="1">
        <v>9758.77</v>
      </c>
      <c r="H612" s="4">
        <v>610</v>
      </c>
      <c r="I612">
        <f t="shared" si="64"/>
        <v>5.7547169811320753</v>
      </c>
      <c r="J612">
        <v>2.32259755798921</v>
      </c>
      <c r="K612">
        <v>30.985103097225</v>
      </c>
      <c r="L612">
        <v>5627.9</v>
      </c>
      <c r="M612">
        <v>8818.2800000000007</v>
      </c>
      <c r="O612" s="4">
        <v>610</v>
      </c>
      <c r="P612">
        <f t="shared" si="65"/>
        <v>5.7547169811320753</v>
      </c>
      <c r="Q612">
        <v>0.92188241641548496</v>
      </c>
      <c r="R612">
        <v>1.31814134119836</v>
      </c>
      <c r="S612">
        <v>5577.37</v>
      </c>
      <c r="T612">
        <v>8844.94</v>
      </c>
      <c r="V612" s="4">
        <v>610</v>
      </c>
      <c r="W612">
        <f t="shared" si="66"/>
        <v>5.7547169811320753</v>
      </c>
      <c r="X612">
        <v>1.4417287001378001</v>
      </c>
      <c r="Y612">
        <v>1.56723229848863</v>
      </c>
      <c r="Z612">
        <v>5582.97</v>
      </c>
      <c r="AA612">
        <v>8979.4699999999993</v>
      </c>
      <c r="AC612" s="4">
        <v>610</v>
      </c>
      <c r="AD612">
        <f t="shared" si="67"/>
        <v>5.7547169811320753</v>
      </c>
      <c r="AE612">
        <v>4.8985975363361796</v>
      </c>
      <c r="AF612">
        <v>9.3147684366863608</v>
      </c>
      <c r="AG612">
        <v>6029.34</v>
      </c>
      <c r="AH612">
        <v>9214.35</v>
      </c>
      <c r="AJ612" s="4">
        <v>610</v>
      </c>
      <c r="AK612">
        <f t="shared" si="68"/>
        <v>5.7547169811320753</v>
      </c>
      <c r="AL612">
        <v>3.5701522240821602</v>
      </c>
      <c r="AM612">
        <v>4.0839241809845399</v>
      </c>
      <c r="AN612">
        <v>6331.16</v>
      </c>
      <c r="AO612">
        <v>10182.52</v>
      </c>
      <c r="AQ612" s="4">
        <v>610</v>
      </c>
      <c r="AR612">
        <f t="shared" si="69"/>
        <v>5.7547169811320753</v>
      </c>
      <c r="AS612">
        <v>4.8692728966825998</v>
      </c>
      <c r="AT612">
        <v>5.2717547238142499</v>
      </c>
      <c r="AU612">
        <v>6478.93</v>
      </c>
      <c r="AV612">
        <v>10322.39</v>
      </c>
    </row>
    <row r="613" spans="1:48" x14ac:dyDescent="0.2">
      <c r="A613">
        <v>611</v>
      </c>
      <c r="B613">
        <f t="shared" si="63"/>
        <v>5.7641509433962268</v>
      </c>
      <c r="C613" s="1">
        <v>-3.86259628507882</v>
      </c>
      <c r="D613" s="1">
        <v>-3.6356319440777001</v>
      </c>
      <c r="E613" s="1">
        <v>6235.48</v>
      </c>
      <c r="F613" s="1">
        <v>9759.74</v>
      </c>
      <c r="H613" s="4">
        <v>611</v>
      </c>
      <c r="I613">
        <f t="shared" si="64"/>
        <v>5.7641509433962268</v>
      </c>
      <c r="J613">
        <v>2.32259755798921</v>
      </c>
      <c r="K613">
        <v>30.985103097225</v>
      </c>
      <c r="L613">
        <v>5642.27</v>
      </c>
      <c r="M613">
        <v>8798.02</v>
      </c>
      <c r="O613" s="4">
        <v>611</v>
      </c>
      <c r="P613">
        <f t="shared" si="65"/>
        <v>5.7641509433962268</v>
      </c>
      <c r="Q613">
        <v>0.92188241641548496</v>
      </c>
      <c r="R613">
        <v>1.31814134119836</v>
      </c>
      <c r="S613">
        <v>5594</v>
      </c>
      <c r="T613">
        <v>8917.93</v>
      </c>
      <c r="V613" s="4">
        <v>611</v>
      </c>
      <c r="W613">
        <f t="shared" si="66"/>
        <v>5.7641509433962268</v>
      </c>
      <c r="X613">
        <v>1.4417287001378001</v>
      </c>
      <c r="Y613">
        <v>1.56723229848863</v>
      </c>
      <c r="Z613">
        <v>5597.14</v>
      </c>
      <c r="AA613">
        <v>8992.67</v>
      </c>
      <c r="AC613" s="4">
        <v>611</v>
      </c>
      <c r="AD613">
        <f t="shared" si="67"/>
        <v>5.7641509433962268</v>
      </c>
      <c r="AE613">
        <v>4.8985975363361796</v>
      </c>
      <c r="AF613">
        <v>9.2340110662320498</v>
      </c>
      <c r="AG613">
        <v>6033.67</v>
      </c>
      <c r="AH613">
        <v>9236.66</v>
      </c>
      <c r="AJ613" s="4">
        <v>611</v>
      </c>
      <c r="AK613">
        <f t="shared" si="68"/>
        <v>5.7641509433962268</v>
      </c>
      <c r="AL613">
        <v>3.5701522240821602</v>
      </c>
      <c r="AM613">
        <v>4.0839241809845399</v>
      </c>
      <c r="AN613">
        <v>6331.76</v>
      </c>
      <c r="AO613">
        <v>10184.719999999999</v>
      </c>
      <c r="AQ613" s="4">
        <v>611</v>
      </c>
      <c r="AR613">
        <f t="shared" si="69"/>
        <v>5.7641509433962268</v>
      </c>
      <c r="AS613">
        <v>4.8692728966825998</v>
      </c>
      <c r="AT613">
        <v>5.2998601723289598</v>
      </c>
      <c r="AU613">
        <v>6481.92</v>
      </c>
      <c r="AV613">
        <v>10331.44</v>
      </c>
    </row>
    <row r="614" spans="1:48" x14ac:dyDescent="0.2">
      <c r="A614">
        <v>612</v>
      </c>
      <c r="B614">
        <f t="shared" si="63"/>
        <v>5.7735849056603774</v>
      </c>
      <c r="C614" s="1">
        <v>-3.86259628507882</v>
      </c>
      <c r="D614" s="1">
        <v>-3.66668327409772</v>
      </c>
      <c r="E614" s="1">
        <v>6236.61</v>
      </c>
      <c r="F614" s="1">
        <v>9760.41</v>
      </c>
      <c r="H614" s="4">
        <v>612</v>
      </c>
      <c r="I614">
        <f t="shared" si="64"/>
        <v>5.7735849056603774</v>
      </c>
      <c r="J614">
        <v>2.32259755798921</v>
      </c>
      <c r="K614">
        <v>30.740632359005001</v>
      </c>
      <c r="L614">
        <v>5654.19</v>
      </c>
      <c r="M614">
        <v>8787.41</v>
      </c>
      <c r="O614" s="4">
        <v>612</v>
      </c>
      <c r="P614">
        <f t="shared" si="65"/>
        <v>5.7735849056603774</v>
      </c>
      <c r="Q614">
        <v>0.95250078243493896</v>
      </c>
      <c r="R614">
        <v>1.31814134119836</v>
      </c>
      <c r="S614">
        <v>5614.74</v>
      </c>
      <c r="T614">
        <v>8968.5300000000007</v>
      </c>
      <c r="V614" s="4">
        <v>612</v>
      </c>
      <c r="W614">
        <f t="shared" si="66"/>
        <v>5.7735849056603774</v>
      </c>
      <c r="X614">
        <v>1.41121738081242</v>
      </c>
      <c r="Y614">
        <v>1.56723229848863</v>
      </c>
      <c r="Z614">
        <v>5602.22</v>
      </c>
      <c r="AA614">
        <v>8999.9699999999993</v>
      </c>
      <c r="AC614" s="4">
        <v>612</v>
      </c>
      <c r="AD614">
        <f t="shared" si="67"/>
        <v>5.7735849056603774</v>
      </c>
      <c r="AE614">
        <v>4.8985975363361796</v>
      </c>
      <c r="AF614">
        <v>9.2340110662320498</v>
      </c>
      <c r="AG614">
        <v>6034.43</v>
      </c>
      <c r="AH614">
        <v>9243.2999999999993</v>
      </c>
      <c r="AJ614" s="4">
        <v>612</v>
      </c>
      <c r="AK614">
        <f t="shared" si="68"/>
        <v>5.7735849056603774</v>
      </c>
      <c r="AL614">
        <v>3.59988851635458</v>
      </c>
      <c r="AM614">
        <v>4.0839241809845399</v>
      </c>
      <c r="AN614">
        <v>6331.87</v>
      </c>
      <c r="AO614">
        <v>10186.18</v>
      </c>
      <c r="AQ614" s="4">
        <v>612</v>
      </c>
      <c r="AR614">
        <f t="shared" si="69"/>
        <v>5.7735849056603774</v>
      </c>
      <c r="AS614">
        <v>4.8985975363361796</v>
      </c>
      <c r="AT614">
        <v>5.2998601723289598</v>
      </c>
      <c r="AU614">
        <v>6484.53</v>
      </c>
      <c r="AV614">
        <v>10337.41</v>
      </c>
    </row>
    <row r="615" spans="1:48" x14ac:dyDescent="0.2">
      <c r="A615">
        <v>613</v>
      </c>
      <c r="B615">
        <f t="shared" si="63"/>
        <v>5.783018867924528</v>
      </c>
      <c r="C615" s="1">
        <v>-3.13211695437258</v>
      </c>
      <c r="D615" s="1">
        <v>-3.66668327409772</v>
      </c>
      <c r="E615" s="1">
        <v>6237.32</v>
      </c>
      <c r="F615" s="1">
        <v>9758.7000000000007</v>
      </c>
      <c r="H615" s="4">
        <v>613</v>
      </c>
      <c r="I615">
        <f t="shared" si="64"/>
        <v>5.783018867924528</v>
      </c>
      <c r="J615">
        <v>2.32259755798921</v>
      </c>
      <c r="K615">
        <v>30.4955018406162</v>
      </c>
      <c r="L615">
        <v>5662.1</v>
      </c>
      <c r="M615">
        <v>8789.56</v>
      </c>
      <c r="O615" s="4">
        <v>613</v>
      </c>
      <c r="P615">
        <f t="shared" si="65"/>
        <v>5.783018867924528</v>
      </c>
      <c r="Q615">
        <v>0.98311914845439197</v>
      </c>
      <c r="R615">
        <v>1.31814134119836</v>
      </c>
      <c r="S615">
        <v>5632.93</v>
      </c>
      <c r="T615">
        <v>8992.44</v>
      </c>
      <c r="V615" s="4">
        <v>613</v>
      </c>
      <c r="W615">
        <f t="shared" si="66"/>
        <v>5.783018867924528</v>
      </c>
      <c r="X615">
        <v>1.41121738081242</v>
      </c>
      <c r="Y615">
        <v>1.5395796358074301</v>
      </c>
      <c r="Z615">
        <v>5601.91</v>
      </c>
      <c r="AA615">
        <v>8993.93</v>
      </c>
      <c r="AC615" s="4">
        <v>613</v>
      </c>
      <c r="AD615">
        <f t="shared" si="67"/>
        <v>5.783018867924528</v>
      </c>
      <c r="AE615">
        <v>4.8985975363361796</v>
      </c>
      <c r="AF615">
        <v>9.07228264253669</v>
      </c>
      <c r="AG615">
        <v>6033.65</v>
      </c>
      <c r="AH615">
        <v>9247.68</v>
      </c>
      <c r="AJ615" s="4">
        <v>613</v>
      </c>
      <c r="AK615">
        <f t="shared" si="68"/>
        <v>5.783018867924528</v>
      </c>
      <c r="AL615">
        <v>3.5701522240821602</v>
      </c>
      <c r="AM615">
        <v>4.0839241809845399</v>
      </c>
      <c r="AN615">
        <v>6330.82</v>
      </c>
      <c r="AO615">
        <v>10186.049999999999</v>
      </c>
      <c r="AQ615" s="4">
        <v>613</v>
      </c>
      <c r="AR615">
        <f t="shared" si="69"/>
        <v>5.783018867924528</v>
      </c>
      <c r="AS615">
        <v>4.9279034613408301</v>
      </c>
      <c r="AT615">
        <v>5.2717547238142499</v>
      </c>
      <c r="AU615">
        <v>6485.67</v>
      </c>
      <c r="AV615">
        <v>10339.73</v>
      </c>
    </row>
    <row r="616" spans="1:48" x14ac:dyDescent="0.2">
      <c r="A616">
        <v>614</v>
      </c>
      <c r="B616">
        <f t="shared" si="63"/>
        <v>5.7924528301886795</v>
      </c>
      <c r="C616" s="1">
        <v>-3.13211695437258</v>
      </c>
      <c r="D616" s="1">
        <v>-3.6356319440777001</v>
      </c>
      <c r="E616" s="1">
        <v>6238.04</v>
      </c>
      <c r="F616" s="1">
        <v>9755.06</v>
      </c>
      <c r="H616" s="4">
        <v>614</v>
      </c>
      <c r="I616">
        <f t="shared" si="64"/>
        <v>5.7924528301886795</v>
      </c>
      <c r="J616">
        <v>2.32259755798921</v>
      </c>
      <c r="K616">
        <v>30.4955018406162</v>
      </c>
      <c r="L616">
        <v>5665.37</v>
      </c>
      <c r="M616">
        <v>8797.17</v>
      </c>
      <c r="O616" s="4">
        <v>614</v>
      </c>
      <c r="P616">
        <f t="shared" si="65"/>
        <v>5.7924528301886795</v>
      </c>
      <c r="Q616">
        <v>0.98311914845439197</v>
      </c>
      <c r="R616">
        <v>1.2904602273949699</v>
      </c>
      <c r="S616">
        <v>5645.13</v>
      </c>
      <c r="T616">
        <v>9003.34</v>
      </c>
      <c r="V616" s="4">
        <v>614</v>
      </c>
      <c r="W616">
        <f t="shared" si="66"/>
        <v>5.7924528301886795</v>
      </c>
      <c r="X616">
        <v>1.41121738081242</v>
      </c>
      <c r="Y616">
        <v>1.5395796358074301</v>
      </c>
      <c r="Z616">
        <v>5600.55</v>
      </c>
      <c r="AA616">
        <v>8973.7199999999993</v>
      </c>
      <c r="AC616" s="4">
        <v>614</v>
      </c>
      <c r="AD616">
        <f t="shared" si="67"/>
        <v>5.7924528301886795</v>
      </c>
      <c r="AE616">
        <v>4.8985975363361796</v>
      </c>
      <c r="AF616">
        <v>8.5847251711293904</v>
      </c>
      <c r="AG616">
        <v>6033.62</v>
      </c>
      <c r="AH616">
        <v>9251.56</v>
      </c>
      <c r="AJ616" s="4">
        <v>614</v>
      </c>
      <c r="AK616">
        <f t="shared" si="68"/>
        <v>5.7924528301886795</v>
      </c>
      <c r="AL616">
        <v>3.5701522240821602</v>
      </c>
      <c r="AM616">
        <v>4.0839241809845399</v>
      </c>
      <c r="AN616">
        <v>6329.28</v>
      </c>
      <c r="AO616">
        <v>10184.81</v>
      </c>
      <c r="AQ616" s="4">
        <v>614</v>
      </c>
      <c r="AR616">
        <f t="shared" si="69"/>
        <v>5.7924528301886795</v>
      </c>
      <c r="AS616">
        <v>4.8985975363361796</v>
      </c>
      <c r="AT616">
        <v>5.2717547238142499</v>
      </c>
      <c r="AU616">
        <v>6487.67</v>
      </c>
      <c r="AV616">
        <v>10343.950000000001</v>
      </c>
    </row>
    <row r="617" spans="1:48" x14ac:dyDescent="0.2">
      <c r="A617">
        <v>615</v>
      </c>
      <c r="B617">
        <f t="shared" si="63"/>
        <v>5.8018867924528301</v>
      </c>
      <c r="C617" s="1">
        <v>-5.1407822354807298</v>
      </c>
      <c r="D617" s="1">
        <v>-3.66668327409772</v>
      </c>
      <c r="E617" s="1">
        <v>6238.47</v>
      </c>
      <c r="F617" s="1">
        <v>9751.17</v>
      </c>
      <c r="H617" s="4">
        <v>615</v>
      </c>
      <c r="I617">
        <f t="shared" si="64"/>
        <v>5.8018867924528301</v>
      </c>
      <c r="J617">
        <v>2.32259755798921</v>
      </c>
      <c r="K617">
        <v>30.4955018406162</v>
      </c>
      <c r="L617">
        <v>5664.81</v>
      </c>
      <c r="M617">
        <v>8801.9</v>
      </c>
      <c r="O617" s="4">
        <v>615</v>
      </c>
      <c r="P617">
        <f t="shared" si="65"/>
        <v>5.8018867924528301</v>
      </c>
      <c r="Q617">
        <v>0.98311914845439197</v>
      </c>
      <c r="R617">
        <v>1.2904602273949699</v>
      </c>
      <c r="S617">
        <v>5656.9</v>
      </c>
      <c r="T617">
        <v>9018.94</v>
      </c>
      <c r="V617" s="4">
        <v>615</v>
      </c>
      <c r="W617">
        <f t="shared" si="66"/>
        <v>5.8018867924528301</v>
      </c>
      <c r="X617">
        <v>1.41121738081242</v>
      </c>
      <c r="Y617">
        <v>1.56723229848863</v>
      </c>
      <c r="Z617">
        <v>5596.77</v>
      </c>
      <c r="AA617">
        <v>8944.74</v>
      </c>
      <c r="AC617" s="4">
        <v>615</v>
      </c>
      <c r="AD617">
        <f t="shared" si="67"/>
        <v>5.8018867924528301</v>
      </c>
      <c r="AE617">
        <v>4.8692728966825998</v>
      </c>
      <c r="AF617">
        <v>8.5847251711293904</v>
      </c>
      <c r="AG617">
        <v>6036.89</v>
      </c>
      <c r="AH617">
        <v>9263.85</v>
      </c>
      <c r="AJ617" s="4">
        <v>615</v>
      </c>
      <c r="AK617">
        <f t="shared" si="68"/>
        <v>5.8018867924528301</v>
      </c>
      <c r="AL617">
        <v>3.5701522240821602</v>
      </c>
      <c r="AM617">
        <v>4.0839241809845399</v>
      </c>
      <c r="AN617">
        <v>6328.47</v>
      </c>
      <c r="AO617">
        <v>10184.06</v>
      </c>
      <c r="AQ617" s="4">
        <v>615</v>
      </c>
      <c r="AR617">
        <f t="shared" si="69"/>
        <v>5.8018867924528301</v>
      </c>
      <c r="AS617">
        <v>4.8985975363361796</v>
      </c>
      <c r="AT617">
        <v>5.2717547238142499</v>
      </c>
      <c r="AU617">
        <v>6489.19</v>
      </c>
      <c r="AV617">
        <v>10347.35</v>
      </c>
    </row>
    <row r="618" spans="1:48" x14ac:dyDescent="0.2">
      <c r="A618">
        <v>616</v>
      </c>
      <c r="B618">
        <f t="shared" si="63"/>
        <v>5.8113207547169807</v>
      </c>
      <c r="C618" s="1">
        <v>-5.1724182765643203</v>
      </c>
      <c r="D618" s="1">
        <v>-3.6977959229468098</v>
      </c>
      <c r="E618" s="1">
        <v>6238.53</v>
      </c>
      <c r="F618" s="1">
        <v>9748.89</v>
      </c>
      <c r="H618" s="4">
        <v>616</v>
      </c>
      <c r="I618">
        <f t="shared" si="64"/>
        <v>5.8113207547169807</v>
      </c>
      <c r="J618">
        <v>2.35283683040748</v>
      </c>
      <c r="K618">
        <v>30.336710201393601</v>
      </c>
      <c r="L618">
        <v>5664.75</v>
      </c>
      <c r="M618">
        <v>8800.25</v>
      </c>
      <c r="O618" s="4">
        <v>616</v>
      </c>
      <c r="P618">
        <f t="shared" si="65"/>
        <v>5.8113207547169807</v>
      </c>
      <c r="Q618">
        <v>1.0137574215027001</v>
      </c>
      <c r="R618">
        <v>1.2349821108189101</v>
      </c>
      <c r="S618">
        <v>5675.33</v>
      </c>
      <c r="T618">
        <v>9045.41</v>
      </c>
      <c r="V618" s="4">
        <v>616</v>
      </c>
      <c r="W618">
        <f t="shared" si="66"/>
        <v>5.8113207547169807</v>
      </c>
      <c r="X618">
        <v>1.41121738081242</v>
      </c>
      <c r="Y618">
        <v>1.5119112612898</v>
      </c>
      <c r="Z618">
        <v>5587.14</v>
      </c>
      <c r="AA618">
        <v>8917.1299999999992</v>
      </c>
      <c r="AC618" s="4">
        <v>616</v>
      </c>
      <c r="AD618">
        <f t="shared" si="67"/>
        <v>5.8113207547169807</v>
      </c>
      <c r="AE618">
        <v>4.8985975363361796</v>
      </c>
      <c r="AF618">
        <v>8.5847251711293904</v>
      </c>
      <c r="AG618">
        <v>6041.32</v>
      </c>
      <c r="AH618">
        <v>9279.27</v>
      </c>
      <c r="AJ618" s="4">
        <v>616</v>
      </c>
      <c r="AK618">
        <f t="shared" si="68"/>
        <v>5.8113207547169807</v>
      </c>
      <c r="AL618">
        <v>3.5701522240821602</v>
      </c>
      <c r="AM618">
        <v>4.0839241809845399</v>
      </c>
      <c r="AN618">
        <v>6328.85</v>
      </c>
      <c r="AO618">
        <v>10184.66</v>
      </c>
      <c r="AQ618" s="4">
        <v>616</v>
      </c>
      <c r="AR618">
        <f t="shared" si="69"/>
        <v>5.8113207547169807</v>
      </c>
      <c r="AS618">
        <v>4.8692728966825998</v>
      </c>
      <c r="AT618">
        <v>5.2717547238142499</v>
      </c>
      <c r="AU618">
        <v>6490.35</v>
      </c>
      <c r="AV618">
        <v>10349.73</v>
      </c>
    </row>
    <row r="619" spans="1:48" x14ac:dyDescent="0.2">
      <c r="A619">
        <v>617</v>
      </c>
      <c r="B619">
        <f t="shared" si="63"/>
        <v>5.8207547169811322</v>
      </c>
      <c r="C619" s="1">
        <v>-5.1407822354807298</v>
      </c>
      <c r="D619" s="1">
        <v>-3.66668327409772</v>
      </c>
      <c r="E619" s="1">
        <v>6239.25</v>
      </c>
      <c r="F619" s="1">
        <v>9748.85</v>
      </c>
      <c r="H619" s="4">
        <v>617</v>
      </c>
      <c r="I619">
        <f t="shared" si="64"/>
        <v>5.8207547169811322</v>
      </c>
      <c r="J619">
        <v>2.35283683040748</v>
      </c>
      <c r="K619">
        <v>30.106335715454499</v>
      </c>
      <c r="L619">
        <v>5667.55</v>
      </c>
      <c r="M619">
        <v>8792.41</v>
      </c>
      <c r="O619" s="4">
        <v>617</v>
      </c>
      <c r="P619">
        <f t="shared" si="65"/>
        <v>5.8207547169811322</v>
      </c>
      <c r="Q619">
        <v>1.0137574215027001</v>
      </c>
      <c r="R619">
        <v>1.2349821108189101</v>
      </c>
      <c r="S619">
        <v>5700.86</v>
      </c>
      <c r="T619">
        <v>9076.25</v>
      </c>
      <c r="V619" s="4">
        <v>617</v>
      </c>
      <c r="W619">
        <f t="shared" si="66"/>
        <v>5.8207547169811322</v>
      </c>
      <c r="X619">
        <v>1.41121738081242</v>
      </c>
      <c r="Y619">
        <v>1.4565902240909601</v>
      </c>
      <c r="Z619">
        <v>5575.29</v>
      </c>
      <c r="AA619">
        <v>8902.42</v>
      </c>
      <c r="AC619" s="4">
        <v>617</v>
      </c>
      <c r="AD619">
        <f t="shared" si="67"/>
        <v>5.8207547169811322</v>
      </c>
      <c r="AE619">
        <v>4.8985975363361796</v>
      </c>
      <c r="AF619">
        <v>8.2050413968716391</v>
      </c>
      <c r="AG619">
        <v>6044.62</v>
      </c>
      <c r="AH619">
        <v>9291.83</v>
      </c>
      <c r="AJ619" s="4">
        <v>617</v>
      </c>
      <c r="AK619">
        <f t="shared" si="68"/>
        <v>5.8207547169811322</v>
      </c>
      <c r="AL619">
        <v>3.5701522240821602</v>
      </c>
      <c r="AM619">
        <v>4.0839241809845399</v>
      </c>
      <c r="AN619">
        <v>6329.76</v>
      </c>
      <c r="AO619">
        <v>10185.98</v>
      </c>
      <c r="AQ619" s="4">
        <v>617</v>
      </c>
      <c r="AR619">
        <f t="shared" si="69"/>
        <v>5.8207547169811322</v>
      </c>
      <c r="AS619">
        <v>4.9279034613408301</v>
      </c>
      <c r="AT619">
        <v>5.2717547238142499</v>
      </c>
      <c r="AU619">
        <v>6491.97</v>
      </c>
      <c r="AV619">
        <v>10352.39</v>
      </c>
    </row>
    <row r="620" spans="1:48" x14ac:dyDescent="0.2">
      <c r="A620">
        <v>618</v>
      </c>
      <c r="B620">
        <f t="shared" si="63"/>
        <v>5.8301886792452828</v>
      </c>
      <c r="C620" s="1">
        <v>-3.13211695437258</v>
      </c>
      <c r="D620" s="1">
        <v>-3.6356319440777001</v>
      </c>
      <c r="E620" s="1">
        <v>6241.2</v>
      </c>
      <c r="F620" s="1">
        <v>9749.69</v>
      </c>
      <c r="H620" s="4">
        <v>618</v>
      </c>
      <c r="I620">
        <f t="shared" si="64"/>
        <v>5.8301886792452828</v>
      </c>
      <c r="J620">
        <v>2.35283683040748</v>
      </c>
      <c r="K620">
        <v>29.366884293290202</v>
      </c>
      <c r="L620">
        <v>5668.68</v>
      </c>
      <c r="M620">
        <v>8786.83</v>
      </c>
      <c r="O620" s="4">
        <v>618</v>
      </c>
      <c r="P620">
        <f t="shared" si="65"/>
        <v>5.8301886792452828</v>
      </c>
      <c r="Q620">
        <v>1.0750158281380899</v>
      </c>
      <c r="R620">
        <v>1.2349821108189101</v>
      </c>
      <c r="S620">
        <v>5727.25</v>
      </c>
      <c r="T620">
        <v>9102.1299999999992</v>
      </c>
      <c r="V620" s="4">
        <v>618</v>
      </c>
      <c r="W620">
        <f t="shared" si="66"/>
        <v>5.8301886792452828</v>
      </c>
      <c r="X620">
        <v>1.41121738081242</v>
      </c>
      <c r="Y620">
        <v>1.4012063395463601</v>
      </c>
      <c r="Z620">
        <v>5569.21</v>
      </c>
      <c r="AA620">
        <v>8907.86</v>
      </c>
      <c r="AC620" s="4">
        <v>618</v>
      </c>
      <c r="AD620">
        <f t="shared" si="67"/>
        <v>5.8301886792452828</v>
      </c>
      <c r="AE620">
        <v>4.8985975363361796</v>
      </c>
      <c r="AF620">
        <v>8.1777927431999302</v>
      </c>
      <c r="AG620">
        <v>6047.77</v>
      </c>
      <c r="AH620">
        <v>9305.64</v>
      </c>
      <c r="AJ620" s="4">
        <v>618</v>
      </c>
      <c r="AK620">
        <f t="shared" si="68"/>
        <v>5.8301886792452828</v>
      </c>
      <c r="AL620">
        <v>3.5701522240821602</v>
      </c>
      <c r="AM620">
        <v>4.0839241809845399</v>
      </c>
      <c r="AN620">
        <v>6330.09</v>
      </c>
      <c r="AO620">
        <v>10186.51</v>
      </c>
      <c r="AQ620" s="4">
        <v>618</v>
      </c>
      <c r="AR620">
        <f t="shared" si="69"/>
        <v>5.8301886792452828</v>
      </c>
      <c r="AS620">
        <v>4.9279034613408301</v>
      </c>
      <c r="AT620">
        <v>5.2436327957232898</v>
      </c>
      <c r="AU620">
        <v>6494.85</v>
      </c>
      <c r="AV620">
        <v>10356.450000000001</v>
      </c>
    </row>
    <row r="621" spans="1:48" x14ac:dyDescent="0.2">
      <c r="A621">
        <v>619</v>
      </c>
      <c r="B621">
        <f t="shared" si="63"/>
        <v>5.8396226415094343</v>
      </c>
      <c r="C621" s="1">
        <v>-3.13211695437258</v>
      </c>
      <c r="D621" s="1">
        <v>-3.6356319440777001</v>
      </c>
      <c r="E621" s="1">
        <v>6242.59</v>
      </c>
      <c r="F621" s="1">
        <v>9749.16</v>
      </c>
      <c r="H621" s="4">
        <v>619</v>
      </c>
      <c r="I621">
        <f t="shared" si="64"/>
        <v>5.8396226415094343</v>
      </c>
      <c r="J621">
        <v>2.3830761028257501</v>
      </c>
      <c r="K621">
        <v>28.715059341233498</v>
      </c>
      <c r="L621">
        <v>5666.21</v>
      </c>
      <c r="M621">
        <v>8775.3700000000008</v>
      </c>
      <c r="O621" s="4">
        <v>619</v>
      </c>
      <c r="P621">
        <f t="shared" si="65"/>
        <v>5.8396226415094343</v>
      </c>
      <c r="Q621">
        <v>1.0750158281380899</v>
      </c>
      <c r="R621">
        <v>1.09616898060543</v>
      </c>
      <c r="S621">
        <v>5745.06</v>
      </c>
      <c r="T621">
        <v>9118.93</v>
      </c>
      <c r="V621" s="4">
        <v>619</v>
      </c>
      <c r="W621">
        <f t="shared" si="66"/>
        <v>5.8396226415094343</v>
      </c>
      <c r="X621">
        <v>1.38072581100509</v>
      </c>
      <c r="Y621">
        <v>1.31814134119836</v>
      </c>
      <c r="Z621">
        <v>5572.71</v>
      </c>
      <c r="AA621">
        <v>8934.2800000000007</v>
      </c>
      <c r="AC621" s="4">
        <v>619</v>
      </c>
      <c r="AD621">
        <f t="shared" si="67"/>
        <v>5.8396226415094343</v>
      </c>
      <c r="AE621">
        <v>4.8692728966825998</v>
      </c>
      <c r="AF621">
        <v>8.1505440895282302</v>
      </c>
      <c r="AG621">
        <v>6051.97</v>
      </c>
      <c r="AH621">
        <v>9325.01</v>
      </c>
      <c r="AJ621" s="4">
        <v>619</v>
      </c>
      <c r="AK621">
        <f t="shared" si="68"/>
        <v>5.8396226415094343</v>
      </c>
      <c r="AL621">
        <v>3.5701522240821602</v>
      </c>
      <c r="AM621">
        <v>4.0839241809845399</v>
      </c>
      <c r="AN621">
        <v>6329.98</v>
      </c>
      <c r="AO621">
        <v>10186.5</v>
      </c>
      <c r="AQ621" s="4">
        <v>619</v>
      </c>
      <c r="AR621">
        <f t="shared" si="69"/>
        <v>5.8396226415094343</v>
      </c>
      <c r="AS621">
        <v>4.9279034613408301</v>
      </c>
      <c r="AT621">
        <v>5.2436327957232898</v>
      </c>
      <c r="AU621">
        <v>6498.06</v>
      </c>
      <c r="AV621">
        <v>10360.219999999999</v>
      </c>
    </row>
    <row r="622" spans="1:48" x14ac:dyDescent="0.2">
      <c r="A622">
        <v>620</v>
      </c>
      <c r="B622">
        <f t="shared" si="63"/>
        <v>5.8490566037735849</v>
      </c>
      <c r="C622" s="1">
        <v>-5.1407822354807298</v>
      </c>
      <c r="D622" s="1">
        <v>-3.6356319440777001</v>
      </c>
      <c r="E622" s="1">
        <v>6240.99</v>
      </c>
      <c r="F622" s="1">
        <v>9744.49</v>
      </c>
      <c r="H622" s="4">
        <v>620</v>
      </c>
      <c r="I622">
        <f t="shared" si="64"/>
        <v>5.8490566037735849</v>
      </c>
      <c r="J622">
        <v>2.3830761028257501</v>
      </c>
      <c r="K622">
        <v>27.892120874024702</v>
      </c>
      <c r="L622">
        <v>5657.53</v>
      </c>
      <c r="M622">
        <v>8770.16</v>
      </c>
      <c r="O622" s="4">
        <v>620</v>
      </c>
      <c r="P622">
        <f t="shared" si="65"/>
        <v>5.8490566037735849</v>
      </c>
      <c r="Q622">
        <v>1.1056359617251701</v>
      </c>
      <c r="R622">
        <v>1.09616898060543</v>
      </c>
      <c r="S622">
        <v>5746.63</v>
      </c>
      <c r="T622">
        <v>9127.36</v>
      </c>
      <c r="V622" s="4">
        <v>620</v>
      </c>
      <c r="W622">
        <f t="shared" si="66"/>
        <v>5.8490566037735849</v>
      </c>
      <c r="X622">
        <v>1.41121738081242</v>
      </c>
      <c r="Y622">
        <v>1.4012063395463601</v>
      </c>
      <c r="Z622">
        <v>5583.38</v>
      </c>
      <c r="AA622">
        <v>8971.61</v>
      </c>
      <c r="AC622" s="4">
        <v>620</v>
      </c>
      <c r="AD622">
        <f t="shared" si="67"/>
        <v>5.8490566037735849</v>
      </c>
      <c r="AE622">
        <v>4.8692728966825998</v>
      </c>
      <c r="AF622">
        <v>8.1505440895282302</v>
      </c>
      <c r="AG622">
        <v>6056.09</v>
      </c>
      <c r="AH622">
        <v>9345.43</v>
      </c>
      <c r="AJ622" s="4">
        <v>620</v>
      </c>
      <c r="AK622">
        <f t="shared" si="68"/>
        <v>5.8490566037735849</v>
      </c>
      <c r="AL622">
        <v>3.59988851635458</v>
      </c>
      <c r="AM622">
        <v>4.0839241809845399</v>
      </c>
      <c r="AN622">
        <v>6328.65</v>
      </c>
      <c r="AO622">
        <v>10184.450000000001</v>
      </c>
      <c r="AQ622" s="4">
        <v>620</v>
      </c>
      <c r="AR622">
        <f t="shared" si="69"/>
        <v>5.8490566037735849</v>
      </c>
      <c r="AS622">
        <v>4.9864965967012198</v>
      </c>
      <c r="AT622">
        <v>5.2436327957232898</v>
      </c>
      <c r="AU622">
        <v>6500.15</v>
      </c>
      <c r="AV622">
        <v>10362.27</v>
      </c>
    </row>
    <row r="623" spans="1:48" x14ac:dyDescent="0.2">
      <c r="A623">
        <v>621</v>
      </c>
      <c r="B623">
        <f t="shared" si="63"/>
        <v>5.8584905660377355</v>
      </c>
      <c r="C623" s="1">
        <v>-5.1407822354807298</v>
      </c>
      <c r="D623" s="1">
        <v>-3.6356319440777001</v>
      </c>
      <c r="E623" s="1">
        <v>6236.78</v>
      </c>
      <c r="F623" s="1">
        <v>9732.1200000000008</v>
      </c>
      <c r="H623" s="4">
        <v>621</v>
      </c>
      <c r="I623">
        <f t="shared" si="64"/>
        <v>5.8584905660377355</v>
      </c>
      <c r="J623">
        <v>2.3830761028257501</v>
      </c>
      <c r="K623">
        <v>25.389261310567999</v>
      </c>
      <c r="L623">
        <v>5650.23</v>
      </c>
      <c r="M623">
        <v>8777.27</v>
      </c>
      <c r="O623" s="4">
        <v>621</v>
      </c>
      <c r="P623">
        <f t="shared" si="65"/>
        <v>5.8584905660377355</v>
      </c>
      <c r="Q623">
        <v>1.1056359617251701</v>
      </c>
      <c r="R623">
        <v>1.09616898060543</v>
      </c>
      <c r="S623">
        <v>5731.78</v>
      </c>
      <c r="T623">
        <v>9128.5400000000009</v>
      </c>
      <c r="V623" s="4">
        <v>621</v>
      </c>
      <c r="W623">
        <f t="shared" si="66"/>
        <v>5.8584905660377355</v>
      </c>
      <c r="X623">
        <v>1.41121738081242</v>
      </c>
      <c r="Y623">
        <v>1.31814134119836</v>
      </c>
      <c r="Z623">
        <v>5590.22</v>
      </c>
      <c r="AA623">
        <v>8988.02</v>
      </c>
      <c r="AC623" s="4">
        <v>621</v>
      </c>
      <c r="AD623">
        <f t="shared" si="67"/>
        <v>5.8584905660377355</v>
      </c>
      <c r="AE623">
        <v>4.8692728966825998</v>
      </c>
      <c r="AF623">
        <v>8.1505440895282302</v>
      </c>
      <c r="AG623">
        <v>6059.41</v>
      </c>
      <c r="AH623">
        <v>9362.4</v>
      </c>
      <c r="AJ623" s="4">
        <v>621</v>
      </c>
      <c r="AK623">
        <f t="shared" si="68"/>
        <v>5.8584905660377355</v>
      </c>
      <c r="AL623">
        <v>3.59988851635458</v>
      </c>
      <c r="AM623">
        <v>4.0839241809845399</v>
      </c>
      <c r="AN623">
        <v>6326.24</v>
      </c>
      <c r="AO623">
        <v>10180.31</v>
      </c>
      <c r="AQ623" s="4">
        <v>621</v>
      </c>
      <c r="AR623">
        <f t="shared" si="69"/>
        <v>5.8584905660377355</v>
      </c>
      <c r="AS623">
        <v>4.9864965967012198</v>
      </c>
      <c r="AT623">
        <v>5.2436327957232898</v>
      </c>
      <c r="AU623">
        <v>6501.06</v>
      </c>
      <c r="AV623">
        <v>10362.68</v>
      </c>
    </row>
    <row r="624" spans="1:48" x14ac:dyDescent="0.2">
      <c r="A624">
        <v>622</v>
      </c>
      <c r="B624">
        <f t="shared" si="63"/>
        <v>5.867924528301887</v>
      </c>
      <c r="C624" s="1">
        <v>-5.1724182765643203</v>
      </c>
      <c r="D624" s="1">
        <v>-3.6356319440777001</v>
      </c>
      <c r="E624" s="1">
        <v>6233.32</v>
      </c>
      <c r="F624" s="1">
        <v>9712.84</v>
      </c>
      <c r="H624" s="4">
        <v>622</v>
      </c>
      <c r="I624">
        <f t="shared" si="64"/>
        <v>5.867924528301887</v>
      </c>
      <c r="J624">
        <v>2.3830761028257501</v>
      </c>
      <c r="K624">
        <v>23.652160905337801</v>
      </c>
      <c r="L624">
        <v>5650.63</v>
      </c>
      <c r="M624">
        <v>8794.6299999999992</v>
      </c>
      <c r="O624" s="4">
        <v>622</v>
      </c>
      <c r="P624">
        <f t="shared" si="65"/>
        <v>5.867924528301887</v>
      </c>
      <c r="Q624">
        <v>1.1056359617251701</v>
      </c>
      <c r="R624">
        <v>1.2349821108189101</v>
      </c>
      <c r="S624">
        <v>5720.81</v>
      </c>
      <c r="T624">
        <v>9126.18</v>
      </c>
      <c r="V624" s="4">
        <v>622</v>
      </c>
      <c r="W624">
        <f t="shared" si="66"/>
        <v>5.867924528301887</v>
      </c>
      <c r="X624">
        <v>1.41121738081242</v>
      </c>
      <c r="Y624">
        <v>1.31814134119836</v>
      </c>
      <c r="Z624">
        <v>5605.35</v>
      </c>
      <c r="AA624">
        <v>9004.1</v>
      </c>
      <c r="AC624" s="4">
        <v>622</v>
      </c>
      <c r="AD624">
        <f t="shared" si="67"/>
        <v>5.867924528301887</v>
      </c>
      <c r="AE624">
        <v>4.83994825702902</v>
      </c>
      <c r="AF624">
        <v>8.1505440895282302</v>
      </c>
      <c r="AG624">
        <v>6063.81</v>
      </c>
      <c r="AH624">
        <v>9380.48</v>
      </c>
      <c r="AJ624" s="4">
        <v>622</v>
      </c>
      <c r="AK624">
        <f t="shared" si="68"/>
        <v>5.867924528301887</v>
      </c>
      <c r="AL624">
        <v>3.59988851635458</v>
      </c>
      <c r="AM624">
        <v>4.0839241809845399</v>
      </c>
      <c r="AN624">
        <v>6323.14</v>
      </c>
      <c r="AO624">
        <v>10174.94</v>
      </c>
      <c r="AQ624" s="4">
        <v>622</v>
      </c>
      <c r="AR624">
        <f t="shared" si="69"/>
        <v>5.867924528301887</v>
      </c>
      <c r="AS624">
        <v>4.9864965967012198</v>
      </c>
      <c r="AT624">
        <v>5.2436327957232898</v>
      </c>
      <c r="AU624">
        <v>6501.63</v>
      </c>
      <c r="AV624">
        <v>10362.77</v>
      </c>
    </row>
    <row r="625" spans="1:48" x14ac:dyDescent="0.2">
      <c r="A625">
        <v>623</v>
      </c>
      <c r="B625">
        <f t="shared" si="63"/>
        <v>5.8773584905660377</v>
      </c>
      <c r="C625" s="1">
        <v>-5.1724182765643203</v>
      </c>
      <c r="D625" s="1">
        <v>-3.6356319440777001</v>
      </c>
      <c r="E625" s="1">
        <v>6232.85</v>
      </c>
      <c r="F625" s="1">
        <v>9696.2999999999993</v>
      </c>
      <c r="H625" s="4">
        <v>623</v>
      </c>
      <c r="I625">
        <f t="shared" si="64"/>
        <v>5.8773584905660377</v>
      </c>
      <c r="J625">
        <v>2.3830761028257501</v>
      </c>
      <c r="K625">
        <v>21.289314925518401</v>
      </c>
      <c r="L625">
        <v>5656.76</v>
      </c>
      <c r="M625">
        <v>8811.6200000000008</v>
      </c>
      <c r="O625" s="4">
        <v>623</v>
      </c>
      <c r="P625">
        <f t="shared" si="65"/>
        <v>5.8773584905660377</v>
      </c>
      <c r="Q625">
        <v>1.1056359617251701</v>
      </c>
      <c r="R625">
        <v>1.2349821108189101</v>
      </c>
      <c r="S625">
        <v>5699.79</v>
      </c>
      <c r="T625">
        <v>9117.1200000000008</v>
      </c>
      <c r="V625" s="4">
        <v>623</v>
      </c>
      <c r="W625">
        <f t="shared" si="66"/>
        <v>5.8773584905660377</v>
      </c>
      <c r="X625">
        <v>1.41121738081242</v>
      </c>
      <c r="Y625">
        <v>1.4012063395463601</v>
      </c>
      <c r="Z625">
        <v>5620.08</v>
      </c>
      <c r="AA625">
        <v>8994.64</v>
      </c>
      <c r="AC625" s="4">
        <v>623</v>
      </c>
      <c r="AD625">
        <f t="shared" si="67"/>
        <v>5.8773584905660377</v>
      </c>
      <c r="AE625">
        <v>4.83994825702902</v>
      </c>
      <c r="AF625">
        <v>8.1505440895282302</v>
      </c>
      <c r="AG625">
        <v>6070.89</v>
      </c>
      <c r="AH625">
        <v>9405.34</v>
      </c>
      <c r="AJ625" s="4">
        <v>623</v>
      </c>
      <c r="AK625">
        <f t="shared" si="68"/>
        <v>5.8773584905660377</v>
      </c>
      <c r="AL625">
        <v>3.59988851635458</v>
      </c>
      <c r="AM625">
        <v>4.0839241809845399</v>
      </c>
      <c r="AN625">
        <v>6320.19</v>
      </c>
      <c r="AO625">
        <v>10169.99</v>
      </c>
      <c r="AQ625" s="4">
        <v>623</v>
      </c>
      <c r="AR625">
        <f t="shared" si="69"/>
        <v>5.8773584905660377</v>
      </c>
      <c r="AS625">
        <v>4.9864965967012198</v>
      </c>
      <c r="AT625">
        <v>5.2436327957232898</v>
      </c>
      <c r="AU625">
        <v>6501.9</v>
      </c>
      <c r="AV625">
        <v>10362.98</v>
      </c>
    </row>
    <row r="626" spans="1:48" x14ac:dyDescent="0.2">
      <c r="A626">
        <v>624</v>
      </c>
      <c r="B626">
        <f t="shared" si="63"/>
        <v>5.8867924528301883</v>
      </c>
      <c r="C626" s="1">
        <v>-5.1724182765643203</v>
      </c>
      <c r="D626" s="1">
        <v>-3.66668327409772</v>
      </c>
      <c r="E626" s="1">
        <v>6234.26</v>
      </c>
      <c r="F626" s="1">
        <v>9694.09</v>
      </c>
      <c r="H626" s="4">
        <v>624</v>
      </c>
      <c r="I626">
        <f t="shared" si="64"/>
        <v>5.8867924528301883</v>
      </c>
      <c r="J626">
        <v>2.3830761028257501</v>
      </c>
      <c r="K626">
        <v>18.924725224257902</v>
      </c>
      <c r="L626">
        <v>5665.15</v>
      </c>
      <c r="M626">
        <v>8818.19</v>
      </c>
      <c r="O626" s="4">
        <v>624</v>
      </c>
      <c r="P626">
        <f t="shared" si="65"/>
        <v>5.8867924528301883</v>
      </c>
      <c r="Q626">
        <v>1.71411675985719</v>
      </c>
      <c r="R626">
        <v>1.09616898060543</v>
      </c>
      <c r="S626">
        <v>5687.77</v>
      </c>
      <c r="T626">
        <v>9110.8700000000008</v>
      </c>
      <c r="V626" s="4">
        <v>624</v>
      </c>
      <c r="W626">
        <f t="shared" si="66"/>
        <v>5.8867924528301883</v>
      </c>
      <c r="X626">
        <v>1.41121738081242</v>
      </c>
      <c r="Y626">
        <v>1.4565902240909601</v>
      </c>
      <c r="Z626">
        <v>5628.02</v>
      </c>
      <c r="AA626">
        <v>8972.42</v>
      </c>
      <c r="AC626" s="4">
        <v>624</v>
      </c>
      <c r="AD626">
        <f t="shared" si="67"/>
        <v>5.8867924528301883</v>
      </c>
      <c r="AE626">
        <v>4.83994825702902</v>
      </c>
      <c r="AF626">
        <v>8.1505440895282302</v>
      </c>
      <c r="AG626">
        <v>6079.54</v>
      </c>
      <c r="AH626">
        <v>9435.75</v>
      </c>
      <c r="AJ626" s="4">
        <v>624</v>
      </c>
      <c r="AK626">
        <f t="shared" si="68"/>
        <v>5.8867924528301883</v>
      </c>
      <c r="AL626">
        <v>3.59988851635458</v>
      </c>
      <c r="AM626">
        <v>4.1123756392624697</v>
      </c>
      <c r="AN626">
        <v>6317.91</v>
      </c>
      <c r="AO626">
        <v>10166.1</v>
      </c>
      <c r="AQ626" s="4">
        <v>624</v>
      </c>
      <c r="AR626">
        <f t="shared" si="69"/>
        <v>5.8867924528301883</v>
      </c>
      <c r="AS626">
        <v>5.01578380705695</v>
      </c>
      <c r="AT626">
        <v>5.1873724599650801</v>
      </c>
      <c r="AU626">
        <v>6501.63</v>
      </c>
      <c r="AV626">
        <v>10362.879999999999</v>
      </c>
    </row>
    <row r="627" spans="1:48" x14ac:dyDescent="0.2">
      <c r="A627">
        <v>625</v>
      </c>
      <c r="B627">
        <f t="shared" si="63"/>
        <v>5.8962264150943398</v>
      </c>
      <c r="C627" s="1">
        <v>-5.1724182765643203</v>
      </c>
      <c r="D627" s="1">
        <v>-3.66668327409772</v>
      </c>
      <c r="E627" s="1">
        <v>6234.92</v>
      </c>
      <c r="F627" s="1">
        <v>9699.31</v>
      </c>
      <c r="H627" s="4">
        <v>625</v>
      </c>
      <c r="I627">
        <f t="shared" si="64"/>
        <v>5.8962264150943398</v>
      </c>
      <c r="J627">
        <v>2.3830761028257501</v>
      </c>
      <c r="K627">
        <v>16.772432490029999</v>
      </c>
      <c r="L627">
        <v>5676.89</v>
      </c>
      <c r="M627">
        <v>8814.44</v>
      </c>
      <c r="O627" s="4">
        <v>625</v>
      </c>
      <c r="P627">
        <f t="shared" si="65"/>
        <v>5.8962264150943398</v>
      </c>
      <c r="Q627">
        <v>2.2318085004301902</v>
      </c>
      <c r="R627">
        <v>1.2349821108189101</v>
      </c>
      <c r="S627">
        <v>5686.3</v>
      </c>
      <c r="T627">
        <v>9118.11</v>
      </c>
      <c r="V627" s="4">
        <v>625</v>
      </c>
      <c r="W627">
        <f t="shared" si="66"/>
        <v>5.8962264150943398</v>
      </c>
      <c r="X627">
        <v>1.41121738081242</v>
      </c>
      <c r="Y627">
        <v>1.5119112612898</v>
      </c>
      <c r="Z627">
        <v>5621.54</v>
      </c>
      <c r="AA627">
        <v>8955.4500000000007</v>
      </c>
      <c r="AC627" s="4">
        <v>625</v>
      </c>
      <c r="AD627">
        <f t="shared" si="67"/>
        <v>5.8962264150943398</v>
      </c>
      <c r="AE627">
        <v>4.83994825702902</v>
      </c>
      <c r="AF627">
        <v>8.1505440895282302</v>
      </c>
      <c r="AG627">
        <v>6083.74</v>
      </c>
      <c r="AH627">
        <v>9451.7900000000009</v>
      </c>
      <c r="AJ627" s="4">
        <v>625</v>
      </c>
      <c r="AK627">
        <f t="shared" si="68"/>
        <v>5.8962264150943398</v>
      </c>
      <c r="AL627">
        <v>3.59988851635458</v>
      </c>
      <c r="AM627">
        <v>4.1408270975403996</v>
      </c>
      <c r="AN627">
        <v>6315.67</v>
      </c>
      <c r="AO627">
        <v>10161.74</v>
      </c>
      <c r="AQ627" s="4">
        <v>625</v>
      </c>
      <c r="AR627">
        <f t="shared" si="69"/>
        <v>5.8962264150943398</v>
      </c>
      <c r="AS627">
        <v>5.01578380705695</v>
      </c>
      <c r="AT627">
        <v>5.1873724599650801</v>
      </c>
      <c r="AU627">
        <v>6500.69</v>
      </c>
      <c r="AV627">
        <v>10361.92</v>
      </c>
    </row>
    <row r="628" spans="1:48" x14ac:dyDescent="0.2">
      <c r="A628">
        <v>626</v>
      </c>
      <c r="B628">
        <f t="shared" si="63"/>
        <v>5.9056603773584904</v>
      </c>
      <c r="C628" s="1">
        <v>-5.1724182765643203</v>
      </c>
      <c r="D628" s="1">
        <v>-3.6356319440777001</v>
      </c>
      <c r="E628" s="1">
        <v>6235.2</v>
      </c>
      <c r="F628" s="1">
        <v>9716.5400000000009</v>
      </c>
      <c r="H628" s="4">
        <v>626</v>
      </c>
      <c r="I628">
        <f t="shared" si="64"/>
        <v>5.9056603773584904</v>
      </c>
      <c r="J628">
        <v>2.3830761028257501</v>
      </c>
      <c r="K628">
        <v>13.7328647844664</v>
      </c>
      <c r="L628">
        <v>5689.7</v>
      </c>
      <c r="M628">
        <v>8809.66</v>
      </c>
      <c r="O628" s="4">
        <v>626</v>
      </c>
      <c r="P628">
        <f t="shared" si="65"/>
        <v>5.9056603773584904</v>
      </c>
      <c r="Q628">
        <v>1.62332770229817</v>
      </c>
      <c r="R628">
        <v>1.09616898060543</v>
      </c>
      <c r="S628">
        <v>5692.2</v>
      </c>
      <c r="T628">
        <v>9137.3700000000008</v>
      </c>
      <c r="V628" s="4">
        <v>626</v>
      </c>
      <c r="W628">
        <f t="shared" si="66"/>
        <v>5.9056603773584904</v>
      </c>
      <c r="X628">
        <v>1.41121738081242</v>
      </c>
      <c r="Y628">
        <v>1.5119112612898</v>
      </c>
      <c r="Z628">
        <v>5602.73</v>
      </c>
      <c r="AA628">
        <v>8953.92</v>
      </c>
      <c r="AC628" s="4">
        <v>626</v>
      </c>
      <c r="AD628">
        <f t="shared" si="67"/>
        <v>5.9056603773584904</v>
      </c>
      <c r="AE628">
        <v>4.83994825702902</v>
      </c>
      <c r="AF628">
        <v>8.1505440895282302</v>
      </c>
      <c r="AG628">
        <v>6091.3</v>
      </c>
      <c r="AH628">
        <v>9485.36</v>
      </c>
      <c r="AJ628" s="4">
        <v>626</v>
      </c>
      <c r="AK628">
        <f t="shared" si="68"/>
        <v>5.9056603773584904</v>
      </c>
      <c r="AL628">
        <v>3.59988851635458</v>
      </c>
      <c r="AM628">
        <v>4.1408270975403996</v>
      </c>
      <c r="AN628">
        <v>6312.73</v>
      </c>
      <c r="AO628">
        <v>10156.25</v>
      </c>
      <c r="AQ628" s="4">
        <v>626</v>
      </c>
      <c r="AR628">
        <f t="shared" si="69"/>
        <v>5.9056603773584904</v>
      </c>
      <c r="AS628">
        <v>4.9864965967012198</v>
      </c>
      <c r="AT628">
        <v>5.1873724599650801</v>
      </c>
      <c r="AU628">
        <v>6497.59</v>
      </c>
      <c r="AV628">
        <v>10357.65</v>
      </c>
    </row>
    <row r="629" spans="1:48" x14ac:dyDescent="0.2">
      <c r="A629">
        <v>627</v>
      </c>
      <c r="B629">
        <f t="shared" si="63"/>
        <v>5.9150943396226419</v>
      </c>
      <c r="C629" s="1">
        <v>-5.1724182765643203</v>
      </c>
      <c r="D629" s="1">
        <v>-3.6356319440777001</v>
      </c>
      <c r="E629" s="1">
        <v>6234.09</v>
      </c>
      <c r="F629" s="1">
        <v>9731.34</v>
      </c>
      <c r="H629" s="4">
        <v>627</v>
      </c>
      <c r="I629">
        <f t="shared" si="64"/>
        <v>5.9150943396226419</v>
      </c>
      <c r="J629">
        <v>2.3830761028257501</v>
      </c>
      <c r="K629">
        <v>11.742015515910101</v>
      </c>
      <c r="L629">
        <v>5690.47</v>
      </c>
      <c r="M629">
        <v>8810.68</v>
      </c>
      <c r="O629" s="4">
        <v>627</v>
      </c>
      <c r="P629">
        <f t="shared" si="65"/>
        <v>5.9150943396226419</v>
      </c>
      <c r="Q629">
        <v>1.62332770229817</v>
      </c>
      <c r="R629">
        <v>0.36933918263932197</v>
      </c>
      <c r="S629">
        <v>5702.12</v>
      </c>
      <c r="T629">
        <v>9154.4500000000007</v>
      </c>
      <c r="V629" s="4">
        <v>627</v>
      </c>
      <c r="W629">
        <f t="shared" si="66"/>
        <v>5.9150943396226419</v>
      </c>
      <c r="X629">
        <v>1.41121738081242</v>
      </c>
      <c r="Y629">
        <v>1.4565902240909601</v>
      </c>
      <c r="Z629">
        <v>5585</v>
      </c>
      <c r="AA629">
        <v>8967.0499999999993</v>
      </c>
      <c r="AC629" s="4">
        <v>627</v>
      </c>
      <c r="AD629">
        <f t="shared" si="67"/>
        <v>5.9150943396226419</v>
      </c>
      <c r="AE629">
        <v>4.83994825702902</v>
      </c>
      <c r="AF629">
        <v>8.1505440895282302</v>
      </c>
      <c r="AG629">
        <v>6098.19</v>
      </c>
      <c r="AH629">
        <v>9523.42</v>
      </c>
      <c r="AJ629" s="4">
        <v>627</v>
      </c>
      <c r="AK629">
        <f t="shared" si="68"/>
        <v>5.9150943396226419</v>
      </c>
      <c r="AL629">
        <v>3.6296060939780799</v>
      </c>
      <c r="AM629">
        <v>4.2544329273082697</v>
      </c>
      <c r="AN629">
        <v>6309.83</v>
      </c>
      <c r="AO629">
        <v>10151.16</v>
      </c>
      <c r="AQ629" s="4">
        <v>627</v>
      </c>
      <c r="AR629">
        <f t="shared" si="69"/>
        <v>5.9150943396226419</v>
      </c>
      <c r="AS629">
        <v>4.9864965967012198</v>
      </c>
      <c r="AT629">
        <v>5.1592340522978501</v>
      </c>
      <c r="AU629">
        <v>6491.43</v>
      </c>
      <c r="AV629">
        <v>10348.370000000001</v>
      </c>
    </row>
    <row r="630" spans="1:48" x14ac:dyDescent="0.2">
      <c r="A630">
        <v>628</v>
      </c>
      <c r="B630">
        <f t="shared" si="63"/>
        <v>5.9245283018867925</v>
      </c>
      <c r="C630" s="1">
        <v>-5.2040770775152501</v>
      </c>
      <c r="D630" s="1">
        <v>-3.5735134567052098</v>
      </c>
      <c r="E630" s="1">
        <v>6232.57</v>
      </c>
      <c r="F630" s="1">
        <v>9736.76</v>
      </c>
      <c r="H630" s="4">
        <v>628</v>
      </c>
      <c r="I630">
        <f t="shared" si="64"/>
        <v>5.9245283018867925</v>
      </c>
      <c r="J630">
        <v>2.3830761028257501</v>
      </c>
      <c r="K630">
        <v>8.9035280697066401</v>
      </c>
      <c r="L630">
        <v>5668.4</v>
      </c>
      <c r="M630">
        <v>8813.8799999999992</v>
      </c>
      <c r="O630" s="4">
        <v>628</v>
      </c>
      <c r="P630">
        <f t="shared" si="65"/>
        <v>5.9245283018867925</v>
      </c>
      <c r="Q630">
        <v>1.62332770229817</v>
      </c>
      <c r="R630">
        <v>0.36933918263932197</v>
      </c>
      <c r="S630">
        <v>5711.21</v>
      </c>
      <c r="T630">
        <v>9156</v>
      </c>
      <c r="V630" s="4">
        <v>628</v>
      </c>
      <c r="W630">
        <f t="shared" si="66"/>
        <v>5.9245283018867925</v>
      </c>
      <c r="X630">
        <v>1.41121738081242</v>
      </c>
      <c r="Y630">
        <v>1.4565902240909601</v>
      </c>
      <c r="Z630">
        <v>5581.24</v>
      </c>
      <c r="AA630">
        <v>8990.77</v>
      </c>
      <c r="AC630" s="4">
        <v>628</v>
      </c>
      <c r="AD630">
        <f t="shared" si="67"/>
        <v>5.9245283018867925</v>
      </c>
      <c r="AE630">
        <v>4.8106049027265101</v>
      </c>
      <c r="AF630">
        <v>8.0686992510554596</v>
      </c>
      <c r="AG630">
        <v>6105.47</v>
      </c>
      <c r="AH630">
        <v>9567.23</v>
      </c>
      <c r="AJ630" s="4">
        <v>628</v>
      </c>
      <c r="AK630">
        <f t="shared" si="68"/>
        <v>5.9245283018867925</v>
      </c>
      <c r="AL630">
        <v>3.6296060939780799</v>
      </c>
      <c r="AM630">
        <v>4.8198967404452002</v>
      </c>
      <c r="AN630">
        <v>6307.35</v>
      </c>
      <c r="AO630">
        <v>10147.23</v>
      </c>
      <c r="AQ630" s="4">
        <v>628</v>
      </c>
      <c r="AR630">
        <f t="shared" si="69"/>
        <v>5.9245283018867925</v>
      </c>
      <c r="AS630">
        <v>5.01578380705695</v>
      </c>
      <c r="AT630">
        <v>5.1873724599650801</v>
      </c>
      <c r="AU630">
        <v>6488.44</v>
      </c>
      <c r="AV630">
        <v>10343.76</v>
      </c>
    </row>
    <row r="631" spans="1:48" x14ac:dyDescent="0.2">
      <c r="A631">
        <v>629</v>
      </c>
      <c r="B631">
        <f t="shared" si="63"/>
        <v>5.9339622641509431</v>
      </c>
      <c r="C631" s="1">
        <v>-5.2357358784661896</v>
      </c>
      <c r="D631" s="1">
        <v>-3.6356319440777001</v>
      </c>
      <c r="E631" s="1">
        <v>6231.8</v>
      </c>
      <c r="F631" s="1">
        <v>9735.17</v>
      </c>
      <c r="H631" s="4">
        <v>629</v>
      </c>
      <c r="I631">
        <f t="shared" si="64"/>
        <v>5.9339622641509431</v>
      </c>
      <c r="J631">
        <v>2.3830761028257501</v>
      </c>
      <c r="K631">
        <v>8.2248630386350108</v>
      </c>
      <c r="L631">
        <v>5635.02</v>
      </c>
      <c r="M631">
        <v>8812.7199999999993</v>
      </c>
      <c r="O631" s="4">
        <v>629</v>
      </c>
      <c r="P631">
        <f t="shared" si="65"/>
        <v>5.9339622641509431</v>
      </c>
      <c r="Q631">
        <v>2.2318085004301902</v>
      </c>
      <c r="R631">
        <v>0.985024205416003</v>
      </c>
      <c r="S631">
        <v>5715.4</v>
      </c>
      <c r="T631">
        <v>9142.69</v>
      </c>
      <c r="V631" s="4">
        <v>629</v>
      </c>
      <c r="W631">
        <f t="shared" si="66"/>
        <v>5.9339622641509431</v>
      </c>
      <c r="X631">
        <v>1.41121738081242</v>
      </c>
      <c r="Y631">
        <v>1.4565902240909601</v>
      </c>
      <c r="Z631">
        <v>5591.33</v>
      </c>
      <c r="AA631">
        <v>9020.73</v>
      </c>
      <c r="AC631" s="4">
        <v>629</v>
      </c>
      <c r="AD631">
        <f t="shared" si="67"/>
        <v>5.9339622641509431</v>
      </c>
      <c r="AE631">
        <v>4.7812615484240002</v>
      </c>
      <c r="AF631">
        <v>8.0686992510554596</v>
      </c>
      <c r="AG631">
        <v>6113.62</v>
      </c>
      <c r="AH631">
        <v>9613.31</v>
      </c>
      <c r="AJ631" s="4">
        <v>629</v>
      </c>
      <c r="AK631">
        <f t="shared" si="68"/>
        <v>5.9339622641509431</v>
      </c>
      <c r="AL631">
        <v>3.6296060939780799</v>
      </c>
      <c r="AM631">
        <v>5.2717547238142499</v>
      </c>
      <c r="AN631">
        <v>6304.87</v>
      </c>
      <c r="AO631">
        <v>10143.23</v>
      </c>
      <c r="AQ631" s="4">
        <v>629</v>
      </c>
      <c r="AR631">
        <f t="shared" si="69"/>
        <v>5.9339622641509431</v>
      </c>
      <c r="AS631">
        <v>5.2202341070172498</v>
      </c>
      <c r="AT631">
        <v>5.1873724599650801</v>
      </c>
      <c r="AU631">
        <v>6484.48</v>
      </c>
      <c r="AV631">
        <v>10337.67</v>
      </c>
    </row>
    <row r="632" spans="1:48" x14ac:dyDescent="0.2">
      <c r="A632">
        <v>630</v>
      </c>
      <c r="B632">
        <f t="shared" si="63"/>
        <v>5.9433962264150946</v>
      </c>
      <c r="C632" s="1">
        <v>-5.2357358784661896</v>
      </c>
      <c r="D632" s="1">
        <v>-3.6356319440777001</v>
      </c>
      <c r="E632" s="1">
        <v>6232.08</v>
      </c>
      <c r="F632" s="1">
        <v>9730.09</v>
      </c>
      <c r="H632" s="4">
        <v>630</v>
      </c>
      <c r="I632">
        <f t="shared" si="64"/>
        <v>5.9433962264150946</v>
      </c>
      <c r="J632">
        <v>2.3830761028257501</v>
      </c>
      <c r="K632">
        <v>7.0944234845197203</v>
      </c>
      <c r="L632">
        <v>5623.34</v>
      </c>
      <c r="M632">
        <v>8811.85</v>
      </c>
      <c r="O632" s="4">
        <v>630</v>
      </c>
      <c r="P632">
        <f t="shared" si="65"/>
        <v>5.9433962264150946</v>
      </c>
      <c r="Q632">
        <v>2.2318085004301902</v>
      </c>
      <c r="R632">
        <v>0.985024205416003</v>
      </c>
      <c r="S632">
        <v>5715.72</v>
      </c>
      <c r="T632">
        <v>9127.16</v>
      </c>
      <c r="V632" s="4">
        <v>630</v>
      </c>
      <c r="W632">
        <f t="shared" si="66"/>
        <v>5.9433962264150946</v>
      </c>
      <c r="X632">
        <v>1.41121738081242</v>
      </c>
      <c r="Y632">
        <v>1.4289061377368699</v>
      </c>
      <c r="Z632">
        <v>5605.26</v>
      </c>
      <c r="AA632">
        <v>9044.2000000000007</v>
      </c>
      <c r="AC632" s="4">
        <v>630</v>
      </c>
      <c r="AD632">
        <f t="shared" si="67"/>
        <v>5.9433962264150946</v>
      </c>
      <c r="AE632">
        <v>4.75189947947257</v>
      </c>
      <c r="AF632">
        <v>8.0686992510554596</v>
      </c>
      <c r="AG632">
        <v>6122.16</v>
      </c>
      <c r="AH632">
        <v>9656.26</v>
      </c>
      <c r="AJ632" s="4">
        <v>630</v>
      </c>
      <c r="AK632">
        <f t="shared" si="68"/>
        <v>5.9433962264150946</v>
      </c>
      <c r="AL632">
        <v>3.6296060939780799</v>
      </c>
      <c r="AM632">
        <v>5.8861645168304797</v>
      </c>
      <c r="AN632">
        <v>6301.78</v>
      </c>
      <c r="AO632">
        <v>10137.36</v>
      </c>
      <c r="AQ632" s="4">
        <v>630</v>
      </c>
      <c r="AR632">
        <f t="shared" si="69"/>
        <v>5.9433962264150946</v>
      </c>
      <c r="AS632">
        <v>5.8019406562390703</v>
      </c>
      <c r="AT632">
        <v>5.2436327957232898</v>
      </c>
      <c r="AU632">
        <v>6482.21</v>
      </c>
      <c r="AV632">
        <v>10334.33</v>
      </c>
    </row>
    <row r="633" spans="1:48" x14ac:dyDescent="0.2">
      <c r="A633">
        <v>631</v>
      </c>
      <c r="B633">
        <f t="shared" si="63"/>
        <v>5.9528301886792452</v>
      </c>
      <c r="C633" s="1">
        <v>-5.2357358784661896</v>
      </c>
      <c r="D633" s="1">
        <v>-3.6356319440777001</v>
      </c>
      <c r="E633" s="1">
        <v>6232.8</v>
      </c>
      <c r="F633" s="1">
        <v>9723.51</v>
      </c>
      <c r="H633" s="4">
        <v>631</v>
      </c>
      <c r="I633">
        <f t="shared" si="64"/>
        <v>5.9528301886792452</v>
      </c>
      <c r="J633">
        <v>2.3830761028257501</v>
      </c>
      <c r="K633">
        <v>5.8547818722301201</v>
      </c>
      <c r="L633">
        <v>5625.5</v>
      </c>
      <c r="M633">
        <v>8821.3799999999992</v>
      </c>
      <c r="O633" s="4">
        <v>631</v>
      </c>
      <c r="P633">
        <f t="shared" si="65"/>
        <v>5.9528301886792452</v>
      </c>
      <c r="Q633">
        <v>1.65392969642406</v>
      </c>
      <c r="R633">
        <v>0.34152942108730899</v>
      </c>
      <c r="S633">
        <v>5714.65</v>
      </c>
      <c r="T633">
        <v>9120.84</v>
      </c>
      <c r="V633" s="4">
        <v>631</v>
      </c>
      <c r="W633">
        <f t="shared" si="66"/>
        <v>5.9528301886792452</v>
      </c>
      <c r="X633">
        <v>1.41121738081242</v>
      </c>
      <c r="Y633">
        <v>1.4289061377368699</v>
      </c>
      <c r="Z633">
        <v>5615.68</v>
      </c>
      <c r="AA633">
        <v>9046.1200000000008</v>
      </c>
      <c r="AC633" s="4">
        <v>631</v>
      </c>
      <c r="AD633">
        <f t="shared" si="67"/>
        <v>5.9528301886792452</v>
      </c>
      <c r="AE633">
        <v>4.7225374105211397</v>
      </c>
      <c r="AF633">
        <v>7.9595398406059097</v>
      </c>
      <c r="AG633">
        <v>6130.04</v>
      </c>
      <c r="AH633">
        <v>9692.65</v>
      </c>
      <c r="AJ633" s="4">
        <v>631</v>
      </c>
      <c r="AK633">
        <f t="shared" si="68"/>
        <v>5.9528301886792452</v>
      </c>
      <c r="AL633">
        <v>3.6296060939780799</v>
      </c>
      <c r="AM633">
        <v>5.8861645168304797</v>
      </c>
      <c r="AN633">
        <v>6298.12</v>
      </c>
      <c r="AO633">
        <v>10129.9</v>
      </c>
      <c r="AQ633" s="4">
        <v>631</v>
      </c>
      <c r="AR633">
        <f t="shared" si="69"/>
        <v>5.9528301886792452</v>
      </c>
      <c r="AS633">
        <v>5.2202341070172498</v>
      </c>
      <c r="AT633">
        <v>5.1873724599650801</v>
      </c>
      <c r="AU633">
        <v>6482.59</v>
      </c>
      <c r="AV633">
        <v>10335.299999999999</v>
      </c>
    </row>
    <row r="634" spans="1:48" x14ac:dyDescent="0.2">
      <c r="A634">
        <v>632</v>
      </c>
      <c r="B634">
        <f t="shared" si="63"/>
        <v>5.9622641509433958</v>
      </c>
      <c r="C634" s="1">
        <v>-5.2357358784661896</v>
      </c>
      <c r="D634" s="1">
        <v>-3.5735134567052098</v>
      </c>
      <c r="E634" s="1">
        <v>6233.08</v>
      </c>
      <c r="F634" s="1">
        <v>9719.01</v>
      </c>
      <c r="H634" s="4">
        <v>632</v>
      </c>
      <c r="I634">
        <f t="shared" si="64"/>
        <v>5.9622641509433958</v>
      </c>
      <c r="J634">
        <v>2.3830761028257501</v>
      </c>
      <c r="K634">
        <v>4.5868426418278299</v>
      </c>
      <c r="L634">
        <v>5662.19</v>
      </c>
      <c r="M634">
        <v>8864.1299999999992</v>
      </c>
      <c r="O634" s="4">
        <v>632</v>
      </c>
      <c r="P634">
        <f t="shared" si="65"/>
        <v>5.9622641509433958</v>
      </c>
      <c r="Q634">
        <v>1.65392969642406</v>
      </c>
      <c r="R634">
        <v>-7.7398005943983605E-2</v>
      </c>
      <c r="S634">
        <v>5709.7</v>
      </c>
      <c r="T634">
        <v>9126.61</v>
      </c>
      <c r="V634" s="4">
        <v>632</v>
      </c>
      <c r="W634">
        <f t="shared" si="66"/>
        <v>5.9622641509433958</v>
      </c>
      <c r="X634">
        <v>1.41121738081242</v>
      </c>
      <c r="Y634">
        <v>1.4289061377368699</v>
      </c>
      <c r="Z634">
        <v>5620.08</v>
      </c>
      <c r="AA634">
        <v>9025.89</v>
      </c>
      <c r="AC634" s="4">
        <v>632</v>
      </c>
      <c r="AD634">
        <f t="shared" si="67"/>
        <v>5.9622641509433958</v>
      </c>
      <c r="AE634">
        <v>4.7225374105211397</v>
      </c>
      <c r="AF634">
        <v>7.7131494908957503</v>
      </c>
      <c r="AG634">
        <v>6136.59</v>
      </c>
      <c r="AH634">
        <v>9721.82</v>
      </c>
      <c r="AJ634" s="4">
        <v>632</v>
      </c>
      <c r="AK634">
        <f t="shared" si="68"/>
        <v>5.9622641509433958</v>
      </c>
      <c r="AL634">
        <v>4.2202926100127902</v>
      </c>
      <c r="AM634">
        <v>6.5837193792012902</v>
      </c>
      <c r="AN634">
        <v>6294.35</v>
      </c>
      <c r="AO634">
        <v>10122.200000000001</v>
      </c>
      <c r="AQ634" s="4">
        <v>632</v>
      </c>
      <c r="AR634">
        <f t="shared" si="69"/>
        <v>5.9622641509433958</v>
      </c>
      <c r="AS634">
        <v>5.2202341070172498</v>
      </c>
      <c r="AT634">
        <v>5.1873724599650801</v>
      </c>
      <c r="AU634">
        <v>6485.54</v>
      </c>
      <c r="AV634">
        <v>10340.4</v>
      </c>
    </row>
    <row r="635" spans="1:48" x14ac:dyDescent="0.2">
      <c r="A635">
        <v>633</v>
      </c>
      <c r="B635">
        <f t="shared" si="63"/>
        <v>5.9716981132075473</v>
      </c>
      <c r="C635" s="1">
        <v>-5.2674174392844604</v>
      </c>
      <c r="D635" s="1">
        <v>-3.5735134567052098</v>
      </c>
      <c r="E635" s="1">
        <v>6232.65</v>
      </c>
      <c r="F635" s="1">
        <v>9719.91</v>
      </c>
      <c r="H635" s="4">
        <v>633</v>
      </c>
      <c r="I635">
        <f t="shared" si="64"/>
        <v>5.9716981132075473</v>
      </c>
      <c r="J635">
        <v>2.3830761028257501</v>
      </c>
      <c r="K635">
        <v>4.02174182463345</v>
      </c>
      <c r="L635">
        <v>5715</v>
      </c>
      <c r="M635">
        <v>8946.07</v>
      </c>
      <c r="O635" s="4">
        <v>633</v>
      </c>
      <c r="P635">
        <f t="shared" si="65"/>
        <v>5.9716981132075473</v>
      </c>
      <c r="Q635">
        <v>1.65392969642406</v>
      </c>
      <c r="R635">
        <v>-0.30229171555772899</v>
      </c>
      <c r="S635">
        <v>5698.04</v>
      </c>
      <c r="T635">
        <v>9139.0499999999993</v>
      </c>
      <c r="V635" s="4">
        <v>633</v>
      </c>
      <c r="W635">
        <f t="shared" si="66"/>
        <v>5.9716981132075473</v>
      </c>
      <c r="X635">
        <v>1.41121738081242</v>
      </c>
      <c r="Y635">
        <v>1.4289061377368699</v>
      </c>
      <c r="Z635">
        <v>5620.05</v>
      </c>
      <c r="AA635">
        <v>8996.2800000000007</v>
      </c>
      <c r="AC635" s="4">
        <v>633</v>
      </c>
      <c r="AD635">
        <f t="shared" si="67"/>
        <v>5.9716981132075473</v>
      </c>
      <c r="AE635">
        <v>4.19093054106136</v>
      </c>
      <c r="AF635">
        <v>7.1358396830679398</v>
      </c>
      <c r="AG635">
        <v>6141.55</v>
      </c>
      <c r="AH635">
        <v>9744.17</v>
      </c>
      <c r="AJ635" s="4">
        <v>633</v>
      </c>
      <c r="AK635">
        <f t="shared" si="68"/>
        <v>5.9716981132075473</v>
      </c>
      <c r="AL635">
        <v>4.6931556850224103</v>
      </c>
      <c r="AM635">
        <v>6.9430241115428997</v>
      </c>
      <c r="AN635">
        <v>6292.21</v>
      </c>
      <c r="AO635">
        <v>10117.65</v>
      </c>
      <c r="AQ635" s="4">
        <v>633</v>
      </c>
      <c r="AR635">
        <f t="shared" si="69"/>
        <v>5.9716981132075473</v>
      </c>
      <c r="AS635">
        <v>5.2202341070172498</v>
      </c>
      <c r="AT635">
        <v>5.2436327957232898</v>
      </c>
      <c r="AU635">
        <v>6488.56</v>
      </c>
      <c r="AV635">
        <v>10345.9</v>
      </c>
    </row>
    <row r="636" spans="1:48" x14ac:dyDescent="0.2">
      <c r="A636">
        <v>634</v>
      </c>
      <c r="B636">
        <f t="shared" si="63"/>
        <v>5.9811320754716979</v>
      </c>
      <c r="C636" s="1">
        <v>-5.2357358784661896</v>
      </c>
      <c r="D636" s="1">
        <v>-3.5735134567052098</v>
      </c>
      <c r="E636" s="1">
        <v>6231.85</v>
      </c>
      <c r="F636" s="1">
        <v>9725.18</v>
      </c>
      <c r="H636" s="4">
        <v>634</v>
      </c>
      <c r="I636">
        <f t="shared" si="64"/>
        <v>5.9811320754716979</v>
      </c>
      <c r="J636">
        <v>2.3830761028257501</v>
      </c>
      <c r="K636">
        <v>3.0197195064508602</v>
      </c>
      <c r="L636">
        <v>5767.27</v>
      </c>
      <c r="M636">
        <v>9046.66</v>
      </c>
      <c r="O636" s="4">
        <v>634</v>
      </c>
      <c r="P636">
        <f t="shared" si="65"/>
        <v>5.9811320754716979</v>
      </c>
      <c r="Q636">
        <v>1.65392969642406</v>
      </c>
      <c r="R636">
        <v>-0.30229171555772899</v>
      </c>
      <c r="S636">
        <v>5686.04</v>
      </c>
      <c r="T636">
        <v>9146.69</v>
      </c>
      <c r="V636" s="4">
        <v>634</v>
      </c>
      <c r="W636">
        <f t="shared" si="66"/>
        <v>5.9811320754716979</v>
      </c>
      <c r="X636">
        <v>1.4417287001378001</v>
      </c>
      <c r="Y636">
        <v>1.4289061377368699</v>
      </c>
      <c r="Z636">
        <v>5619.16</v>
      </c>
      <c r="AA636">
        <v>8979.85</v>
      </c>
      <c r="AC636" s="4">
        <v>634</v>
      </c>
      <c r="AD636">
        <f t="shared" si="67"/>
        <v>5.9811320754716979</v>
      </c>
      <c r="AE636">
        <v>3.6296060939780799</v>
      </c>
      <c r="AF636">
        <v>6.7222350507647004</v>
      </c>
      <c r="AG636">
        <v>6144.62</v>
      </c>
      <c r="AH636">
        <v>9760.1</v>
      </c>
      <c r="AJ636" s="4">
        <v>634</v>
      </c>
      <c r="AK636">
        <f t="shared" si="68"/>
        <v>5.9811320754716979</v>
      </c>
      <c r="AL636">
        <v>4.8106049027265101</v>
      </c>
      <c r="AM636">
        <v>7.7121125857007797</v>
      </c>
      <c r="AN636">
        <v>6286.26</v>
      </c>
      <c r="AO636">
        <v>10104.39</v>
      </c>
      <c r="AQ636" s="4">
        <v>634</v>
      </c>
      <c r="AR636">
        <f t="shared" si="69"/>
        <v>5.9811320754716979</v>
      </c>
      <c r="AS636">
        <v>5.2202341070172498</v>
      </c>
      <c r="AT636">
        <v>5.1873724599650801</v>
      </c>
      <c r="AU636">
        <v>6491.64</v>
      </c>
      <c r="AV636">
        <v>10352.9</v>
      </c>
    </row>
    <row r="637" spans="1:48" x14ac:dyDescent="0.2">
      <c r="A637">
        <v>635</v>
      </c>
      <c r="B637">
        <f t="shared" si="63"/>
        <v>5.9905660377358494</v>
      </c>
      <c r="C637" s="1">
        <v>-5.2357358784661896</v>
      </c>
      <c r="D637" s="1">
        <v>-3.5735134567052098</v>
      </c>
      <c r="E637" s="1">
        <v>6231.1</v>
      </c>
      <c r="F637" s="1">
        <v>9730.51</v>
      </c>
      <c r="H637" s="4">
        <v>635</v>
      </c>
      <c r="I637">
        <f t="shared" si="64"/>
        <v>5.9905660377358494</v>
      </c>
      <c r="J637">
        <v>2.3830761028257501</v>
      </c>
      <c r="K637">
        <v>3.0197195064508602</v>
      </c>
      <c r="L637">
        <v>5816.21</v>
      </c>
      <c r="M637">
        <v>9133.2199999999993</v>
      </c>
      <c r="O637" s="4">
        <v>635</v>
      </c>
      <c r="P637">
        <f t="shared" si="65"/>
        <v>5.9905660377358494</v>
      </c>
      <c r="Q637">
        <v>1.13623795585106</v>
      </c>
      <c r="R637">
        <v>-0.30229171555772899</v>
      </c>
      <c r="S637">
        <v>5683.67</v>
      </c>
      <c r="T637">
        <v>9145.9599999999991</v>
      </c>
      <c r="V637" s="4">
        <v>635</v>
      </c>
      <c r="W637">
        <f t="shared" si="66"/>
        <v>5.9905660377358494</v>
      </c>
      <c r="X637">
        <v>1.4417287001378001</v>
      </c>
      <c r="Y637">
        <v>1.3458411393888801</v>
      </c>
      <c r="Z637">
        <v>5618.53</v>
      </c>
      <c r="AA637">
        <v>8981.56</v>
      </c>
      <c r="AC637" s="4">
        <v>635</v>
      </c>
      <c r="AD637">
        <f t="shared" si="67"/>
        <v>5.9905660377358494</v>
      </c>
      <c r="AE637">
        <v>3.59988851635458</v>
      </c>
      <c r="AF637">
        <v>6.6668644485558799</v>
      </c>
      <c r="AG637">
        <v>6146.12</v>
      </c>
      <c r="AH637">
        <v>9770.9599999999991</v>
      </c>
      <c r="AJ637" s="4">
        <v>635</v>
      </c>
      <c r="AK637">
        <f t="shared" si="68"/>
        <v>5.9905660377358494</v>
      </c>
      <c r="AL637">
        <v>4.8692728966825998</v>
      </c>
      <c r="AM637">
        <v>8.2050413968716391</v>
      </c>
      <c r="AN637">
        <v>6278.61</v>
      </c>
      <c r="AO637">
        <v>10087.24</v>
      </c>
      <c r="AQ637" s="4">
        <v>635</v>
      </c>
      <c r="AR637">
        <f t="shared" si="69"/>
        <v>5.9905660377358494</v>
      </c>
      <c r="AS637">
        <v>5.2202341070172498</v>
      </c>
      <c r="AT637">
        <v>5.1592340522978501</v>
      </c>
      <c r="AU637">
        <v>6494.64</v>
      </c>
      <c r="AV637">
        <v>10361.4</v>
      </c>
    </row>
    <row r="638" spans="1:48" x14ac:dyDescent="0.2">
      <c r="A638">
        <v>636</v>
      </c>
      <c r="B638">
        <f t="shared" si="63"/>
        <v>6</v>
      </c>
      <c r="C638" s="1">
        <v>-5.2040770775152501</v>
      </c>
      <c r="D638" s="1">
        <v>-3.5424462993527501</v>
      </c>
      <c r="E638" s="1">
        <v>6230.8</v>
      </c>
      <c r="F638" s="1">
        <v>9733.2999999999993</v>
      </c>
      <c r="H638" s="4">
        <v>636</v>
      </c>
      <c r="I638">
        <f t="shared" si="64"/>
        <v>6</v>
      </c>
      <c r="J638">
        <v>2.3830761028257501</v>
      </c>
      <c r="K638">
        <v>3.0197195064508602</v>
      </c>
      <c r="L638">
        <v>5860.14</v>
      </c>
      <c r="M638">
        <v>9185.2000000000007</v>
      </c>
      <c r="O638" s="4">
        <v>636</v>
      </c>
      <c r="P638">
        <f t="shared" si="65"/>
        <v>6</v>
      </c>
      <c r="Q638">
        <v>1.13623795585106</v>
      </c>
      <c r="R638">
        <v>-0.27415560168937297</v>
      </c>
      <c r="S638">
        <v>5689.56</v>
      </c>
      <c r="T638">
        <v>9135.51</v>
      </c>
      <c r="V638" s="4">
        <v>636</v>
      </c>
      <c r="W638">
        <f t="shared" si="66"/>
        <v>6</v>
      </c>
      <c r="X638">
        <v>1.41121738081242</v>
      </c>
      <c r="Y638">
        <v>1.3458411393888801</v>
      </c>
      <c r="Z638">
        <v>5614.81</v>
      </c>
      <c r="AA638">
        <v>9002.5400000000009</v>
      </c>
      <c r="AC638" s="4">
        <v>636</v>
      </c>
      <c r="AD638">
        <f t="shared" si="67"/>
        <v>6</v>
      </c>
      <c r="AE638">
        <v>3.5701522240821602</v>
      </c>
      <c r="AF638">
        <v>6.6668644485558799</v>
      </c>
      <c r="AG638">
        <v>6147.35</v>
      </c>
      <c r="AH638">
        <v>9779.5</v>
      </c>
      <c r="AJ638" s="4">
        <v>636</v>
      </c>
      <c r="AK638">
        <f t="shared" si="68"/>
        <v>6</v>
      </c>
      <c r="AL638">
        <v>5.1907784880403698</v>
      </c>
      <c r="AM638">
        <v>8.2050413968716391</v>
      </c>
      <c r="AN638">
        <v>6271.48</v>
      </c>
      <c r="AO638">
        <v>10071.73</v>
      </c>
      <c r="AQ638" s="4">
        <v>636</v>
      </c>
      <c r="AR638">
        <f t="shared" si="69"/>
        <v>6</v>
      </c>
      <c r="AS638">
        <v>5.2202341070172498</v>
      </c>
      <c r="AT638">
        <v>5.1873724599650801</v>
      </c>
      <c r="AU638">
        <v>6496.38</v>
      </c>
      <c r="AV638">
        <v>10367.59</v>
      </c>
    </row>
    <row r="639" spans="1:48" x14ac:dyDescent="0.2">
      <c r="A639">
        <v>637</v>
      </c>
      <c r="B639">
        <f t="shared" si="63"/>
        <v>6.0094339622641506</v>
      </c>
      <c r="C639" s="1">
        <v>-5.2040770775152501</v>
      </c>
      <c r="D639" s="1">
        <v>-3.5424462993527501</v>
      </c>
      <c r="E639" s="1">
        <v>6231.68</v>
      </c>
      <c r="F639" s="1">
        <v>9734.7099999999991</v>
      </c>
      <c r="H639" s="4">
        <v>637</v>
      </c>
      <c r="I639">
        <f t="shared" si="64"/>
        <v>6.0094339622641506</v>
      </c>
      <c r="J639">
        <v>2.3830761028257501</v>
      </c>
      <c r="K639">
        <v>2.4202752012390798</v>
      </c>
      <c r="L639">
        <v>5888.21</v>
      </c>
      <c r="M639">
        <v>9205.0300000000007</v>
      </c>
      <c r="O639" s="4">
        <v>637</v>
      </c>
      <c r="P639">
        <f t="shared" si="65"/>
        <v>6.0094339622641506</v>
      </c>
      <c r="Q639">
        <v>1.65392969642406</v>
      </c>
      <c r="R639">
        <v>-0.27415560168937297</v>
      </c>
      <c r="S639">
        <v>5705.3</v>
      </c>
      <c r="T639">
        <v>9122.98</v>
      </c>
      <c r="V639" s="4">
        <v>637</v>
      </c>
      <c r="W639">
        <f t="shared" si="66"/>
        <v>6.0094339622641506</v>
      </c>
      <c r="X639">
        <v>1.41121738081242</v>
      </c>
      <c r="Y639">
        <v>1.3458411393888801</v>
      </c>
      <c r="Z639">
        <v>5606.89</v>
      </c>
      <c r="AA639">
        <v>9032.5</v>
      </c>
      <c r="AC639" s="4">
        <v>637</v>
      </c>
      <c r="AD639">
        <f t="shared" si="67"/>
        <v>6.0094339622641506</v>
      </c>
      <c r="AE639">
        <v>3.5106609248884202</v>
      </c>
      <c r="AF639">
        <v>6.6668644485558799</v>
      </c>
      <c r="AG639">
        <v>6149.42</v>
      </c>
      <c r="AH639">
        <v>9788.09</v>
      </c>
      <c r="AJ639" s="4">
        <v>637</v>
      </c>
      <c r="AK639">
        <f t="shared" si="68"/>
        <v>6.0094339622641506</v>
      </c>
      <c r="AL639">
        <v>5.7732334839041499</v>
      </c>
      <c r="AM639">
        <v>8.7195344713399798</v>
      </c>
      <c r="AN639">
        <v>6264.81</v>
      </c>
      <c r="AO639">
        <v>10058.219999999999</v>
      </c>
      <c r="AQ639" s="4">
        <v>637</v>
      </c>
      <c r="AR639">
        <f t="shared" si="69"/>
        <v>6.0094339622641506</v>
      </c>
      <c r="AS639">
        <v>5.5974903562787697</v>
      </c>
      <c r="AT639">
        <v>5.1873724599650801</v>
      </c>
      <c r="AU639">
        <v>6497.87</v>
      </c>
      <c r="AV639">
        <v>10371.76</v>
      </c>
    </row>
    <row r="640" spans="1:48" x14ac:dyDescent="0.2">
      <c r="A640">
        <v>638</v>
      </c>
      <c r="B640">
        <f t="shared" si="63"/>
        <v>6.0188679245283021</v>
      </c>
      <c r="C640" s="1">
        <v>-5.2040770775152501</v>
      </c>
      <c r="D640" s="1">
        <v>-3.5735134567052098</v>
      </c>
      <c r="E640" s="1">
        <v>6232.84</v>
      </c>
      <c r="F640" s="1">
        <v>9735.5</v>
      </c>
      <c r="H640" s="4">
        <v>638</v>
      </c>
      <c r="I640">
        <f t="shared" si="64"/>
        <v>6.0188679245283021</v>
      </c>
      <c r="J640">
        <v>2.3830761028257501</v>
      </c>
      <c r="K640">
        <v>2.31063852842491</v>
      </c>
      <c r="L640">
        <v>5892.03</v>
      </c>
      <c r="M640">
        <v>9209.7199999999993</v>
      </c>
      <c r="O640" s="4">
        <v>638</v>
      </c>
      <c r="P640">
        <f t="shared" si="65"/>
        <v>6.0188679245283021</v>
      </c>
      <c r="Q640">
        <v>1.65392969642406</v>
      </c>
      <c r="R640">
        <v>-0.27415560168937297</v>
      </c>
      <c r="S640">
        <v>5721.7</v>
      </c>
      <c r="T640">
        <v>9118.7800000000007</v>
      </c>
      <c r="V640" s="4">
        <v>638</v>
      </c>
      <c r="W640">
        <f t="shared" si="66"/>
        <v>6.0188679245283021</v>
      </c>
      <c r="X640">
        <v>1.41121738081242</v>
      </c>
      <c r="Y640">
        <v>1.3458411393888801</v>
      </c>
      <c r="Z640">
        <v>5597.57</v>
      </c>
      <c r="AA640">
        <v>9048.69</v>
      </c>
      <c r="AC640" s="4">
        <v>638</v>
      </c>
      <c r="AD640">
        <f t="shared" si="67"/>
        <v>6.0188679245283021</v>
      </c>
      <c r="AE640">
        <v>3.4809059179670898</v>
      </c>
      <c r="AF640">
        <v>6.6668644485558799</v>
      </c>
      <c r="AG640">
        <v>6152.11</v>
      </c>
      <c r="AH640">
        <v>9797.18</v>
      </c>
      <c r="AJ640" s="4">
        <v>638</v>
      </c>
      <c r="AK640">
        <f t="shared" si="68"/>
        <v>6.0188679245283021</v>
      </c>
      <c r="AL640">
        <v>5.7732334839041499</v>
      </c>
      <c r="AM640">
        <v>9.2878493132015905</v>
      </c>
      <c r="AN640">
        <v>6255.52</v>
      </c>
      <c r="AO640">
        <v>10040.15</v>
      </c>
      <c r="AQ640" s="4">
        <v>638</v>
      </c>
      <c r="AR640">
        <f t="shared" si="69"/>
        <v>6.0188679245283021</v>
      </c>
      <c r="AS640">
        <v>5.5388972209183898</v>
      </c>
      <c r="AT640">
        <v>5.1592340522978501</v>
      </c>
      <c r="AU640">
        <v>6499.33</v>
      </c>
      <c r="AV640">
        <v>10375.030000000001</v>
      </c>
    </row>
    <row r="641" spans="1:48" x14ac:dyDescent="0.2">
      <c r="A641">
        <v>639</v>
      </c>
      <c r="B641">
        <f t="shared" si="63"/>
        <v>6.0283018867924527</v>
      </c>
      <c r="C641" s="1">
        <v>-5.2040770775152501</v>
      </c>
      <c r="D641" s="1">
        <v>-3.5424462993527501</v>
      </c>
      <c r="E641" s="1">
        <v>6236.52</v>
      </c>
      <c r="F641" s="1">
        <v>9737.41</v>
      </c>
      <c r="H641" s="4">
        <v>639</v>
      </c>
      <c r="I641">
        <f t="shared" si="64"/>
        <v>6.0283018867924527</v>
      </c>
      <c r="J641">
        <v>2.4132972357828502</v>
      </c>
      <c r="K641">
        <v>2.31063852842491</v>
      </c>
      <c r="L641">
        <v>5879.25</v>
      </c>
      <c r="M641">
        <v>9213.36</v>
      </c>
      <c r="O641" s="4">
        <v>639</v>
      </c>
      <c r="P641">
        <f t="shared" si="65"/>
        <v>6.0283018867924527</v>
      </c>
      <c r="Q641">
        <v>1.65392969642406</v>
      </c>
      <c r="R641">
        <v>-0.27415560168937297</v>
      </c>
      <c r="S641">
        <v>5730.31</v>
      </c>
      <c r="T641">
        <v>9126.19</v>
      </c>
      <c r="V641" s="4">
        <v>639</v>
      </c>
      <c r="W641">
        <f t="shared" si="66"/>
        <v>6.0283018867924527</v>
      </c>
      <c r="X641">
        <v>1.4417287001378001</v>
      </c>
      <c r="Y641">
        <v>1.4289061377368699</v>
      </c>
      <c r="Z641">
        <v>5590</v>
      </c>
      <c r="AA641">
        <v>9049.42</v>
      </c>
      <c r="AC641" s="4">
        <v>639</v>
      </c>
      <c r="AD641">
        <f t="shared" si="67"/>
        <v>6.0283018867924527</v>
      </c>
      <c r="AE641">
        <v>3.4809059179670898</v>
      </c>
      <c r="AF641">
        <v>6.5559599404498003</v>
      </c>
      <c r="AG641">
        <v>6153.41</v>
      </c>
      <c r="AH641">
        <v>9801.74</v>
      </c>
      <c r="AJ641" s="4">
        <v>639</v>
      </c>
      <c r="AK641">
        <f t="shared" si="68"/>
        <v>6.0283018867924527</v>
      </c>
      <c r="AL641">
        <v>5.7732334839041499</v>
      </c>
      <c r="AM641">
        <v>9.2878493132015905</v>
      </c>
      <c r="AN641">
        <v>6243.2</v>
      </c>
      <c r="AO641">
        <v>10015.84</v>
      </c>
      <c r="AQ641" s="4">
        <v>639</v>
      </c>
      <c r="AR641">
        <f t="shared" si="69"/>
        <v>6.0283018867924527</v>
      </c>
      <c r="AS641">
        <v>5.5388972209183898</v>
      </c>
      <c r="AT641">
        <v>4.7352508442680001</v>
      </c>
      <c r="AU641">
        <v>6501.27</v>
      </c>
      <c r="AV641">
        <v>10379.709999999999</v>
      </c>
    </row>
    <row r="642" spans="1:48" x14ac:dyDescent="0.2">
      <c r="A642">
        <v>640</v>
      </c>
      <c r="B642">
        <f t="shared" si="63"/>
        <v>6.0377358490566042</v>
      </c>
      <c r="C642" s="1">
        <v>-5.2040770775152501</v>
      </c>
      <c r="D642" s="1">
        <v>-3.5424462993527501</v>
      </c>
      <c r="E642" s="1">
        <v>6240.34</v>
      </c>
      <c r="F642" s="1">
        <v>9738.91</v>
      </c>
      <c r="H642" s="4">
        <v>640</v>
      </c>
      <c r="I642">
        <f t="shared" si="64"/>
        <v>6.0377358490566042</v>
      </c>
      <c r="J642">
        <v>2.3830579633645801</v>
      </c>
      <c r="K642">
        <v>2.2282931850409802</v>
      </c>
      <c r="L642">
        <v>5868.1</v>
      </c>
      <c r="M642">
        <v>9217.64</v>
      </c>
      <c r="O642" s="4">
        <v>640</v>
      </c>
      <c r="P642">
        <f t="shared" si="65"/>
        <v>6.0377358490566042</v>
      </c>
      <c r="Q642">
        <v>1.13623795585106</v>
      </c>
      <c r="R642">
        <v>-0.30229171555772899</v>
      </c>
      <c r="S642">
        <v>5727.12</v>
      </c>
      <c r="T642">
        <v>9138.2999999999993</v>
      </c>
      <c r="V642" s="4">
        <v>640</v>
      </c>
      <c r="W642">
        <f t="shared" si="66"/>
        <v>6.0377358490566042</v>
      </c>
      <c r="X642">
        <v>1.4417287001378001</v>
      </c>
      <c r="Y642">
        <v>1.4289061377368699</v>
      </c>
      <c r="Z642">
        <v>5586.85</v>
      </c>
      <c r="AA642">
        <v>9036.56</v>
      </c>
      <c r="AC642" s="4">
        <v>640</v>
      </c>
      <c r="AD642">
        <f t="shared" si="67"/>
        <v>6.0377358490566042</v>
      </c>
      <c r="AE642">
        <v>3.4809059179670898</v>
      </c>
      <c r="AF642">
        <v>6.4450554323437199</v>
      </c>
      <c r="AG642">
        <v>6155.78</v>
      </c>
      <c r="AH642">
        <v>9810.77</v>
      </c>
      <c r="AJ642" s="4">
        <v>640</v>
      </c>
      <c r="AK642">
        <f t="shared" si="68"/>
        <v>6.0377358490566042</v>
      </c>
      <c r="AL642">
        <v>5.8599724450083999</v>
      </c>
      <c r="AM642">
        <v>9.2878493132015905</v>
      </c>
      <c r="AN642">
        <v>6230.26</v>
      </c>
      <c r="AO642">
        <v>9988.1200000000008</v>
      </c>
      <c r="AQ642" s="4">
        <v>640</v>
      </c>
      <c r="AR642">
        <f t="shared" si="69"/>
        <v>6.0377358490566042</v>
      </c>
      <c r="AS642">
        <v>4.8985975363361796</v>
      </c>
      <c r="AT642">
        <v>4.3396531966571503</v>
      </c>
      <c r="AU642">
        <v>6503.34</v>
      </c>
      <c r="AV642">
        <v>10385.379999999999</v>
      </c>
    </row>
    <row r="643" spans="1:48" x14ac:dyDescent="0.2">
      <c r="A643">
        <v>641</v>
      </c>
      <c r="B643">
        <f t="shared" si="63"/>
        <v>6.0471698113207548</v>
      </c>
      <c r="C643" s="1">
        <v>-5.2040770775152501</v>
      </c>
      <c r="D643" s="1">
        <v>-3.5424462993527501</v>
      </c>
      <c r="E643" s="1">
        <v>6241.62</v>
      </c>
      <c r="F643" s="1">
        <v>9739.27</v>
      </c>
      <c r="H643" s="4">
        <v>641</v>
      </c>
      <c r="I643">
        <f t="shared" si="64"/>
        <v>6.0471698113207548</v>
      </c>
      <c r="J643">
        <v>2.3830579633645801</v>
      </c>
      <c r="K643">
        <v>2.2282931850409802</v>
      </c>
      <c r="L643">
        <v>5871.68</v>
      </c>
      <c r="M643">
        <v>9218.09</v>
      </c>
      <c r="O643" s="4">
        <v>641</v>
      </c>
      <c r="P643">
        <f t="shared" si="65"/>
        <v>6.0471698113207548</v>
      </c>
      <c r="Q643">
        <v>1.13623795585106</v>
      </c>
      <c r="R643">
        <v>-0.30229171555772899</v>
      </c>
      <c r="S643">
        <v>5714.58</v>
      </c>
      <c r="T643">
        <v>9144.73</v>
      </c>
      <c r="V643" s="4">
        <v>641</v>
      </c>
      <c r="W643">
        <f t="shared" si="66"/>
        <v>6.0471698113207548</v>
      </c>
      <c r="X643">
        <v>1.4417287001378001</v>
      </c>
      <c r="Y643">
        <v>1.4289061377368699</v>
      </c>
      <c r="Z643">
        <v>5587.95</v>
      </c>
      <c r="AA643">
        <v>9021.68</v>
      </c>
      <c r="AC643" s="4">
        <v>641</v>
      </c>
      <c r="AD643">
        <f t="shared" si="67"/>
        <v>6.0471698113207548</v>
      </c>
      <c r="AE643">
        <v>3.4809059179670898</v>
      </c>
      <c r="AF643">
        <v>6.3616782386316801</v>
      </c>
      <c r="AG643">
        <v>6158.3</v>
      </c>
      <c r="AH643">
        <v>9820.06</v>
      </c>
      <c r="AJ643" s="4">
        <v>641</v>
      </c>
      <c r="AK643">
        <f t="shared" si="68"/>
        <v>6.0471698113207548</v>
      </c>
      <c r="AL643">
        <v>5.8599724450083999</v>
      </c>
      <c r="AM643">
        <v>9.2878493132015905</v>
      </c>
      <c r="AN643">
        <v>6210.79</v>
      </c>
      <c r="AO643">
        <v>9939</v>
      </c>
      <c r="AQ643" s="4">
        <v>641</v>
      </c>
      <c r="AR643">
        <f t="shared" si="69"/>
        <v>6.0471698113207548</v>
      </c>
      <c r="AS643">
        <v>4.8985975363361796</v>
      </c>
      <c r="AT643">
        <v>4.3396531966571503</v>
      </c>
      <c r="AU643">
        <v>6504.53</v>
      </c>
      <c r="AV643">
        <v>10389.83</v>
      </c>
    </row>
    <row r="644" spans="1:48" x14ac:dyDescent="0.2">
      <c r="A644">
        <v>642</v>
      </c>
      <c r="B644">
        <f t="shared" ref="B644:B707" si="70">A644/106</f>
        <v>6.0566037735849054</v>
      </c>
      <c r="C644" s="1">
        <v>-5.1724182765643203</v>
      </c>
      <c r="D644" s="1">
        <v>-3.5424462993527501</v>
      </c>
      <c r="E644" s="1">
        <v>6239.26</v>
      </c>
      <c r="F644" s="1">
        <v>9738.49</v>
      </c>
      <c r="H644" s="4">
        <v>642</v>
      </c>
      <c r="I644">
        <f t="shared" ref="I644:I707" si="71">H644/106</f>
        <v>6.0566037735849054</v>
      </c>
      <c r="J644">
        <v>2.32259755798921</v>
      </c>
      <c r="K644">
        <v>2.1184392462054</v>
      </c>
      <c r="L644">
        <v>5888.91</v>
      </c>
      <c r="M644">
        <v>9214.77</v>
      </c>
      <c r="O644" s="4">
        <v>642</v>
      </c>
      <c r="P644">
        <f t="shared" ref="P644:P707" si="72">O644/106</f>
        <v>6.0566037735849054</v>
      </c>
      <c r="Q644">
        <v>1.0750158281380899</v>
      </c>
      <c r="R644">
        <v>-0.38681707656700598</v>
      </c>
      <c r="S644">
        <v>5697.5</v>
      </c>
      <c r="T644">
        <v>9143.06</v>
      </c>
      <c r="V644" s="4">
        <v>642</v>
      </c>
      <c r="W644">
        <f t="shared" ref="W644:W707" si="73">V644/106</f>
        <v>6.0566037735849054</v>
      </c>
      <c r="X644">
        <v>1.4417287001378001</v>
      </c>
      <c r="Y644">
        <v>1.4289061377368699</v>
      </c>
      <c r="Z644">
        <v>5589.74</v>
      </c>
      <c r="AA644">
        <v>9011.3700000000008</v>
      </c>
      <c r="AC644" s="4">
        <v>642</v>
      </c>
      <c r="AD644">
        <f t="shared" ref="AD644:AD707" si="74">AC644/106</f>
        <v>6.0566037735849054</v>
      </c>
      <c r="AE644">
        <v>3.4809059179670898</v>
      </c>
      <c r="AF644">
        <v>6.0553061125239704</v>
      </c>
      <c r="AG644">
        <v>6161.3</v>
      </c>
      <c r="AH644">
        <v>9829.67</v>
      </c>
      <c r="AJ644" s="4">
        <v>642</v>
      </c>
      <c r="AK644">
        <f t="shared" ref="AK644:AK707" si="75">AJ644/106</f>
        <v>6.0566037735849054</v>
      </c>
      <c r="AL644">
        <v>6.2947178510970998</v>
      </c>
      <c r="AM644">
        <v>9.3416710805948497</v>
      </c>
      <c r="AN644">
        <v>6163.53</v>
      </c>
      <c r="AO644">
        <v>9811.1</v>
      </c>
      <c r="AQ644" s="4">
        <v>642</v>
      </c>
      <c r="AR644">
        <f t="shared" ref="AR644:AR707" si="76">AQ644/106</f>
        <v>6.0566037735849054</v>
      </c>
      <c r="AS644">
        <v>4.8985975363361796</v>
      </c>
      <c r="AT644">
        <v>4.3396531966571503</v>
      </c>
      <c r="AU644">
        <v>6504.75</v>
      </c>
      <c r="AV644">
        <v>10393.700000000001</v>
      </c>
    </row>
    <row r="645" spans="1:48" x14ac:dyDescent="0.2">
      <c r="A645">
        <v>643</v>
      </c>
      <c r="B645">
        <f t="shared" si="70"/>
        <v>6.0660377358490569</v>
      </c>
      <c r="C645" s="1">
        <v>-5.1724182765643203</v>
      </c>
      <c r="D645" s="1">
        <v>-3.5424462993527501</v>
      </c>
      <c r="E645" s="1">
        <v>6234.58</v>
      </c>
      <c r="F645" s="1">
        <v>9736.98</v>
      </c>
      <c r="H645" s="4">
        <v>643</v>
      </c>
      <c r="I645">
        <f t="shared" si="71"/>
        <v>6.0660377358490569</v>
      </c>
      <c r="J645">
        <v>2.32259755798921</v>
      </c>
      <c r="K645">
        <v>1.5096654042744</v>
      </c>
      <c r="L645">
        <v>5907.06</v>
      </c>
      <c r="M645">
        <v>9213.74</v>
      </c>
      <c r="O645" s="4">
        <v>643</v>
      </c>
      <c r="P645">
        <f t="shared" si="72"/>
        <v>6.0660377358490569</v>
      </c>
      <c r="Q645">
        <v>1.04439569455101</v>
      </c>
      <c r="R645">
        <v>-0.44320632370792601</v>
      </c>
      <c r="S645">
        <v>5683.21</v>
      </c>
      <c r="T645">
        <v>9135.81</v>
      </c>
      <c r="V645" s="4">
        <v>643</v>
      </c>
      <c r="W645">
        <f t="shared" si="73"/>
        <v>6.0660377358490569</v>
      </c>
      <c r="X645">
        <v>1.4417287001378001</v>
      </c>
      <c r="Y645">
        <v>1.3458411393888801</v>
      </c>
      <c r="Z645">
        <v>5589.9</v>
      </c>
      <c r="AA645">
        <v>9004.33</v>
      </c>
      <c r="AC645" s="4">
        <v>643</v>
      </c>
      <c r="AD645">
        <f t="shared" si="74"/>
        <v>6.0660377358490569</v>
      </c>
      <c r="AE645">
        <v>3.4809059179670898</v>
      </c>
      <c r="AF645">
        <v>5.66432106983771</v>
      </c>
      <c r="AG645">
        <v>6164.29</v>
      </c>
      <c r="AH645">
        <v>9838.91</v>
      </c>
      <c r="AJ645" s="4">
        <v>643</v>
      </c>
      <c r="AK645">
        <f t="shared" si="75"/>
        <v>6.0660377358490569</v>
      </c>
      <c r="AL645">
        <v>6.3524502519219697</v>
      </c>
      <c r="AM645">
        <v>9.3416710805948497</v>
      </c>
      <c r="AN645">
        <v>6091.4</v>
      </c>
      <c r="AO645">
        <v>9623.73</v>
      </c>
      <c r="AQ645" s="4">
        <v>643</v>
      </c>
      <c r="AR645">
        <f t="shared" si="76"/>
        <v>6.0660377358490569</v>
      </c>
      <c r="AS645">
        <v>4.8692728966825998</v>
      </c>
      <c r="AT645">
        <v>4.2544823455909198</v>
      </c>
      <c r="AU645">
        <v>6504.7</v>
      </c>
      <c r="AV645">
        <v>10396</v>
      </c>
    </row>
    <row r="646" spans="1:48" x14ac:dyDescent="0.2">
      <c r="A646">
        <v>644</v>
      </c>
      <c r="B646">
        <f t="shared" si="70"/>
        <v>6.0754716981132075</v>
      </c>
      <c r="C646" s="1">
        <v>-5.2040770775152501</v>
      </c>
      <c r="D646" s="1">
        <v>-3.5424462993527501</v>
      </c>
      <c r="E646" s="1">
        <v>6229.83</v>
      </c>
      <c r="F646" s="1">
        <v>9735.11</v>
      </c>
      <c r="H646" s="4">
        <v>644</v>
      </c>
      <c r="I646">
        <f t="shared" si="71"/>
        <v>6.0754716981132075</v>
      </c>
      <c r="J646">
        <v>2.3830579633645801</v>
      </c>
      <c r="K646">
        <v>1.5096654042744</v>
      </c>
      <c r="L646">
        <v>5912.41</v>
      </c>
      <c r="M646">
        <v>9220.08</v>
      </c>
      <c r="O646" s="4">
        <v>644</v>
      </c>
      <c r="P646">
        <f t="shared" si="72"/>
        <v>6.0754716981132075</v>
      </c>
      <c r="Q646">
        <v>1.04439569455101</v>
      </c>
      <c r="R646">
        <v>-0.44320632370792601</v>
      </c>
      <c r="S646">
        <v>5681.21</v>
      </c>
      <c r="T646">
        <v>9125.83</v>
      </c>
      <c r="V646" s="4">
        <v>644</v>
      </c>
      <c r="W646">
        <f t="shared" si="73"/>
        <v>6.0754716981132075</v>
      </c>
      <c r="X646">
        <v>1.4417287001378001</v>
      </c>
      <c r="Y646">
        <v>1.3458411393888801</v>
      </c>
      <c r="Z646">
        <v>5590.13</v>
      </c>
      <c r="AA646">
        <v>9001.23</v>
      </c>
      <c r="AC646" s="4">
        <v>644</v>
      </c>
      <c r="AD646">
        <f t="shared" si="74"/>
        <v>6.0754716981132075</v>
      </c>
      <c r="AE646">
        <v>3.4809059179670898</v>
      </c>
      <c r="AF646">
        <v>5.4963309595471204</v>
      </c>
      <c r="AG646">
        <v>6166.95</v>
      </c>
      <c r="AH646">
        <v>9847.5499999999993</v>
      </c>
      <c r="AJ646" s="4">
        <v>644</v>
      </c>
      <c r="AK646">
        <f t="shared" si="75"/>
        <v>6.0754716981132075</v>
      </c>
      <c r="AL646">
        <v>6.3524502519219697</v>
      </c>
      <c r="AM646">
        <v>9.4222468284413896</v>
      </c>
      <c r="AN646">
        <v>6027.45</v>
      </c>
      <c r="AO646">
        <v>9477.19</v>
      </c>
      <c r="AQ646" s="4">
        <v>644</v>
      </c>
      <c r="AR646">
        <f t="shared" si="76"/>
        <v>6.0754716981132075</v>
      </c>
      <c r="AS646">
        <v>4.8692728966825998</v>
      </c>
      <c r="AT646">
        <v>4.3396531966571503</v>
      </c>
      <c r="AU646">
        <v>6504.05</v>
      </c>
      <c r="AV646">
        <v>10399.99</v>
      </c>
    </row>
    <row r="647" spans="1:48" x14ac:dyDescent="0.2">
      <c r="A647">
        <v>645</v>
      </c>
      <c r="B647">
        <f t="shared" si="70"/>
        <v>6.0849056603773581</v>
      </c>
      <c r="C647" s="1">
        <v>-5.2040770775152501</v>
      </c>
      <c r="D647" s="1">
        <v>-3.5424462993527501</v>
      </c>
      <c r="E647" s="1">
        <v>6226.09</v>
      </c>
      <c r="F647" s="1">
        <v>9732.93</v>
      </c>
      <c r="H647" s="4">
        <v>645</v>
      </c>
      <c r="I647">
        <f t="shared" si="71"/>
        <v>6.0849056603773581</v>
      </c>
      <c r="J647">
        <v>2.3830579633645801</v>
      </c>
      <c r="K647">
        <v>1.5096654042744</v>
      </c>
      <c r="L647">
        <v>5908.68</v>
      </c>
      <c r="M647">
        <v>9225.82</v>
      </c>
      <c r="O647" s="4">
        <v>645</v>
      </c>
      <c r="P647">
        <f t="shared" si="72"/>
        <v>6.0849056603773581</v>
      </c>
      <c r="Q647">
        <v>1.04439569455101</v>
      </c>
      <c r="R647">
        <v>-0.44320632370792601</v>
      </c>
      <c r="S647">
        <v>5694.75</v>
      </c>
      <c r="T647">
        <v>9113.81</v>
      </c>
      <c r="V647" s="4">
        <v>645</v>
      </c>
      <c r="W647">
        <f t="shared" si="73"/>
        <v>6.0849056603773581</v>
      </c>
      <c r="X647">
        <v>1.4417287001378001</v>
      </c>
      <c r="Y647">
        <v>1.3458411393888801</v>
      </c>
      <c r="Z647">
        <v>5595.29</v>
      </c>
      <c r="AA647">
        <v>9005.2800000000007</v>
      </c>
      <c r="AC647" s="4">
        <v>645</v>
      </c>
      <c r="AD647">
        <f t="shared" si="74"/>
        <v>6.0849056603773581</v>
      </c>
      <c r="AE647">
        <v>3.4809059179670898</v>
      </c>
      <c r="AF647">
        <v>5.4963309595471204</v>
      </c>
      <c r="AG647">
        <v>6169.82</v>
      </c>
      <c r="AH647">
        <v>9856.2900000000009</v>
      </c>
      <c r="AJ647" s="4">
        <v>645</v>
      </c>
      <c r="AK647">
        <f t="shared" si="75"/>
        <v>6.0849056603773581</v>
      </c>
      <c r="AL647">
        <v>6.9824248730346703</v>
      </c>
      <c r="AM647">
        <v>9.9832967531528602</v>
      </c>
      <c r="AN647">
        <v>5985.1</v>
      </c>
      <c r="AO647">
        <v>9404.16</v>
      </c>
      <c r="AQ647" s="4">
        <v>645</v>
      </c>
      <c r="AR647">
        <f t="shared" si="76"/>
        <v>6.0849056603773581</v>
      </c>
      <c r="AS647">
        <v>4.8985975363361796</v>
      </c>
      <c r="AT647">
        <v>4.7636364046869897</v>
      </c>
      <c r="AU647">
        <v>6502.94</v>
      </c>
      <c r="AV647">
        <v>10402.129999999999</v>
      </c>
    </row>
    <row r="648" spans="1:48" x14ac:dyDescent="0.2">
      <c r="A648">
        <v>646</v>
      </c>
      <c r="B648">
        <f t="shared" si="70"/>
        <v>6.0943396226415096</v>
      </c>
      <c r="C648" s="1">
        <v>-5.2040770775152501</v>
      </c>
      <c r="D648" s="1">
        <v>-3.5424462993527501</v>
      </c>
      <c r="E648" s="1">
        <v>6223.08</v>
      </c>
      <c r="F648" s="1">
        <v>9730.51</v>
      </c>
      <c r="H648" s="4">
        <v>646</v>
      </c>
      <c r="I648">
        <f t="shared" si="71"/>
        <v>6.0943396226415096</v>
      </c>
      <c r="J648">
        <v>2.3830579633645801</v>
      </c>
      <c r="K648">
        <v>1.5096654042744</v>
      </c>
      <c r="L648">
        <v>5893.49</v>
      </c>
      <c r="M648">
        <v>9239.2999999999993</v>
      </c>
      <c r="O648" s="4">
        <v>646</v>
      </c>
      <c r="P648">
        <f t="shared" si="72"/>
        <v>6.0943396226415096</v>
      </c>
      <c r="Q648">
        <v>1.04439569455101</v>
      </c>
      <c r="R648">
        <v>-0.44320632370792601</v>
      </c>
      <c r="S648">
        <v>5716.38</v>
      </c>
      <c r="T648">
        <v>9102.32</v>
      </c>
      <c r="V648" s="4">
        <v>646</v>
      </c>
      <c r="W648">
        <f t="shared" si="73"/>
        <v>6.0943396226415096</v>
      </c>
      <c r="X648">
        <v>1.4417287001378001</v>
      </c>
      <c r="Y648">
        <v>0.73222972813779597</v>
      </c>
      <c r="Z648">
        <v>5608.19</v>
      </c>
      <c r="AA648">
        <v>9013.4699999999993</v>
      </c>
      <c r="AC648" s="4">
        <v>646</v>
      </c>
      <c r="AD648">
        <f t="shared" si="74"/>
        <v>6.0943396226415096</v>
      </c>
      <c r="AE648">
        <v>3.4809059179670898</v>
      </c>
      <c r="AF648">
        <v>5.4683097484959902</v>
      </c>
      <c r="AG648">
        <v>6173.3</v>
      </c>
      <c r="AH648">
        <v>9865.33</v>
      </c>
      <c r="AJ648" s="4">
        <v>646</v>
      </c>
      <c r="AK648">
        <f t="shared" si="75"/>
        <v>6.0943396226415096</v>
      </c>
      <c r="AL648">
        <v>7.6692337775772197</v>
      </c>
      <c r="AM648">
        <v>10.5433090778672</v>
      </c>
      <c r="AN648">
        <v>5936.49</v>
      </c>
      <c r="AO648">
        <v>9341.43</v>
      </c>
      <c r="AQ648" s="4">
        <v>646</v>
      </c>
      <c r="AR648">
        <f t="shared" si="76"/>
        <v>6.0943396226415096</v>
      </c>
      <c r="AS648">
        <v>5.4810525321999704</v>
      </c>
      <c r="AT648">
        <v>4.3396531966571503</v>
      </c>
      <c r="AU648">
        <v>6501.97</v>
      </c>
      <c r="AV648">
        <v>10403.07</v>
      </c>
    </row>
    <row r="649" spans="1:48" x14ac:dyDescent="0.2">
      <c r="A649">
        <v>647</v>
      </c>
      <c r="B649">
        <f t="shared" si="70"/>
        <v>6.1037735849056602</v>
      </c>
      <c r="C649" s="1">
        <v>-5.1724182765643203</v>
      </c>
      <c r="D649" s="1">
        <v>-3.5424462993527501</v>
      </c>
      <c r="E649" s="1">
        <v>6220.5</v>
      </c>
      <c r="F649" s="1">
        <v>9728.27</v>
      </c>
      <c r="H649" s="4">
        <v>647</v>
      </c>
      <c r="I649">
        <f t="shared" si="71"/>
        <v>6.1037735849056602</v>
      </c>
      <c r="J649">
        <v>3.8725459178266002</v>
      </c>
      <c r="K649">
        <v>1.4822196366749301</v>
      </c>
      <c r="L649">
        <v>5880.18</v>
      </c>
      <c r="M649">
        <v>9250.58</v>
      </c>
      <c r="O649" s="4">
        <v>647</v>
      </c>
      <c r="P649">
        <f t="shared" si="72"/>
        <v>6.1037735849056602</v>
      </c>
      <c r="Q649">
        <v>1.04439569455101</v>
      </c>
      <c r="R649">
        <v>-0.44320632370792601</v>
      </c>
      <c r="S649">
        <v>5726.89</v>
      </c>
      <c r="T649">
        <v>9098.34</v>
      </c>
      <c r="V649" s="4">
        <v>647</v>
      </c>
      <c r="W649">
        <f t="shared" si="73"/>
        <v>6.1037735849056602</v>
      </c>
      <c r="X649">
        <v>1.41121738081242</v>
      </c>
      <c r="Y649">
        <v>0.14733878021709801</v>
      </c>
      <c r="Z649">
        <v>5622.99</v>
      </c>
      <c r="AA649">
        <v>9016.1200000000008</v>
      </c>
      <c r="AC649" s="4">
        <v>647</v>
      </c>
      <c r="AD649">
        <f t="shared" si="74"/>
        <v>6.1037735849056602</v>
      </c>
      <c r="AE649">
        <v>3.4809059179670898</v>
      </c>
      <c r="AF649">
        <v>5.44028853744486</v>
      </c>
      <c r="AG649">
        <v>6176.57</v>
      </c>
      <c r="AH649">
        <v>9873.27</v>
      </c>
      <c r="AJ649" s="4">
        <v>647</v>
      </c>
      <c r="AK649">
        <f t="shared" si="75"/>
        <v>6.1037735849056602</v>
      </c>
      <c r="AL649">
        <v>7.6692337775772197</v>
      </c>
      <c r="AM649">
        <v>10.5433090778672</v>
      </c>
      <c r="AN649">
        <v>5866.02</v>
      </c>
      <c r="AO649">
        <v>9258.9</v>
      </c>
      <c r="AQ649" s="4">
        <v>647</v>
      </c>
      <c r="AR649">
        <f t="shared" si="76"/>
        <v>6.1037735849056602</v>
      </c>
      <c r="AS649">
        <v>4.8985975363361796</v>
      </c>
      <c r="AT649">
        <v>4.2544823455909198</v>
      </c>
      <c r="AU649">
        <v>6500.02</v>
      </c>
      <c r="AV649">
        <v>10402.85</v>
      </c>
    </row>
    <row r="650" spans="1:48" x14ac:dyDescent="0.2">
      <c r="A650">
        <v>648</v>
      </c>
      <c r="B650">
        <f t="shared" si="70"/>
        <v>6.1132075471698117</v>
      </c>
      <c r="C650" s="1">
        <v>-5.1407822354807298</v>
      </c>
      <c r="D650" s="1">
        <v>-3.5424462993527501</v>
      </c>
      <c r="E650" s="1">
        <v>6218.51</v>
      </c>
      <c r="F650" s="1">
        <v>9726.52</v>
      </c>
      <c r="H650" s="4">
        <v>648</v>
      </c>
      <c r="I650">
        <f t="shared" si="71"/>
        <v>6.1132075471698117</v>
      </c>
      <c r="J650">
        <v>6.5748291577396101</v>
      </c>
      <c r="K650">
        <v>1.4822196366749301</v>
      </c>
      <c r="L650">
        <v>5876.67</v>
      </c>
      <c r="M650">
        <v>9253.75</v>
      </c>
      <c r="O650" s="4">
        <v>648</v>
      </c>
      <c r="P650">
        <f t="shared" si="72"/>
        <v>6.1132075471698117</v>
      </c>
      <c r="Q650">
        <v>1.04439569455101</v>
      </c>
      <c r="R650">
        <v>-0.44320632370792601</v>
      </c>
      <c r="S650">
        <v>5743.87</v>
      </c>
      <c r="T650">
        <v>9097.18</v>
      </c>
      <c r="V650" s="4">
        <v>648</v>
      </c>
      <c r="W650">
        <f t="shared" si="73"/>
        <v>6.1132075471698117</v>
      </c>
      <c r="X650">
        <v>1.41121738081242</v>
      </c>
      <c r="Y650">
        <v>0.14733878021709801</v>
      </c>
      <c r="Z650">
        <v>5627.38</v>
      </c>
      <c r="AA650">
        <v>9014.35</v>
      </c>
      <c r="AC650" s="4">
        <v>648</v>
      </c>
      <c r="AD650">
        <f t="shared" si="74"/>
        <v>6.1132075471698117</v>
      </c>
      <c r="AE650">
        <v>3.4809059179670898</v>
      </c>
      <c r="AF650">
        <v>5.41221604808268</v>
      </c>
      <c r="AG650">
        <v>6178.19</v>
      </c>
      <c r="AH650">
        <v>9878.1200000000008</v>
      </c>
      <c r="AJ650" s="4">
        <v>648</v>
      </c>
      <c r="AK650">
        <f t="shared" si="75"/>
        <v>6.1132075471698117</v>
      </c>
      <c r="AL650">
        <v>7.6692337775772197</v>
      </c>
      <c r="AM650">
        <v>10.5433090778672</v>
      </c>
      <c r="AN650">
        <v>5823.5</v>
      </c>
      <c r="AO650">
        <v>9208.14</v>
      </c>
      <c r="AQ650" s="4">
        <v>648</v>
      </c>
      <c r="AR650">
        <f t="shared" si="76"/>
        <v>6.1132075471698117</v>
      </c>
      <c r="AS650">
        <v>4.8692728966825998</v>
      </c>
      <c r="AT650">
        <v>4.16926207624204</v>
      </c>
      <c r="AU650">
        <v>6497.17</v>
      </c>
      <c r="AV650">
        <v>10402.120000000001</v>
      </c>
    </row>
    <row r="651" spans="1:48" x14ac:dyDescent="0.2">
      <c r="A651">
        <v>649</v>
      </c>
      <c r="B651">
        <f t="shared" si="70"/>
        <v>6.1226415094339623</v>
      </c>
      <c r="C651" s="1">
        <v>-5.1091461943971401</v>
      </c>
      <c r="D651" s="1">
        <v>-3.5424462993527501</v>
      </c>
      <c r="E651" s="1">
        <v>6217.16</v>
      </c>
      <c r="F651" s="1">
        <v>9724.98</v>
      </c>
      <c r="H651" s="4">
        <v>649</v>
      </c>
      <c r="I651">
        <f t="shared" si="71"/>
        <v>6.1226415094339623</v>
      </c>
      <c r="J651">
        <v>6.5748291577396101</v>
      </c>
      <c r="K651">
        <v>0.34219232973154601</v>
      </c>
      <c r="L651">
        <v>5879.02</v>
      </c>
      <c r="M651">
        <v>9245.2999999999993</v>
      </c>
      <c r="O651" s="4">
        <v>649</v>
      </c>
      <c r="P651">
        <f t="shared" si="72"/>
        <v>6.1226415094339623</v>
      </c>
      <c r="Q651">
        <v>1.04439569455101</v>
      </c>
      <c r="R651">
        <v>-0.44320632370792601</v>
      </c>
      <c r="S651">
        <v>5755.99</v>
      </c>
      <c r="T651">
        <v>9108.56</v>
      </c>
      <c r="V651" s="4">
        <v>649</v>
      </c>
      <c r="W651">
        <f t="shared" si="73"/>
        <v>6.1226415094339623</v>
      </c>
      <c r="X651">
        <v>1.4417287001378001</v>
      </c>
      <c r="Y651">
        <v>6.3237404892802801E-2</v>
      </c>
      <c r="Z651">
        <v>5624.49</v>
      </c>
      <c r="AA651">
        <v>9007.0499999999993</v>
      </c>
      <c r="AC651" s="4">
        <v>649</v>
      </c>
      <c r="AD651">
        <f t="shared" si="74"/>
        <v>6.1226415094339623</v>
      </c>
      <c r="AE651">
        <v>3.4809059179670898</v>
      </c>
      <c r="AF651">
        <v>5.3841435587205098</v>
      </c>
      <c r="AG651">
        <v>6177.98</v>
      </c>
      <c r="AH651">
        <v>9879.82</v>
      </c>
      <c r="AJ651" s="4">
        <v>649</v>
      </c>
      <c r="AK651">
        <f t="shared" si="75"/>
        <v>6.1226415094339623</v>
      </c>
      <c r="AL651">
        <v>7.7544571307485901</v>
      </c>
      <c r="AM651">
        <v>10.6493379620029</v>
      </c>
      <c r="AN651">
        <v>5731.59</v>
      </c>
      <c r="AO651">
        <v>9090.7099999999991</v>
      </c>
      <c r="AQ651" s="4">
        <v>649</v>
      </c>
      <c r="AR651">
        <f t="shared" si="76"/>
        <v>6.1226415094339623</v>
      </c>
      <c r="AS651">
        <v>4.8692728966825998</v>
      </c>
      <c r="AT651">
        <v>4.2544823455909198</v>
      </c>
      <c r="AU651">
        <v>6494.97</v>
      </c>
      <c r="AV651">
        <v>10402.24</v>
      </c>
    </row>
    <row r="652" spans="1:48" x14ac:dyDescent="0.2">
      <c r="A652">
        <v>650</v>
      </c>
      <c r="B652">
        <f t="shared" si="70"/>
        <v>6.132075471698113</v>
      </c>
      <c r="C652" s="1">
        <v>-5.07753291318088</v>
      </c>
      <c r="D652" s="1">
        <v>-3.5424462993527501</v>
      </c>
      <c r="E652" s="1">
        <v>6216.21</v>
      </c>
      <c r="F652" s="1">
        <v>9723.08</v>
      </c>
      <c r="H652" s="4">
        <v>650</v>
      </c>
      <c r="I652">
        <f t="shared" si="71"/>
        <v>6.132075471698113</v>
      </c>
      <c r="J652">
        <v>3.8725459178266002</v>
      </c>
      <c r="K652">
        <v>-0.27418346810052402</v>
      </c>
      <c r="L652">
        <v>5882.52</v>
      </c>
      <c r="M652">
        <v>9231.52</v>
      </c>
      <c r="O652" s="4">
        <v>650</v>
      </c>
      <c r="P652">
        <f t="shared" si="72"/>
        <v>6.132075471698113</v>
      </c>
      <c r="Q652">
        <v>1.04439569455101</v>
      </c>
      <c r="R652">
        <v>-0.49965841819462797</v>
      </c>
      <c r="S652">
        <v>5765.36</v>
      </c>
      <c r="T652">
        <v>9131.9699999999993</v>
      </c>
      <c r="V652" s="4">
        <v>650</v>
      </c>
      <c r="W652">
        <f t="shared" si="73"/>
        <v>6.132075471698113</v>
      </c>
      <c r="X652">
        <v>1.4722400194631899</v>
      </c>
      <c r="Y652">
        <v>3.5160600602068798E-2</v>
      </c>
      <c r="Z652">
        <v>5606.63</v>
      </c>
      <c r="AA652">
        <v>8996.84</v>
      </c>
      <c r="AC652" s="4">
        <v>650</v>
      </c>
      <c r="AD652">
        <f t="shared" si="74"/>
        <v>6.132075471698113</v>
      </c>
      <c r="AE652">
        <v>3.4809059179670898</v>
      </c>
      <c r="AF652">
        <v>5.3841435587205098</v>
      </c>
      <c r="AG652">
        <v>6177.62</v>
      </c>
      <c r="AH652">
        <v>9881.11</v>
      </c>
      <c r="AJ652" s="4">
        <v>650</v>
      </c>
      <c r="AK652">
        <f t="shared" si="75"/>
        <v>6.132075471698113</v>
      </c>
      <c r="AL652">
        <v>7.7828462004901304</v>
      </c>
      <c r="AM652">
        <v>11.149778966520699</v>
      </c>
      <c r="AN652">
        <v>5642.12</v>
      </c>
      <c r="AO652">
        <v>8969.06</v>
      </c>
      <c r="AQ652" s="4">
        <v>650</v>
      </c>
      <c r="AR652">
        <f t="shared" si="76"/>
        <v>6.132075471698113</v>
      </c>
      <c r="AS652">
        <v>4.8106049027265101</v>
      </c>
      <c r="AT652">
        <v>4.16926207624204</v>
      </c>
      <c r="AU652">
        <v>6493.9</v>
      </c>
      <c r="AV652">
        <v>10403.370000000001</v>
      </c>
    </row>
    <row r="653" spans="1:48" x14ac:dyDescent="0.2">
      <c r="A653">
        <v>651</v>
      </c>
      <c r="B653">
        <f t="shared" si="70"/>
        <v>6.1415094339622645</v>
      </c>
      <c r="C653" s="1">
        <v>-4.4501627918129403</v>
      </c>
      <c r="D653" s="1">
        <v>-3.5424462993527501</v>
      </c>
      <c r="E653" s="1">
        <v>6215.17</v>
      </c>
      <c r="F653" s="1">
        <v>9720.7099999999991</v>
      </c>
      <c r="H653" s="4">
        <v>651</v>
      </c>
      <c r="I653">
        <f t="shared" si="71"/>
        <v>6.1415094339622645</v>
      </c>
      <c r="J653">
        <v>2.1101636988102701</v>
      </c>
      <c r="K653">
        <v>-0.38680136473058702</v>
      </c>
      <c r="L653">
        <v>5888.29</v>
      </c>
      <c r="M653">
        <v>9225.77</v>
      </c>
      <c r="O653" s="4">
        <v>651</v>
      </c>
      <c r="P653">
        <f t="shared" si="72"/>
        <v>6.1415094339622645</v>
      </c>
      <c r="Q653">
        <v>1.0137574215027001</v>
      </c>
      <c r="R653">
        <v>-0.44320632370792601</v>
      </c>
      <c r="S653">
        <v>5772.03</v>
      </c>
      <c r="T653">
        <v>9157.89</v>
      </c>
      <c r="V653" s="4">
        <v>651</v>
      </c>
      <c r="W653">
        <f t="shared" si="73"/>
        <v>6.1415094339622645</v>
      </c>
      <c r="X653">
        <v>1.4722400194631899</v>
      </c>
      <c r="Y653">
        <v>3.5160600602068798E-2</v>
      </c>
      <c r="Z653">
        <v>5583.83</v>
      </c>
      <c r="AA653">
        <v>8987.0400000000009</v>
      </c>
      <c r="AC653" s="4">
        <v>651</v>
      </c>
      <c r="AD653">
        <f t="shared" si="74"/>
        <v>6.1415094339622645</v>
      </c>
      <c r="AE653">
        <v>3.4809059179670898</v>
      </c>
      <c r="AF653">
        <v>5.3560545897820804</v>
      </c>
      <c r="AG653">
        <v>6179.6</v>
      </c>
      <c r="AH653">
        <v>9885.51</v>
      </c>
      <c r="AJ653" s="4">
        <v>651</v>
      </c>
      <c r="AK653">
        <f t="shared" si="75"/>
        <v>6.1415094339622645</v>
      </c>
      <c r="AL653">
        <v>7.81121655558273</v>
      </c>
      <c r="AM653">
        <v>11.728308611268501</v>
      </c>
      <c r="AN653">
        <v>5569.1</v>
      </c>
      <c r="AO653">
        <v>8875.94</v>
      </c>
      <c r="AQ653" s="4">
        <v>651</v>
      </c>
      <c r="AR653">
        <f t="shared" si="76"/>
        <v>6.1415094339622645</v>
      </c>
      <c r="AS653">
        <v>4.83994825702902</v>
      </c>
      <c r="AT653">
        <v>4.16926207624204</v>
      </c>
      <c r="AU653">
        <v>6493.55</v>
      </c>
      <c r="AV653">
        <v>10405.19</v>
      </c>
    </row>
    <row r="654" spans="1:48" x14ac:dyDescent="0.2">
      <c r="A654">
        <v>652</v>
      </c>
      <c r="B654">
        <f t="shared" si="70"/>
        <v>6.1509433962264151</v>
      </c>
      <c r="C654" s="1">
        <v>-3.8223375578124901</v>
      </c>
      <c r="D654" s="1">
        <v>-3.5424462993527501</v>
      </c>
      <c r="E654" s="1">
        <v>6213.76</v>
      </c>
      <c r="F654" s="1">
        <v>9718.3799999999992</v>
      </c>
      <c r="H654" s="4">
        <v>652</v>
      </c>
      <c r="I654">
        <f t="shared" si="71"/>
        <v>6.1509433962264151</v>
      </c>
      <c r="J654">
        <v>3.8725459178266002</v>
      </c>
      <c r="K654">
        <v>-0.27418346810052402</v>
      </c>
      <c r="L654">
        <v>5897.34</v>
      </c>
      <c r="M654">
        <v>9234.52</v>
      </c>
      <c r="O654" s="4">
        <v>652</v>
      </c>
      <c r="P654">
        <f t="shared" si="72"/>
        <v>6.1509433962264151</v>
      </c>
      <c r="Q654">
        <v>0.98311914845439197</v>
      </c>
      <c r="R654">
        <v>-0.44320632370792601</v>
      </c>
      <c r="S654">
        <v>5774.94</v>
      </c>
      <c r="T654">
        <v>9172.42</v>
      </c>
      <c r="V654" s="4">
        <v>652</v>
      </c>
      <c r="W654">
        <f t="shared" si="73"/>
        <v>6.1509433962264151</v>
      </c>
      <c r="X654">
        <v>1.4417287001378001</v>
      </c>
      <c r="Y654">
        <v>3.5160600602068798E-2</v>
      </c>
      <c r="Z654">
        <v>5568.28</v>
      </c>
      <c r="AA654">
        <v>8981.77</v>
      </c>
      <c r="AC654" s="4">
        <v>652</v>
      </c>
      <c r="AD654">
        <f t="shared" si="74"/>
        <v>6.1509433962264151</v>
      </c>
      <c r="AE654">
        <v>3.4809059179670898</v>
      </c>
      <c r="AF654">
        <v>5.3279656208436599</v>
      </c>
      <c r="AG654">
        <v>6184.08</v>
      </c>
      <c r="AH654">
        <v>9892.83</v>
      </c>
      <c r="AJ654" s="4">
        <v>652</v>
      </c>
      <c r="AK654">
        <f t="shared" si="75"/>
        <v>6.1509433962264151</v>
      </c>
      <c r="AL654">
        <v>8.4029597672473209</v>
      </c>
      <c r="AM654">
        <v>11.8328879877849</v>
      </c>
      <c r="AN654">
        <v>5518.97</v>
      </c>
      <c r="AO654">
        <v>8830.16</v>
      </c>
      <c r="AQ654" s="4">
        <v>652</v>
      </c>
      <c r="AR654">
        <f t="shared" si="76"/>
        <v>6.1509433962264151</v>
      </c>
      <c r="AS654">
        <v>4.83994825702902</v>
      </c>
      <c r="AT654">
        <v>4.1123756392624697</v>
      </c>
      <c r="AU654">
        <v>6493.58</v>
      </c>
      <c r="AV654">
        <v>10406.790000000001</v>
      </c>
    </row>
    <row r="655" spans="1:48" x14ac:dyDescent="0.2">
      <c r="A655">
        <v>653</v>
      </c>
      <c r="B655">
        <f t="shared" si="70"/>
        <v>6.1603773584905657</v>
      </c>
      <c r="C655" s="1">
        <v>-3.8223375578124901</v>
      </c>
      <c r="D655" s="1">
        <v>-3.5424462993527501</v>
      </c>
      <c r="E655" s="1">
        <v>6212.84</v>
      </c>
      <c r="F655" s="1">
        <v>9717.3799999999992</v>
      </c>
      <c r="H655" s="4">
        <v>653</v>
      </c>
      <c r="I655">
        <f t="shared" si="71"/>
        <v>6.1603773584905657</v>
      </c>
      <c r="J655">
        <v>3.8725459178266002</v>
      </c>
      <c r="K655">
        <v>0.34219232973154601</v>
      </c>
      <c r="L655">
        <v>5905.77</v>
      </c>
      <c r="M655">
        <v>9250.4</v>
      </c>
      <c r="O655" s="4">
        <v>653</v>
      </c>
      <c r="P655">
        <f t="shared" si="72"/>
        <v>6.1603773584905657</v>
      </c>
      <c r="Q655">
        <v>1.0137574215027001</v>
      </c>
      <c r="R655">
        <v>-0.44320632370792601</v>
      </c>
      <c r="S655">
        <v>5774.55</v>
      </c>
      <c r="T655">
        <v>9169.0300000000007</v>
      </c>
      <c r="V655" s="4">
        <v>653</v>
      </c>
      <c r="W655">
        <f t="shared" si="73"/>
        <v>6.1603773584905657</v>
      </c>
      <c r="X655">
        <v>1.41121738081242</v>
      </c>
      <c r="Y655">
        <v>3.5160600602068798E-2</v>
      </c>
      <c r="Z655">
        <v>5564.32</v>
      </c>
      <c r="AA655">
        <v>8984.0499999999993</v>
      </c>
      <c r="AC655" s="4">
        <v>653</v>
      </c>
      <c r="AD655">
        <f t="shared" si="74"/>
        <v>6.1603773584905657</v>
      </c>
      <c r="AE655">
        <v>3.5106609248884202</v>
      </c>
      <c r="AF655">
        <v>5.3279656208436599</v>
      </c>
      <c r="AG655">
        <v>6188.87</v>
      </c>
      <c r="AH655">
        <v>9900.15</v>
      </c>
      <c r="AJ655" s="4">
        <v>653</v>
      </c>
      <c r="AK655">
        <f t="shared" si="75"/>
        <v>6.1603773584905657</v>
      </c>
      <c r="AL655">
        <v>8.9943100409420005</v>
      </c>
      <c r="AM655">
        <v>11.8850950429498</v>
      </c>
      <c r="AN655">
        <v>5483.62</v>
      </c>
      <c r="AO655">
        <v>8813.7000000000007</v>
      </c>
      <c r="AQ655" s="4">
        <v>653</v>
      </c>
      <c r="AR655">
        <f t="shared" si="76"/>
        <v>6.1603773584905657</v>
      </c>
      <c r="AS655">
        <v>4.83994825702902</v>
      </c>
      <c r="AT655">
        <v>4.0839241809845399</v>
      </c>
      <c r="AU655">
        <v>6492.75</v>
      </c>
      <c r="AV655">
        <v>10406.14</v>
      </c>
    </row>
    <row r="656" spans="1:48" x14ac:dyDescent="0.2">
      <c r="A656">
        <v>654</v>
      </c>
      <c r="B656">
        <f t="shared" si="70"/>
        <v>6.1698113207547172</v>
      </c>
      <c r="C656" s="1">
        <v>-3.8223375578124901</v>
      </c>
      <c r="D656" s="1">
        <v>-3.5424462993527501</v>
      </c>
      <c r="E656" s="1">
        <v>6210.14</v>
      </c>
      <c r="F656" s="1">
        <v>9715.5300000000007</v>
      </c>
      <c r="H656" s="4">
        <v>654</v>
      </c>
      <c r="I656">
        <f t="shared" si="71"/>
        <v>6.1698113207547172</v>
      </c>
      <c r="J656">
        <v>2.1101636988102701</v>
      </c>
      <c r="K656">
        <v>0.34219232973154601</v>
      </c>
      <c r="L656">
        <v>5906.96</v>
      </c>
      <c r="M656">
        <v>9260.6200000000008</v>
      </c>
      <c r="O656" s="4">
        <v>654</v>
      </c>
      <c r="P656">
        <f t="shared" si="72"/>
        <v>6.1698113207547172</v>
      </c>
      <c r="Q656">
        <v>1.04439569455101</v>
      </c>
      <c r="R656">
        <v>-0.41500384421925701</v>
      </c>
      <c r="S656">
        <v>5771.17</v>
      </c>
      <c r="T656">
        <v>9152.6</v>
      </c>
      <c r="V656" s="4">
        <v>654</v>
      </c>
      <c r="W656">
        <f t="shared" si="73"/>
        <v>6.1698113207547172</v>
      </c>
      <c r="X656">
        <v>1.41121738081242</v>
      </c>
      <c r="Y656">
        <v>3.5160600602068798E-2</v>
      </c>
      <c r="Z656">
        <v>5567.53</v>
      </c>
      <c r="AA656">
        <v>8990.25</v>
      </c>
      <c r="AC656" s="4">
        <v>654</v>
      </c>
      <c r="AD656">
        <f t="shared" si="74"/>
        <v>6.1698113207547172</v>
      </c>
      <c r="AE656">
        <v>3.5404159318097501</v>
      </c>
      <c r="AF656">
        <v>5.3560545897820804</v>
      </c>
      <c r="AG656">
        <v>6190.59</v>
      </c>
      <c r="AH656">
        <v>9902.9</v>
      </c>
      <c r="AJ656" s="4">
        <v>654</v>
      </c>
      <c r="AK656">
        <f t="shared" si="75"/>
        <v>6.1698113207547172</v>
      </c>
      <c r="AL656">
        <v>9.0781861483633204</v>
      </c>
      <c r="AM656">
        <v>12.404103276653901</v>
      </c>
      <c r="AN656">
        <v>5446.97</v>
      </c>
      <c r="AO656">
        <v>8788.34</v>
      </c>
      <c r="AQ656" s="4">
        <v>654</v>
      </c>
      <c r="AR656">
        <f t="shared" si="76"/>
        <v>6.1698113207547172</v>
      </c>
      <c r="AS656">
        <v>4.8692728966825998</v>
      </c>
      <c r="AT656">
        <v>4.0839241809845399</v>
      </c>
      <c r="AU656">
        <v>6491.26</v>
      </c>
      <c r="AV656">
        <v>10404.06</v>
      </c>
    </row>
    <row r="657" spans="1:48" x14ac:dyDescent="0.2">
      <c r="A657">
        <v>655</v>
      </c>
      <c r="B657">
        <f t="shared" si="70"/>
        <v>6.1792452830188678</v>
      </c>
      <c r="C657" s="1">
        <v>-3.8223375578124901</v>
      </c>
      <c r="D657" s="1">
        <v>-3.5424462993527501</v>
      </c>
      <c r="E657" s="1">
        <v>6205.01</v>
      </c>
      <c r="F657" s="1">
        <v>9712.82</v>
      </c>
      <c r="H657" s="4">
        <v>655</v>
      </c>
      <c r="I657">
        <f t="shared" si="71"/>
        <v>6.1792452830188678</v>
      </c>
      <c r="J657">
        <v>1.7463884068612601</v>
      </c>
      <c r="K657">
        <v>0.34219232973154601</v>
      </c>
      <c r="L657">
        <v>5894.78</v>
      </c>
      <c r="M657">
        <v>9259.94</v>
      </c>
      <c r="O657" s="4">
        <v>655</v>
      </c>
      <c r="P657">
        <f t="shared" si="72"/>
        <v>6.1792452830188678</v>
      </c>
      <c r="Q657">
        <v>1.04439569455101</v>
      </c>
      <c r="R657">
        <v>-0.44320632370792601</v>
      </c>
      <c r="S657">
        <v>5761.61</v>
      </c>
      <c r="T657">
        <v>9131.48</v>
      </c>
      <c r="V657" s="4">
        <v>655</v>
      </c>
      <c r="W657">
        <f t="shared" si="73"/>
        <v>6.1792452830188678</v>
      </c>
      <c r="X657">
        <v>1.38072581100509</v>
      </c>
      <c r="Y657">
        <v>3.5160600602068798E-2</v>
      </c>
      <c r="Z657">
        <v>5570.94</v>
      </c>
      <c r="AA657">
        <v>8989.44</v>
      </c>
      <c r="AC657" s="4">
        <v>655</v>
      </c>
      <c r="AD657">
        <f t="shared" si="74"/>
        <v>6.1792452830188678</v>
      </c>
      <c r="AE657">
        <v>3.5106609248884202</v>
      </c>
      <c r="AF657">
        <v>5.3560545897820804</v>
      </c>
      <c r="AG657">
        <v>6192.48</v>
      </c>
      <c r="AH657">
        <v>9907</v>
      </c>
      <c r="AJ657" s="4">
        <v>655</v>
      </c>
      <c r="AK657">
        <f t="shared" si="75"/>
        <v>6.1792452830188678</v>
      </c>
      <c r="AL657">
        <v>9.1340848386619502</v>
      </c>
      <c r="AM657">
        <v>12.896686692376599</v>
      </c>
      <c r="AN657">
        <v>5398.56</v>
      </c>
      <c r="AO657">
        <v>8731.01</v>
      </c>
      <c r="AQ657" s="4">
        <v>655</v>
      </c>
      <c r="AR657">
        <f t="shared" si="76"/>
        <v>6.1792452830188678</v>
      </c>
      <c r="AS657">
        <v>4.8692728966825998</v>
      </c>
      <c r="AT657">
        <v>4.0839241809845399</v>
      </c>
      <c r="AU657">
        <v>6489.2</v>
      </c>
      <c r="AV657">
        <v>10401.209999999999</v>
      </c>
    </row>
    <row r="658" spans="1:48" x14ac:dyDescent="0.2">
      <c r="A658">
        <v>656</v>
      </c>
      <c r="B658">
        <f t="shared" si="70"/>
        <v>6.1886792452830193</v>
      </c>
      <c r="C658" s="1">
        <v>-3.8846766548473299</v>
      </c>
      <c r="D658" s="1">
        <v>-3.5114019018675999</v>
      </c>
      <c r="E658" s="1">
        <v>6195.07</v>
      </c>
      <c r="F658" s="1">
        <v>9707.5300000000007</v>
      </c>
      <c r="H658" s="4">
        <v>656</v>
      </c>
      <c r="I658">
        <f t="shared" si="71"/>
        <v>6.1886792452830193</v>
      </c>
      <c r="J658">
        <v>1.7463884068612601</v>
      </c>
      <c r="K658">
        <v>0.28646286275959199</v>
      </c>
      <c r="L658">
        <v>5865.91</v>
      </c>
      <c r="M658">
        <v>9251.6200000000008</v>
      </c>
      <c r="O658" s="4">
        <v>656</v>
      </c>
      <c r="P658">
        <f t="shared" si="72"/>
        <v>6.1886792452830193</v>
      </c>
      <c r="Q658">
        <v>1.04439569455101</v>
      </c>
      <c r="R658">
        <v>-0.44320632370792601</v>
      </c>
      <c r="S658">
        <v>5743.7</v>
      </c>
      <c r="T658">
        <v>9110.67</v>
      </c>
      <c r="V658" s="4">
        <v>656</v>
      </c>
      <c r="W658">
        <f t="shared" si="73"/>
        <v>6.1886792452830193</v>
      </c>
      <c r="X658">
        <v>1.38072581100509</v>
      </c>
      <c r="Y658">
        <v>-2.10087198158533E-2</v>
      </c>
      <c r="Z658">
        <v>5572.3</v>
      </c>
      <c r="AA658">
        <v>8978.67</v>
      </c>
      <c r="AC658" s="4">
        <v>656</v>
      </c>
      <c r="AD658">
        <f t="shared" si="74"/>
        <v>6.1886792452830193</v>
      </c>
      <c r="AE658">
        <v>3.5404159318097501</v>
      </c>
      <c r="AF658">
        <v>5.3560545897820804</v>
      </c>
      <c r="AG658">
        <v>6193.54</v>
      </c>
      <c r="AH658">
        <v>9911.59</v>
      </c>
      <c r="AJ658" s="4">
        <v>656</v>
      </c>
      <c r="AK658">
        <f t="shared" si="75"/>
        <v>6.1886792452830193</v>
      </c>
      <c r="AL658">
        <v>9.1340848386619502</v>
      </c>
      <c r="AM658">
        <v>12.896686692376599</v>
      </c>
      <c r="AN658">
        <v>5336.16</v>
      </c>
      <c r="AO658">
        <v>8639.08</v>
      </c>
      <c r="AQ658" s="4">
        <v>656</v>
      </c>
      <c r="AR658">
        <f t="shared" si="76"/>
        <v>6.1886792452830193</v>
      </c>
      <c r="AS658">
        <v>4.8692728966825998</v>
      </c>
      <c r="AT658">
        <v>4.0839241809845399</v>
      </c>
      <c r="AU658">
        <v>6487</v>
      </c>
      <c r="AV658">
        <v>10398.01</v>
      </c>
    </row>
    <row r="659" spans="1:48" x14ac:dyDescent="0.2">
      <c r="A659">
        <v>657</v>
      </c>
      <c r="B659">
        <f t="shared" si="70"/>
        <v>6.1981132075471699</v>
      </c>
      <c r="C659" s="1">
        <v>-3.8846766548473299</v>
      </c>
      <c r="D659" s="1">
        <v>-2.9561610518197199</v>
      </c>
      <c r="E659" s="1">
        <v>6177</v>
      </c>
      <c r="F659" s="1">
        <v>9697.93</v>
      </c>
      <c r="H659" s="4">
        <v>657</v>
      </c>
      <c r="I659">
        <f t="shared" si="71"/>
        <v>6.1981132075471699</v>
      </c>
      <c r="J659">
        <v>1.4414038674094301</v>
      </c>
      <c r="K659">
        <v>-0.24599670044827401</v>
      </c>
      <c r="L659">
        <v>5847.17</v>
      </c>
      <c r="M659">
        <v>9246.82</v>
      </c>
      <c r="O659" s="4">
        <v>657</v>
      </c>
      <c r="P659">
        <f t="shared" si="72"/>
        <v>6.1981132075471699</v>
      </c>
      <c r="Q659">
        <v>1.04439569455101</v>
      </c>
      <c r="R659">
        <v>-0.44320632370792601</v>
      </c>
      <c r="S659">
        <v>5722.04</v>
      </c>
      <c r="T659">
        <v>9096.68</v>
      </c>
      <c r="V659" s="4">
        <v>657</v>
      </c>
      <c r="W659">
        <f t="shared" si="73"/>
        <v>6.1981132075471699</v>
      </c>
      <c r="X659">
        <v>1.38072581100509</v>
      </c>
      <c r="Y659">
        <v>7.0837963113348197E-3</v>
      </c>
      <c r="Z659">
        <v>5575</v>
      </c>
      <c r="AA659">
        <v>8965.4500000000007</v>
      </c>
      <c r="AC659" s="4">
        <v>657</v>
      </c>
      <c r="AD659">
        <f t="shared" si="74"/>
        <v>6.1981132075471699</v>
      </c>
      <c r="AE659">
        <v>3.5701522240821602</v>
      </c>
      <c r="AF659">
        <v>5.3279656208436599</v>
      </c>
      <c r="AG659">
        <v>6194.97</v>
      </c>
      <c r="AH659">
        <v>9917.7800000000007</v>
      </c>
      <c r="AJ659" s="4">
        <v>657</v>
      </c>
      <c r="AK659">
        <f t="shared" si="75"/>
        <v>6.1981132075471699</v>
      </c>
      <c r="AL659">
        <v>9.68885195174202</v>
      </c>
      <c r="AM659">
        <v>12.9224689295602</v>
      </c>
      <c r="AN659">
        <v>5261.28</v>
      </c>
      <c r="AO659">
        <v>8517.4500000000007</v>
      </c>
      <c r="AQ659" s="4">
        <v>657</v>
      </c>
      <c r="AR659">
        <f t="shared" si="76"/>
        <v>6.1981132075471699</v>
      </c>
      <c r="AS659">
        <v>4.8692728966825998</v>
      </c>
      <c r="AT659">
        <v>4.0839241809845399</v>
      </c>
      <c r="AU659">
        <v>6485.83</v>
      </c>
      <c r="AV659">
        <v>10396.01</v>
      </c>
    </row>
    <row r="660" spans="1:48" x14ac:dyDescent="0.2">
      <c r="A660">
        <v>658</v>
      </c>
      <c r="B660">
        <f t="shared" si="70"/>
        <v>6.2075471698113205</v>
      </c>
      <c r="C660" s="1">
        <v>-3.8223375578124901</v>
      </c>
      <c r="D660" s="1">
        <v>-2.40132982290777</v>
      </c>
      <c r="E660" s="1">
        <v>6147.54</v>
      </c>
      <c r="F660" s="1">
        <v>9682.0300000000007</v>
      </c>
      <c r="H660" s="4">
        <v>658</v>
      </c>
      <c r="I660">
        <f t="shared" si="71"/>
        <v>6.2075471698113205</v>
      </c>
      <c r="J660">
        <v>1.1056178222639801</v>
      </c>
      <c r="K660">
        <v>-0.35861459707833598</v>
      </c>
      <c r="L660">
        <v>5811.49</v>
      </c>
      <c r="M660">
        <v>9242.7000000000007</v>
      </c>
      <c r="O660" s="4">
        <v>658</v>
      </c>
      <c r="P660">
        <f t="shared" si="72"/>
        <v>6.2075471698113205</v>
      </c>
      <c r="Q660">
        <v>1.04439569455101</v>
      </c>
      <c r="R660">
        <v>-0.44320632370792601</v>
      </c>
      <c r="S660">
        <v>5707.75</v>
      </c>
      <c r="T660">
        <v>9098.2199999999993</v>
      </c>
      <c r="V660" s="4">
        <v>658</v>
      </c>
      <c r="W660">
        <f t="shared" si="73"/>
        <v>6.2075471698113205</v>
      </c>
      <c r="X660">
        <v>1.41121738081242</v>
      </c>
      <c r="Y660">
        <v>0.11926197592636401</v>
      </c>
      <c r="Z660">
        <v>5583.97</v>
      </c>
      <c r="AA660">
        <v>8954.41</v>
      </c>
      <c r="AC660" s="4">
        <v>658</v>
      </c>
      <c r="AD660">
        <f t="shared" si="74"/>
        <v>6.2075471698113205</v>
      </c>
      <c r="AE660">
        <v>3.5701522240821602</v>
      </c>
      <c r="AF660">
        <v>5.3279656208436599</v>
      </c>
      <c r="AG660">
        <v>6197.46</v>
      </c>
      <c r="AH660">
        <v>9925.7000000000007</v>
      </c>
      <c r="AJ660" s="4">
        <v>658</v>
      </c>
      <c r="AK660">
        <f t="shared" si="75"/>
        <v>6.2075471698113205</v>
      </c>
      <c r="AL660">
        <v>10.271166114676999</v>
      </c>
      <c r="AM660">
        <v>12.9739839651987</v>
      </c>
      <c r="AN660">
        <v>5181.4799999999996</v>
      </c>
      <c r="AO660">
        <v>8384.74</v>
      </c>
      <c r="AQ660" s="4">
        <v>658</v>
      </c>
      <c r="AR660">
        <f t="shared" si="76"/>
        <v>6.2075471698113205</v>
      </c>
      <c r="AS660">
        <v>4.8985975363361796</v>
      </c>
      <c r="AT660">
        <v>4.0839241809845399</v>
      </c>
      <c r="AU660">
        <v>6485.67</v>
      </c>
      <c r="AV660">
        <v>10395.64</v>
      </c>
    </row>
    <row r="661" spans="1:48" x14ac:dyDescent="0.2">
      <c r="A661">
        <v>659</v>
      </c>
      <c r="B661">
        <f t="shared" si="70"/>
        <v>6.216981132075472</v>
      </c>
      <c r="C661" s="1">
        <v>-3.8223375578124901</v>
      </c>
      <c r="D661" s="1">
        <v>-2.34008303007663</v>
      </c>
      <c r="E661" s="1">
        <v>6106.37</v>
      </c>
      <c r="F661" s="1">
        <v>9658.2099999999991</v>
      </c>
      <c r="H661" s="4">
        <v>659</v>
      </c>
      <c r="I661">
        <f t="shared" si="71"/>
        <v>6.216981132075472</v>
      </c>
      <c r="J661">
        <v>1.0137574215027001</v>
      </c>
      <c r="K661">
        <v>-0.38680136473058702</v>
      </c>
      <c r="L661">
        <v>5789.91</v>
      </c>
      <c r="M661">
        <v>9250.08</v>
      </c>
      <c r="O661" s="4">
        <v>659</v>
      </c>
      <c r="P661">
        <f t="shared" si="72"/>
        <v>6.216981132075472</v>
      </c>
      <c r="Q661">
        <v>1.04439569455101</v>
      </c>
      <c r="R661">
        <v>-0.44320632370792601</v>
      </c>
      <c r="S661">
        <v>5711</v>
      </c>
      <c r="T661">
        <v>9116.11</v>
      </c>
      <c r="V661" s="4">
        <v>659</v>
      </c>
      <c r="W661">
        <f t="shared" si="73"/>
        <v>6.216981132075472</v>
      </c>
      <c r="X661">
        <v>1.41121738081242</v>
      </c>
      <c r="Y661">
        <v>0.11926197592636401</v>
      </c>
      <c r="Z661">
        <v>5600.84</v>
      </c>
      <c r="AA661">
        <v>8944.75</v>
      </c>
      <c r="AC661" s="4">
        <v>659</v>
      </c>
      <c r="AD661">
        <f t="shared" si="74"/>
        <v>6.216981132075472</v>
      </c>
      <c r="AE661">
        <v>3.5701522240821602</v>
      </c>
      <c r="AF661">
        <v>5.3279656208436599</v>
      </c>
      <c r="AG661">
        <v>6203</v>
      </c>
      <c r="AH661">
        <v>9939.51</v>
      </c>
      <c r="AJ661" s="4">
        <v>659</v>
      </c>
      <c r="AK661">
        <f t="shared" si="75"/>
        <v>6.216981132075472</v>
      </c>
      <c r="AL661">
        <v>10.353751120295099</v>
      </c>
      <c r="AM661">
        <v>13.051231799291999</v>
      </c>
      <c r="AN661">
        <v>5111</v>
      </c>
      <c r="AO661">
        <v>8275.7900000000009</v>
      </c>
      <c r="AQ661" s="4">
        <v>659</v>
      </c>
      <c r="AR661">
        <f t="shared" si="76"/>
        <v>6.216981132075472</v>
      </c>
      <c r="AS661">
        <v>4.8692728966825998</v>
      </c>
      <c r="AT661">
        <v>4.0839241809845399</v>
      </c>
      <c r="AU661">
        <v>6485.57</v>
      </c>
      <c r="AV661">
        <v>10395.67</v>
      </c>
    </row>
    <row r="662" spans="1:48" x14ac:dyDescent="0.2">
      <c r="A662">
        <v>660</v>
      </c>
      <c r="B662">
        <f t="shared" si="70"/>
        <v>6.2264150943396226</v>
      </c>
      <c r="C662" s="1">
        <v>-3.7911793892287502</v>
      </c>
      <c r="D662" s="1">
        <v>-2.3094710135946999</v>
      </c>
      <c r="E662" s="1">
        <v>6057.98</v>
      </c>
      <c r="F662" s="1">
        <v>9628.09</v>
      </c>
      <c r="H662" s="4">
        <v>660</v>
      </c>
      <c r="I662">
        <f t="shared" si="71"/>
        <v>6.2264150943396226</v>
      </c>
      <c r="J662">
        <v>1.0137574215027001</v>
      </c>
      <c r="K662">
        <v>-0.35861459707833598</v>
      </c>
      <c r="L662">
        <v>5786.7</v>
      </c>
      <c r="M662">
        <v>9269.35</v>
      </c>
      <c r="O662" s="4">
        <v>660</v>
      </c>
      <c r="P662">
        <f t="shared" si="72"/>
        <v>6.2264150943396226</v>
      </c>
      <c r="Q662">
        <v>1.04439569455101</v>
      </c>
      <c r="R662">
        <v>-0.41500384421925701</v>
      </c>
      <c r="S662">
        <v>5729.84</v>
      </c>
      <c r="T662">
        <v>9139.24</v>
      </c>
      <c r="V662" s="4">
        <v>660</v>
      </c>
      <c r="W662">
        <f t="shared" si="73"/>
        <v>6.2264150943396226</v>
      </c>
      <c r="X662">
        <v>1.41121738081242</v>
      </c>
      <c r="Y662">
        <v>0.11926197592636401</v>
      </c>
      <c r="Z662">
        <v>5610.77</v>
      </c>
      <c r="AA662">
        <v>8940.52</v>
      </c>
      <c r="AC662" s="4">
        <v>660</v>
      </c>
      <c r="AD662">
        <f t="shared" si="74"/>
        <v>6.2264150943396226</v>
      </c>
      <c r="AE662">
        <v>3.5404159318097501</v>
      </c>
      <c r="AF662">
        <v>5.2998601723289598</v>
      </c>
      <c r="AG662">
        <v>6212.87</v>
      </c>
      <c r="AH662">
        <v>9959.5400000000009</v>
      </c>
      <c r="AJ662" s="4">
        <v>660</v>
      </c>
      <c r="AK662">
        <f t="shared" si="75"/>
        <v>6.2264150943396226</v>
      </c>
      <c r="AL662">
        <v>10.9278150484103</v>
      </c>
      <c r="AM662">
        <v>13.5118376587758</v>
      </c>
      <c r="AN662">
        <v>5059.45</v>
      </c>
      <c r="AO662">
        <v>8213.32</v>
      </c>
      <c r="AQ662" s="4">
        <v>660</v>
      </c>
      <c r="AR662">
        <f t="shared" si="76"/>
        <v>6.2264150943396226</v>
      </c>
      <c r="AS662">
        <v>4.9279034613408301</v>
      </c>
      <c r="AT662">
        <v>4.0839241809845399</v>
      </c>
      <c r="AU662">
        <v>6485.16</v>
      </c>
      <c r="AV662">
        <v>10396.040000000001</v>
      </c>
    </row>
    <row r="663" spans="1:48" x14ac:dyDescent="0.2">
      <c r="A663">
        <v>661</v>
      </c>
      <c r="B663">
        <f t="shared" si="70"/>
        <v>6.2358490566037732</v>
      </c>
      <c r="C663" s="1">
        <v>-3.7911793892287502</v>
      </c>
      <c r="D663" s="1">
        <v>-2.2178094047066401</v>
      </c>
      <c r="E663" s="1">
        <v>6010.24</v>
      </c>
      <c r="F663" s="1">
        <v>9598.32</v>
      </c>
      <c r="H663" s="4">
        <v>661</v>
      </c>
      <c r="I663">
        <f t="shared" si="71"/>
        <v>6.2358490566037732</v>
      </c>
      <c r="J663">
        <v>1.1056178222639801</v>
      </c>
      <c r="K663">
        <v>-0.35861459707833598</v>
      </c>
      <c r="L663">
        <v>5805.8</v>
      </c>
      <c r="M663">
        <v>9297.56</v>
      </c>
      <c r="O663" s="4">
        <v>661</v>
      </c>
      <c r="P663">
        <f t="shared" si="72"/>
        <v>6.2358490566037732</v>
      </c>
      <c r="Q663">
        <v>1.04439569455101</v>
      </c>
      <c r="R663">
        <v>-0.35861459707833598</v>
      </c>
      <c r="S663">
        <v>5740.76</v>
      </c>
      <c r="T663">
        <v>9148.52</v>
      </c>
      <c r="V663" s="4">
        <v>661</v>
      </c>
      <c r="W663">
        <f t="shared" si="73"/>
        <v>6.2358490566037732</v>
      </c>
      <c r="X663">
        <v>1.41121738081242</v>
      </c>
      <c r="Y663">
        <v>0.78863130527157199</v>
      </c>
      <c r="Z663">
        <v>5627.14</v>
      </c>
      <c r="AA663">
        <v>8935.14</v>
      </c>
      <c r="AC663" s="4">
        <v>661</v>
      </c>
      <c r="AD663">
        <f t="shared" si="74"/>
        <v>6.2358490566037732</v>
      </c>
      <c r="AE663">
        <v>3.5701522240821602</v>
      </c>
      <c r="AF663">
        <v>5.2998601723289598</v>
      </c>
      <c r="AG663">
        <v>6222.75</v>
      </c>
      <c r="AH663">
        <v>9973.68</v>
      </c>
      <c r="AJ663" s="4">
        <v>661</v>
      </c>
      <c r="AK663">
        <f t="shared" si="75"/>
        <v>6.2358490566037732</v>
      </c>
      <c r="AL663">
        <v>11.4739764179985</v>
      </c>
      <c r="AM663">
        <v>14.5525070115931</v>
      </c>
      <c r="AN663">
        <v>5040.09</v>
      </c>
      <c r="AO663">
        <v>8197.1299999999992</v>
      </c>
      <c r="AQ663" s="4">
        <v>661</v>
      </c>
      <c r="AR663">
        <f t="shared" si="76"/>
        <v>6.2358490566037732</v>
      </c>
      <c r="AS663">
        <v>4.8985788216872503</v>
      </c>
      <c r="AT663">
        <v>4.0839241809845399</v>
      </c>
      <c r="AU663">
        <v>6484.32</v>
      </c>
      <c r="AV663">
        <v>10396.27</v>
      </c>
    </row>
    <row r="664" spans="1:48" x14ac:dyDescent="0.2">
      <c r="A664">
        <v>662</v>
      </c>
      <c r="B664">
        <f t="shared" si="70"/>
        <v>6.2452830188679247</v>
      </c>
      <c r="C664" s="1">
        <v>-3.7911793892287502</v>
      </c>
      <c r="D664" s="1">
        <v>-2.1261477958185799</v>
      </c>
      <c r="E664" s="1">
        <v>5970.28</v>
      </c>
      <c r="F664" s="1">
        <v>9576.58</v>
      </c>
      <c r="H664" s="4">
        <v>662</v>
      </c>
      <c r="I664">
        <f t="shared" si="71"/>
        <v>6.2452830188679247</v>
      </c>
      <c r="J664">
        <v>1.1056178222639801</v>
      </c>
      <c r="K664">
        <v>-0.35861459707833598</v>
      </c>
      <c r="L664">
        <v>5852.43</v>
      </c>
      <c r="M664">
        <v>9328.2900000000009</v>
      </c>
      <c r="O664" s="4">
        <v>662</v>
      </c>
      <c r="P664">
        <f t="shared" si="72"/>
        <v>6.2452830188679247</v>
      </c>
      <c r="Q664">
        <v>1.04439569455101</v>
      </c>
      <c r="R664">
        <v>-0.33042782942608501</v>
      </c>
      <c r="S664">
        <v>5756.79</v>
      </c>
      <c r="T664">
        <v>9159.0499999999993</v>
      </c>
      <c r="V664" s="4">
        <v>662</v>
      </c>
      <c r="W664">
        <f t="shared" si="73"/>
        <v>6.2452830188679247</v>
      </c>
      <c r="X664">
        <v>1.41121738081242</v>
      </c>
      <c r="Y664">
        <v>0.78863130527157199</v>
      </c>
      <c r="Z664">
        <v>5630.26</v>
      </c>
      <c r="AA664">
        <v>8936.68</v>
      </c>
      <c r="AC664" s="4">
        <v>662</v>
      </c>
      <c r="AD664">
        <f t="shared" si="74"/>
        <v>6.2452830188679247</v>
      </c>
      <c r="AE664">
        <v>3.59988851635458</v>
      </c>
      <c r="AF664">
        <v>5.2998601723289598</v>
      </c>
      <c r="AG664">
        <v>6228.34</v>
      </c>
      <c r="AH664">
        <v>9974.7199999999993</v>
      </c>
      <c r="AJ664" s="4">
        <v>662</v>
      </c>
      <c r="AK664">
        <f t="shared" si="75"/>
        <v>6.2452830188679247</v>
      </c>
      <c r="AL664">
        <v>11.528228497821701</v>
      </c>
      <c r="AM664">
        <v>15.1833440823097</v>
      </c>
      <c r="AN664">
        <v>5006.8599999999997</v>
      </c>
      <c r="AO664">
        <v>8175.27</v>
      </c>
      <c r="AQ664" s="4">
        <v>662</v>
      </c>
      <c r="AR664">
        <f t="shared" si="76"/>
        <v>6.2452830188679247</v>
      </c>
      <c r="AS664">
        <v>4.9572093863454798</v>
      </c>
      <c r="AT664">
        <v>4.0839241809845399</v>
      </c>
      <c r="AU664">
        <v>6483.6</v>
      </c>
      <c r="AV664">
        <v>10396.44</v>
      </c>
    </row>
    <row r="665" spans="1:48" x14ac:dyDescent="0.2">
      <c r="A665">
        <v>663</v>
      </c>
      <c r="B665">
        <f t="shared" si="70"/>
        <v>6.2547169811320753</v>
      </c>
      <c r="C665" s="1">
        <v>-3.7911793892287502</v>
      </c>
      <c r="D665" s="1">
        <v>-2.09562679056793</v>
      </c>
      <c r="E665" s="1">
        <v>5940.23</v>
      </c>
      <c r="F665" s="1">
        <v>9564.75</v>
      </c>
      <c r="H665" s="4">
        <v>663</v>
      </c>
      <c r="I665">
        <f t="shared" si="71"/>
        <v>6.2547169811320753</v>
      </c>
      <c r="J665">
        <v>1.0137574215027001</v>
      </c>
      <c r="K665">
        <v>-0.35861459707833598</v>
      </c>
      <c r="L665">
        <v>5897.65</v>
      </c>
      <c r="M665">
        <v>9346.94</v>
      </c>
      <c r="O665" s="4">
        <v>663</v>
      </c>
      <c r="P665">
        <f t="shared" si="72"/>
        <v>6.2547169811320753</v>
      </c>
      <c r="Q665">
        <v>1.04439569455101</v>
      </c>
      <c r="R665">
        <v>-0.33042782942608501</v>
      </c>
      <c r="S665">
        <v>5761.54</v>
      </c>
      <c r="T665">
        <v>9161.18</v>
      </c>
      <c r="V665" s="4">
        <v>663</v>
      </c>
      <c r="W665">
        <f t="shared" si="73"/>
        <v>6.2547169811320753</v>
      </c>
      <c r="X665">
        <v>1.41121738081242</v>
      </c>
      <c r="Y665">
        <v>0.78863130527157199</v>
      </c>
      <c r="Z665">
        <v>5617.65</v>
      </c>
      <c r="AA665">
        <v>8943.69</v>
      </c>
      <c r="AC665" s="4">
        <v>663</v>
      </c>
      <c r="AD665">
        <f t="shared" si="74"/>
        <v>6.2547169811320753</v>
      </c>
      <c r="AE665">
        <v>3.5701522240821602</v>
      </c>
      <c r="AF665">
        <v>5.21549438805605</v>
      </c>
      <c r="AG665">
        <v>6230.13</v>
      </c>
      <c r="AH665">
        <v>9964.02</v>
      </c>
      <c r="AJ665" s="4">
        <v>663</v>
      </c>
      <c r="AK665">
        <f t="shared" si="75"/>
        <v>6.2547169811320753</v>
      </c>
      <c r="AL665">
        <v>11.555345180408899</v>
      </c>
      <c r="AM665">
        <v>15.233409160590201</v>
      </c>
      <c r="AN665">
        <v>4971.09</v>
      </c>
      <c r="AO665">
        <v>8143.62</v>
      </c>
      <c r="AQ665" s="4">
        <v>663</v>
      </c>
      <c r="AR665">
        <f t="shared" si="76"/>
        <v>6.2547169811320753</v>
      </c>
      <c r="AS665">
        <v>4.9572093863454798</v>
      </c>
      <c r="AT665">
        <v>4.05545624313035</v>
      </c>
      <c r="AU665">
        <v>6483.56</v>
      </c>
      <c r="AV665">
        <v>10397.030000000001</v>
      </c>
    </row>
    <row r="666" spans="1:48" x14ac:dyDescent="0.2">
      <c r="A666">
        <v>664</v>
      </c>
      <c r="B666">
        <f t="shared" si="70"/>
        <v>6.2641509433962268</v>
      </c>
      <c r="C666" s="1">
        <v>-3.7600439805123198</v>
      </c>
      <c r="D666" s="1">
        <v>-2.09562679056793</v>
      </c>
      <c r="E666" s="1">
        <v>5916.46</v>
      </c>
      <c r="F666" s="1">
        <v>9557.33</v>
      </c>
      <c r="H666" s="4">
        <v>664</v>
      </c>
      <c r="I666">
        <f t="shared" si="71"/>
        <v>6.2641509433962268</v>
      </c>
      <c r="J666">
        <v>1.0137574215027001</v>
      </c>
      <c r="K666">
        <v>-0.35861459707833598</v>
      </c>
      <c r="L666">
        <v>5915.07</v>
      </c>
      <c r="M666">
        <v>9346.41</v>
      </c>
      <c r="O666" s="4">
        <v>664</v>
      </c>
      <c r="P666">
        <f t="shared" si="72"/>
        <v>6.2641509433962268</v>
      </c>
      <c r="Q666">
        <v>1.04439569455101</v>
      </c>
      <c r="R666">
        <v>-0.33042782942608501</v>
      </c>
      <c r="S666">
        <v>5759.28</v>
      </c>
      <c r="T666">
        <v>9156.2999999999993</v>
      </c>
      <c r="V666" s="4">
        <v>664</v>
      </c>
      <c r="W666">
        <f t="shared" si="73"/>
        <v>6.2641509433962268</v>
      </c>
      <c r="X666">
        <v>1.41121738081242</v>
      </c>
      <c r="Y666">
        <v>0.78863130527157199</v>
      </c>
      <c r="Z666">
        <v>5599.33</v>
      </c>
      <c r="AA666">
        <v>8950.5400000000009</v>
      </c>
      <c r="AC666" s="4">
        <v>664</v>
      </c>
      <c r="AD666">
        <f t="shared" si="74"/>
        <v>6.2641509433962268</v>
      </c>
      <c r="AE666">
        <v>3.5404159318097501</v>
      </c>
      <c r="AF666">
        <v>5.2998601723289598</v>
      </c>
      <c r="AG666">
        <v>6229.08</v>
      </c>
      <c r="AH666">
        <v>9943.8799999999992</v>
      </c>
      <c r="AJ666" s="4">
        <v>664</v>
      </c>
      <c r="AK666">
        <f t="shared" si="75"/>
        <v>6.2641509433962268</v>
      </c>
      <c r="AL666">
        <v>11.555345180408899</v>
      </c>
      <c r="AM666">
        <v>15.233409160590201</v>
      </c>
      <c r="AN666">
        <v>4926.04</v>
      </c>
      <c r="AO666">
        <v>8090.13</v>
      </c>
      <c r="AQ666" s="4">
        <v>664</v>
      </c>
      <c r="AR666">
        <f t="shared" si="76"/>
        <v>6.2641509433962268</v>
      </c>
      <c r="AS666">
        <v>4.9572093863454798</v>
      </c>
      <c r="AT666">
        <v>4.0269883052761601</v>
      </c>
      <c r="AU666">
        <v>6484.23</v>
      </c>
      <c r="AV666">
        <v>10398.27</v>
      </c>
    </row>
    <row r="667" spans="1:48" x14ac:dyDescent="0.2">
      <c r="A667">
        <v>665</v>
      </c>
      <c r="B667">
        <f t="shared" si="70"/>
        <v>6.2735849056603774</v>
      </c>
      <c r="C667" s="1">
        <v>-3.6977959229468098</v>
      </c>
      <c r="D667" s="1">
        <v>-1.54980570200118</v>
      </c>
      <c r="E667" s="1">
        <v>5893.57</v>
      </c>
      <c r="F667" s="1">
        <v>9547.14</v>
      </c>
      <c r="H667" s="4">
        <v>665</v>
      </c>
      <c r="I667">
        <f t="shared" si="71"/>
        <v>6.2735849056603774</v>
      </c>
      <c r="J667">
        <v>0.98311914845439197</v>
      </c>
      <c r="K667">
        <v>-0.35861459707833598</v>
      </c>
      <c r="L667">
        <v>5919.57</v>
      </c>
      <c r="M667">
        <v>9344.0300000000007</v>
      </c>
      <c r="O667" s="4">
        <v>665</v>
      </c>
      <c r="P667">
        <f t="shared" si="72"/>
        <v>6.2735849056603774</v>
      </c>
      <c r="Q667">
        <v>1.04439569455101</v>
      </c>
      <c r="R667">
        <v>-0.33042782942608501</v>
      </c>
      <c r="S667">
        <v>5756.33</v>
      </c>
      <c r="T667">
        <v>9140.93</v>
      </c>
      <c r="V667" s="4">
        <v>665</v>
      </c>
      <c r="W667">
        <f t="shared" si="73"/>
        <v>6.2735849056603774</v>
      </c>
      <c r="X667">
        <v>1.41121738081242</v>
      </c>
      <c r="Y667">
        <v>0.11926197592636401</v>
      </c>
      <c r="Z667">
        <v>5590.07</v>
      </c>
      <c r="AA667">
        <v>8953.93</v>
      </c>
      <c r="AC667" s="4">
        <v>665</v>
      </c>
      <c r="AD667">
        <f t="shared" si="74"/>
        <v>6.2735849056603774</v>
      </c>
      <c r="AE667">
        <v>3.5404159318097501</v>
      </c>
      <c r="AF667">
        <v>5.2998601723289598</v>
      </c>
      <c r="AG667">
        <v>6226.07</v>
      </c>
      <c r="AH667">
        <v>9921.4599999999991</v>
      </c>
      <c r="AJ667" s="4">
        <v>665</v>
      </c>
      <c r="AK667">
        <f t="shared" si="75"/>
        <v>6.2735849056603774</v>
      </c>
      <c r="AL667">
        <v>11.555345180408899</v>
      </c>
      <c r="AM667">
        <v>15.3084326199178</v>
      </c>
      <c r="AN667">
        <v>4868.1099999999997</v>
      </c>
      <c r="AO667">
        <v>8011.6</v>
      </c>
      <c r="AQ667" s="4">
        <v>665</v>
      </c>
      <c r="AR667">
        <f t="shared" si="76"/>
        <v>6.2735849056603774</v>
      </c>
      <c r="AS667">
        <v>4.9572093863454798</v>
      </c>
      <c r="AT667">
        <v>3.9985038878457102</v>
      </c>
      <c r="AU667">
        <v>6485.67</v>
      </c>
      <c r="AV667">
        <v>10400.25</v>
      </c>
    </row>
    <row r="668" spans="1:48" x14ac:dyDescent="0.2">
      <c r="A668">
        <v>666</v>
      </c>
      <c r="B668">
        <f t="shared" si="70"/>
        <v>6.283018867924528</v>
      </c>
      <c r="C668" s="1">
        <v>-3.6977959229468098</v>
      </c>
      <c r="D668" s="1">
        <v>-1.0345056186850701</v>
      </c>
      <c r="E668" s="1">
        <v>5869.58</v>
      </c>
      <c r="F668" s="1">
        <v>9529.84</v>
      </c>
      <c r="H668" s="4">
        <v>666</v>
      </c>
      <c r="I668">
        <f t="shared" si="71"/>
        <v>6.283018867924528</v>
      </c>
      <c r="J668">
        <v>0.98311914845439197</v>
      </c>
      <c r="K668">
        <v>-0.35861459707833598</v>
      </c>
      <c r="L668">
        <v>5916.77</v>
      </c>
      <c r="M668">
        <v>9341.2199999999993</v>
      </c>
      <c r="O668" s="4">
        <v>666</v>
      </c>
      <c r="P668">
        <f t="shared" si="72"/>
        <v>6.283018867924528</v>
      </c>
      <c r="Q668">
        <v>1.04439569455101</v>
      </c>
      <c r="R668">
        <v>-0.33042782942608501</v>
      </c>
      <c r="S668">
        <v>5754.51</v>
      </c>
      <c r="T668">
        <v>9117.2900000000009</v>
      </c>
      <c r="V668" s="4">
        <v>666</v>
      </c>
      <c r="W668">
        <f t="shared" si="73"/>
        <v>6.283018867924528</v>
      </c>
      <c r="X668">
        <v>1.41121738081242</v>
      </c>
      <c r="Y668">
        <v>0.78863130527157199</v>
      </c>
      <c r="Z668">
        <v>5594.73</v>
      </c>
      <c r="AA668">
        <v>8953.82</v>
      </c>
      <c r="AC668" s="4">
        <v>666</v>
      </c>
      <c r="AD668">
        <f t="shared" si="74"/>
        <v>6.283018867924528</v>
      </c>
      <c r="AE668">
        <v>3.5404159318097501</v>
      </c>
      <c r="AF668">
        <v>5.1592030962711801</v>
      </c>
      <c r="AG668">
        <v>6222.28</v>
      </c>
      <c r="AH668">
        <v>9902.56</v>
      </c>
      <c r="AJ668" s="4">
        <v>666</v>
      </c>
      <c r="AK668">
        <f t="shared" si="75"/>
        <v>6.283018867924528</v>
      </c>
      <c r="AL668">
        <v>11.8523267689686</v>
      </c>
      <c r="AM668">
        <v>15.8053660107133</v>
      </c>
      <c r="AN668">
        <v>4797.92</v>
      </c>
      <c r="AO668">
        <v>7910.49</v>
      </c>
      <c r="AQ668" s="4">
        <v>666</v>
      </c>
      <c r="AR668">
        <f t="shared" si="76"/>
        <v>6.283018867924528</v>
      </c>
      <c r="AS668">
        <v>4.9572093863454798</v>
      </c>
      <c r="AT668">
        <v>3.9985038878457102</v>
      </c>
      <c r="AU668">
        <v>6487.64</v>
      </c>
      <c r="AV668">
        <v>10402.629999999999</v>
      </c>
    </row>
    <row r="669" spans="1:48" x14ac:dyDescent="0.2">
      <c r="A669">
        <v>667</v>
      </c>
      <c r="B669">
        <f t="shared" si="70"/>
        <v>6.2924528301886795</v>
      </c>
      <c r="C669" s="1">
        <v>-3.6977959229468098</v>
      </c>
      <c r="D669" s="1">
        <v>-1.0345056186850701</v>
      </c>
      <c r="E669" s="1">
        <v>5857.9</v>
      </c>
      <c r="F669" s="1">
        <v>9517.4599999999991</v>
      </c>
      <c r="H669" s="4">
        <v>667</v>
      </c>
      <c r="I669">
        <f t="shared" si="71"/>
        <v>6.2924528301886795</v>
      </c>
      <c r="J669">
        <v>0.98311914845439197</v>
      </c>
      <c r="K669">
        <v>-0.35861459707833598</v>
      </c>
      <c r="L669">
        <v>5912.98</v>
      </c>
      <c r="M669">
        <v>9333.69</v>
      </c>
      <c r="O669" s="4">
        <v>667</v>
      </c>
      <c r="P669">
        <f t="shared" si="72"/>
        <v>6.2924528301886795</v>
      </c>
      <c r="Q669">
        <v>1.0750158281380899</v>
      </c>
      <c r="R669">
        <v>-0.33042782942608501</v>
      </c>
      <c r="S669">
        <v>5750.99</v>
      </c>
      <c r="T669">
        <v>9097.98</v>
      </c>
      <c r="V669" s="4">
        <v>667</v>
      </c>
      <c r="W669">
        <f t="shared" si="73"/>
        <v>6.2924528301886795</v>
      </c>
      <c r="X669">
        <v>1.41121738081242</v>
      </c>
      <c r="Y669">
        <v>1.4012063395463601</v>
      </c>
      <c r="Z669">
        <v>5605.1</v>
      </c>
      <c r="AA669">
        <v>8950.1</v>
      </c>
      <c r="AC669" s="4">
        <v>667</v>
      </c>
      <c r="AD669">
        <f t="shared" si="74"/>
        <v>6.2924528301886795</v>
      </c>
      <c r="AE669">
        <v>3.5701522240821602</v>
      </c>
      <c r="AF669">
        <v>4.6505575124878904</v>
      </c>
      <c r="AG669">
        <v>6217.8</v>
      </c>
      <c r="AH669">
        <v>9885.24</v>
      </c>
      <c r="AJ669" s="4">
        <v>667</v>
      </c>
      <c r="AK669">
        <f t="shared" si="75"/>
        <v>6.2924528301886795</v>
      </c>
      <c r="AL669">
        <v>12.4440596162924</v>
      </c>
      <c r="AM669">
        <v>16.301640341134899</v>
      </c>
      <c r="AN669">
        <v>4725.95</v>
      </c>
      <c r="AO669">
        <v>7807.93</v>
      </c>
      <c r="AQ669" s="4">
        <v>667</v>
      </c>
      <c r="AR669">
        <f t="shared" si="76"/>
        <v>6.2924528301886795</v>
      </c>
      <c r="AS669">
        <v>4.9572093863454798</v>
      </c>
      <c r="AT669">
        <v>3.9985038878457102</v>
      </c>
      <c r="AU669">
        <v>6489.36</v>
      </c>
      <c r="AV669">
        <v>10404.43</v>
      </c>
    </row>
    <row r="670" spans="1:48" x14ac:dyDescent="0.2">
      <c r="A670">
        <v>668</v>
      </c>
      <c r="B670">
        <f t="shared" si="70"/>
        <v>6.3018867924528301</v>
      </c>
      <c r="C670" s="1">
        <v>-3.6356319440777001</v>
      </c>
      <c r="D670" s="1">
        <v>0.32680906760214201</v>
      </c>
      <c r="E670" s="1">
        <v>5836.83</v>
      </c>
      <c r="F670" s="1">
        <v>9483.16</v>
      </c>
      <c r="H670" s="4">
        <v>668</v>
      </c>
      <c r="I670">
        <f t="shared" si="71"/>
        <v>6.3018867924528301</v>
      </c>
      <c r="J670">
        <v>0.98311914845439197</v>
      </c>
      <c r="K670">
        <v>-0.35861459707833598</v>
      </c>
      <c r="L670">
        <v>5915.98</v>
      </c>
      <c r="M670">
        <v>9324.39</v>
      </c>
      <c r="O670" s="4">
        <v>668</v>
      </c>
      <c r="P670">
        <f t="shared" si="72"/>
        <v>6.3018867924528301</v>
      </c>
      <c r="Q670">
        <v>1.04439569455101</v>
      </c>
      <c r="R670">
        <v>-0.33042782942608501</v>
      </c>
      <c r="S670">
        <v>5742.47</v>
      </c>
      <c r="T670">
        <v>9091.67</v>
      </c>
      <c r="V670" s="4">
        <v>668</v>
      </c>
      <c r="W670">
        <f t="shared" si="73"/>
        <v>6.3018867924528301</v>
      </c>
      <c r="X670">
        <v>1.41121738081242</v>
      </c>
      <c r="Y670">
        <v>0.67645312565654303</v>
      </c>
      <c r="Z670">
        <v>5610.23</v>
      </c>
      <c r="AA670">
        <v>8943.5400000000009</v>
      </c>
      <c r="AC670" s="4">
        <v>668</v>
      </c>
      <c r="AD670">
        <f t="shared" si="74"/>
        <v>6.3018867924528301</v>
      </c>
      <c r="AE670">
        <v>3.5404159318097501</v>
      </c>
      <c r="AF670">
        <v>4.6505575124878904</v>
      </c>
      <c r="AG670">
        <v>6213.62</v>
      </c>
      <c r="AH670">
        <v>9870.8700000000008</v>
      </c>
      <c r="AJ670" s="4">
        <v>668</v>
      </c>
      <c r="AK670">
        <f t="shared" si="75"/>
        <v>6.3018867924528301</v>
      </c>
      <c r="AL670">
        <v>12.765497190376101</v>
      </c>
      <c r="AM670">
        <v>16.840665393958101</v>
      </c>
      <c r="AN670">
        <v>4666.58</v>
      </c>
      <c r="AO670">
        <v>7734.06</v>
      </c>
      <c r="AQ670" s="4">
        <v>668</v>
      </c>
      <c r="AR670">
        <f t="shared" si="76"/>
        <v>6.3018867924528301</v>
      </c>
      <c r="AS670">
        <v>4.9572093863454798</v>
      </c>
      <c r="AT670">
        <v>3.9415185734085298</v>
      </c>
      <c r="AU670">
        <v>6489.75</v>
      </c>
      <c r="AV670">
        <v>10404.19</v>
      </c>
    </row>
    <row r="671" spans="1:48" x14ac:dyDescent="0.2">
      <c r="A671">
        <v>669</v>
      </c>
      <c r="B671">
        <f t="shared" si="70"/>
        <v>6.3113207547169807</v>
      </c>
      <c r="C671" s="1">
        <v>-2.86536420493813</v>
      </c>
      <c r="D671" s="1">
        <v>1.6881237538893601</v>
      </c>
      <c r="E671" s="1">
        <v>5815.55</v>
      </c>
      <c r="F671" s="1">
        <v>9433.7000000000007</v>
      </c>
      <c r="H671" s="4">
        <v>669</v>
      </c>
      <c r="I671">
        <f t="shared" si="71"/>
        <v>6.3113207547169807</v>
      </c>
      <c r="J671">
        <v>0.98311914845439197</v>
      </c>
      <c r="K671">
        <v>-0.189764532684563</v>
      </c>
      <c r="L671">
        <v>5926.5</v>
      </c>
      <c r="M671">
        <v>9318.86</v>
      </c>
      <c r="O671" s="4">
        <v>669</v>
      </c>
      <c r="P671">
        <f t="shared" si="72"/>
        <v>6.3113207547169807</v>
      </c>
      <c r="Q671">
        <v>1.0750158281380899</v>
      </c>
      <c r="R671">
        <v>-0.33042782942608501</v>
      </c>
      <c r="S671">
        <v>5726.01</v>
      </c>
      <c r="T671">
        <v>9092.2800000000007</v>
      </c>
      <c r="V671" s="4">
        <v>669</v>
      </c>
      <c r="W671">
        <f t="shared" si="73"/>
        <v>6.3113207547169807</v>
      </c>
      <c r="X671">
        <v>1.41121738081242</v>
      </c>
      <c r="Y671">
        <v>1.4012063395463601</v>
      </c>
      <c r="Z671">
        <v>5607.85</v>
      </c>
      <c r="AA671">
        <v>8936.7099999999991</v>
      </c>
      <c r="AC671" s="4">
        <v>669</v>
      </c>
      <c r="AD671">
        <f t="shared" si="74"/>
        <v>6.3113207547169807</v>
      </c>
      <c r="AE671">
        <v>3.5404159318097501</v>
      </c>
      <c r="AF671">
        <v>5.1592030962711801</v>
      </c>
      <c r="AG671">
        <v>6212.02</v>
      </c>
      <c r="AH671">
        <v>9865.7800000000007</v>
      </c>
      <c r="AJ671" s="4">
        <v>669</v>
      </c>
      <c r="AK671">
        <f t="shared" si="75"/>
        <v>6.3113207547169807</v>
      </c>
      <c r="AL671">
        <v>13.3218818349418</v>
      </c>
      <c r="AM671">
        <v>17.378965468102301</v>
      </c>
      <c r="AN671">
        <v>4623.78</v>
      </c>
      <c r="AO671">
        <v>7697.36</v>
      </c>
      <c r="AQ671" s="4">
        <v>669</v>
      </c>
      <c r="AR671">
        <f t="shared" si="76"/>
        <v>6.3113207547169807</v>
      </c>
      <c r="AS671">
        <v>4.9279034613408301</v>
      </c>
      <c r="AT671">
        <v>3.9130176764018101</v>
      </c>
      <c r="AU671">
        <v>6488.34</v>
      </c>
      <c r="AV671">
        <v>10401.120000000001</v>
      </c>
    </row>
    <row r="672" spans="1:48" x14ac:dyDescent="0.2">
      <c r="A672">
        <v>670</v>
      </c>
      <c r="B672">
        <f t="shared" si="70"/>
        <v>6.3207547169811322</v>
      </c>
      <c r="C672" s="1">
        <v>-1.5803267072518301</v>
      </c>
      <c r="D672" s="1">
        <v>3.8591318256665001</v>
      </c>
      <c r="E672" s="1">
        <v>5780.59</v>
      </c>
      <c r="F672" s="1">
        <v>9361.24</v>
      </c>
      <c r="H672" s="4">
        <v>670</v>
      </c>
      <c r="I672">
        <f t="shared" si="71"/>
        <v>6.3207547169811322</v>
      </c>
      <c r="J672">
        <v>0.98311914845439197</v>
      </c>
      <c r="K672">
        <v>-0.189764532684563</v>
      </c>
      <c r="L672">
        <v>5932.88</v>
      </c>
      <c r="M672">
        <v>9317.68</v>
      </c>
      <c r="O672" s="4">
        <v>670</v>
      </c>
      <c r="P672">
        <f t="shared" si="72"/>
        <v>6.3207547169811322</v>
      </c>
      <c r="Q672">
        <v>1.0750158281380899</v>
      </c>
      <c r="R672">
        <v>-0.33042782942608501</v>
      </c>
      <c r="S672">
        <v>5700.98</v>
      </c>
      <c r="T672">
        <v>9088.91</v>
      </c>
      <c r="V672" s="4">
        <v>670</v>
      </c>
      <c r="W672">
        <f t="shared" si="73"/>
        <v>6.3207547169811322</v>
      </c>
      <c r="X672">
        <v>1.41121738081242</v>
      </c>
      <c r="Y672">
        <v>1.4842585986085901</v>
      </c>
      <c r="Z672">
        <v>5605.72</v>
      </c>
      <c r="AA672">
        <v>8932.35</v>
      </c>
      <c r="AC672" s="4">
        <v>670</v>
      </c>
      <c r="AD672">
        <f t="shared" si="74"/>
        <v>6.3207547169811322</v>
      </c>
      <c r="AE672">
        <v>3.5701522240821602</v>
      </c>
      <c r="AF672">
        <v>5.3279491412673803</v>
      </c>
      <c r="AG672">
        <v>6210.11</v>
      </c>
      <c r="AH672">
        <v>9860.09</v>
      </c>
      <c r="AJ672" s="4">
        <v>670</v>
      </c>
      <c r="AK672">
        <f t="shared" si="75"/>
        <v>6.3207547169811322</v>
      </c>
      <c r="AL672">
        <v>13.851580164188199</v>
      </c>
      <c r="AM672">
        <v>17.451863430121801</v>
      </c>
      <c r="AN672">
        <v>4588.32</v>
      </c>
      <c r="AO672">
        <v>7676.69</v>
      </c>
      <c r="AQ672" s="4">
        <v>670</v>
      </c>
      <c r="AR672">
        <f t="shared" si="76"/>
        <v>6.3207547169811322</v>
      </c>
      <c r="AS672">
        <v>4.9279034613408301</v>
      </c>
      <c r="AT672">
        <v>3.9130176764018101</v>
      </c>
      <c r="AU672">
        <v>6485.45</v>
      </c>
      <c r="AV672">
        <v>10394.85</v>
      </c>
    </row>
    <row r="673" spans="1:48" x14ac:dyDescent="0.2">
      <c r="A673">
        <v>671</v>
      </c>
      <c r="B673">
        <f t="shared" si="70"/>
        <v>6.3301886792452828</v>
      </c>
      <c r="C673" s="1">
        <v>-1.0345056186850701</v>
      </c>
      <c r="D673" s="1">
        <v>6.2479683762796396</v>
      </c>
      <c r="E673" s="1">
        <v>5713.8</v>
      </c>
      <c r="F673" s="1">
        <v>9245.43</v>
      </c>
      <c r="H673" s="4">
        <v>671</v>
      </c>
      <c r="I673">
        <f t="shared" si="71"/>
        <v>6.3301886792452828</v>
      </c>
      <c r="J673">
        <v>1.0137574215027001</v>
      </c>
      <c r="K673">
        <v>9.1169459799175498E-2</v>
      </c>
      <c r="L673">
        <v>5943.09</v>
      </c>
      <c r="M673">
        <v>9314.76</v>
      </c>
      <c r="O673" s="4">
        <v>671</v>
      </c>
      <c r="P673">
        <f t="shared" si="72"/>
        <v>6.3301886792452828</v>
      </c>
      <c r="Q673">
        <v>1.0750158281380899</v>
      </c>
      <c r="R673">
        <v>-0.33042782942608501</v>
      </c>
      <c r="S673">
        <v>5674.97</v>
      </c>
      <c r="T673">
        <v>9081.44</v>
      </c>
      <c r="V673" s="4">
        <v>671</v>
      </c>
      <c r="W673">
        <f t="shared" si="73"/>
        <v>6.3301886792452828</v>
      </c>
      <c r="X673">
        <v>1.41121738081242</v>
      </c>
      <c r="Y673">
        <v>1.4842585986085901</v>
      </c>
      <c r="Z673">
        <v>5611.14</v>
      </c>
      <c r="AA673">
        <v>8932.2900000000009</v>
      </c>
      <c r="AC673" s="4">
        <v>671</v>
      </c>
      <c r="AD673">
        <f t="shared" si="74"/>
        <v>6.3301886792452828</v>
      </c>
      <c r="AE673">
        <v>4.1905750323892903</v>
      </c>
      <c r="AF673">
        <v>5.3279491412673803</v>
      </c>
      <c r="AG673">
        <v>6209.81</v>
      </c>
      <c r="AH673">
        <v>9859.23</v>
      </c>
      <c r="AJ673" s="4">
        <v>671</v>
      </c>
      <c r="AK673">
        <f t="shared" si="75"/>
        <v>6.3301886792452828</v>
      </c>
      <c r="AL673">
        <v>13.851580164188199</v>
      </c>
      <c r="AM673">
        <v>17.4761462712186</v>
      </c>
      <c r="AN673">
        <v>4549.12</v>
      </c>
      <c r="AO673">
        <v>7645.95</v>
      </c>
      <c r="AQ673" s="4">
        <v>671</v>
      </c>
      <c r="AR673">
        <f t="shared" si="76"/>
        <v>6.3301886792452828</v>
      </c>
      <c r="AS673">
        <v>4.9572093863454798</v>
      </c>
      <c r="AT673">
        <v>3.3972907401281902</v>
      </c>
      <c r="AU673">
        <v>6483.26</v>
      </c>
      <c r="AV673">
        <v>10389.33</v>
      </c>
    </row>
    <row r="674" spans="1:48" x14ac:dyDescent="0.2">
      <c r="A674">
        <v>672</v>
      </c>
      <c r="B674">
        <f t="shared" si="70"/>
        <v>6.3396226415094343</v>
      </c>
      <c r="C674" s="1">
        <v>-1.00443157950619</v>
      </c>
      <c r="D674" s="1">
        <v>6.6012211465276804</v>
      </c>
      <c r="E674" s="1">
        <v>5605.54</v>
      </c>
      <c r="F674" s="1">
        <v>9063.07</v>
      </c>
      <c r="H674" s="4">
        <v>672</v>
      </c>
      <c r="I674">
        <f t="shared" si="71"/>
        <v>6.3396226415094343</v>
      </c>
      <c r="J674">
        <v>1.0137574215027001</v>
      </c>
      <c r="K674">
        <v>-0.189764532684563</v>
      </c>
      <c r="L674">
        <v>5944.33</v>
      </c>
      <c r="M674">
        <v>9303.5300000000007</v>
      </c>
      <c r="O674" s="4">
        <v>672</v>
      </c>
      <c r="P674">
        <f t="shared" si="72"/>
        <v>6.3396226415094343</v>
      </c>
      <c r="Q674">
        <v>1.1056359617251701</v>
      </c>
      <c r="R674">
        <v>-0.33042782942608501</v>
      </c>
      <c r="S674">
        <v>5661.32</v>
      </c>
      <c r="T674">
        <v>9079.42</v>
      </c>
      <c r="V674" s="4">
        <v>672</v>
      </c>
      <c r="W674">
        <f t="shared" si="73"/>
        <v>6.3396226415094343</v>
      </c>
      <c r="X674">
        <v>1.41121738081242</v>
      </c>
      <c r="Y674">
        <v>0.787974906946182</v>
      </c>
      <c r="Z674">
        <v>5621.66</v>
      </c>
      <c r="AA674">
        <v>8937.4</v>
      </c>
      <c r="AC674" s="4">
        <v>672</v>
      </c>
      <c r="AD674">
        <f t="shared" si="74"/>
        <v>6.3396226415094343</v>
      </c>
      <c r="AE674">
        <v>4.6931556850224103</v>
      </c>
      <c r="AF674">
        <v>5.3279491412673803</v>
      </c>
      <c r="AG674">
        <v>6210.49</v>
      </c>
      <c r="AH674">
        <v>9860.94</v>
      </c>
      <c r="AJ674" s="4">
        <v>672</v>
      </c>
      <c r="AK674">
        <f t="shared" si="75"/>
        <v>6.3396226415094343</v>
      </c>
      <c r="AL674">
        <v>13.851580164188199</v>
      </c>
      <c r="AM674">
        <v>17.4761462712186</v>
      </c>
      <c r="AN674">
        <v>4503.43</v>
      </c>
      <c r="AO674">
        <v>7597.33</v>
      </c>
      <c r="AQ674" s="4">
        <v>672</v>
      </c>
      <c r="AR674">
        <f t="shared" si="76"/>
        <v>6.3396226415094343</v>
      </c>
      <c r="AS674">
        <v>4.9279034613408301</v>
      </c>
      <c r="AT674">
        <v>2.8815638038545801</v>
      </c>
      <c r="AU674">
        <v>6475.49</v>
      </c>
      <c r="AV674">
        <v>10366.58</v>
      </c>
    </row>
    <row r="675" spans="1:48" x14ac:dyDescent="0.2">
      <c r="A675">
        <v>673</v>
      </c>
      <c r="B675">
        <f t="shared" si="70"/>
        <v>6.3490566037735849</v>
      </c>
      <c r="C675" s="1">
        <v>-0.97435754032730404</v>
      </c>
      <c r="D675" s="1">
        <v>6.81759344562815</v>
      </c>
      <c r="E675" s="1">
        <v>5464.45</v>
      </c>
      <c r="F675" s="1">
        <v>8814.94</v>
      </c>
      <c r="H675" s="4">
        <v>673</v>
      </c>
      <c r="I675">
        <f t="shared" si="71"/>
        <v>6.3490566037735849</v>
      </c>
      <c r="J675">
        <v>0.98311914845439197</v>
      </c>
      <c r="K675">
        <v>-0.189764532684563</v>
      </c>
      <c r="L675">
        <v>5930.44</v>
      </c>
      <c r="M675">
        <v>9283.2199999999993</v>
      </c>
      <c r="O675" s="4">
        <v>673</v>
      </c>
      <c r="P675">
        <f t="shared" si="72"/>
        <v>6.3490566037735849</v>
      </c>
      <c r="Q675">
        <v>1.0750158281380899</v>
      </c>
      <c r="R675">
        <v>-0.30229171555772899</v>
      </c>
      <c r="S675">
        <v>5668.29</v>
      </c>
      <c r="T675">
        <v>9087.2900000000009</v>
      </c>
      <c r="V675" s="4">
        <v>673</v>
      </c>
      <c r="W675">
        <f t="shared" si="73"/>
        <v>6.3490566037735849</v>
      </c>
      <c r="X675">
        <v>1.41121738081242</v>
      </c>
      <c r="Y675">
        <v>0.787974906946182</v>
      </c>
      <c r="Z675">
        <v>5628.69</v>
      </c>
      <c r="AA675">
        <v>8947.4599999999991</v>
      </c>
      <c r="AC675" s="4">
        <v>673</v>
      </c>
      <c r="AD675">
        <f t="shared" si="74"/>
        <v>6.3490566037735849</v>
      </c>
      <c r="AE675">
        <v>4.6931556850224103</v>
      </c>
      <c r="AF675">
        <v>5.1592030962711801</v>
      </c>
      <c r="AG675">
        <v>6211.63</v>
      </c>
      <c r="AH675">
        <v>9863.85</v>
      </c>
      <c r="AJ675" s="4">
        <v>673</v>
      </c>
      <c r="AK675">
        <f t="shared" si="75"/>
        <v>6.3490566037735849</v>
      </c>
      <c r="AL675">
        <v>13.851580164188199</v>
      </c>
      <c r="AM675">
        <v>17.4761462712186</v>
      </c>
      <c r="AN675">
        <v>4453.96</v>
      </c>
      <c r="AO675">
        <v>7534.9</v>
      </c>
      <c r="AQ675" s="4">
        <v>673</v>
      </c>
      <c r="AR675">
        <f t="shared" si="76"/>
        <v>6.3490566037735849</v>
      </c>
      <c r="AS675">
        <v>4.9279034613408301</v>
      </c>
      <c r="AT675">
        <v>2.8815638038545801</v>
      </c>
      <c r="AU675">
        <v>6463.32</v>
      </c>
      <c r="AV675">
        <v>10327.35</v>
      </c>
    </row>
    <row r="676" spans="1:48" x14ac:dyDescent="0.2">
      <c r="A676">
        <v>674</v>
      </c>
      <c r="B676">
        <f t="shared" si="70"/>
        <v>6.3584905660377355</v>
      </c>
      <c r="C676" s="1">
        <v>-0.97435754032730404</v>
      </c>
      <c r="D676" s="1">
        <v>7.4330849726728401</v>
      </c>
      <c r="E676" s="1">
        <v>5314.66</v>
      </c>
      <c r="F676" s="1">
        <v>8539.76</v>
      </c>
      <c r="H676" s="4">
        <v>674</v>
      </c>
      <c r="I676">
        <f t="shared" si="71"/>
        <v>6.3584905660377355</v>
      </c>
      <c r="J676">
        <v>0.98311914845439197</v>
      </c>
      <c r="K676">
        <v>9.1169459799175498E-2</v>
      </c>
      <c r="L676">
        <v>5903.62</v>
      </c>
      <c r="M676">
        <v>9265.17</v>
      </c>
      <c r="O676" s="4">
        <v>674</v>
      </c>
      <c r="P676">
        <f t="shared" si="72"/>
        <v>6.3584905660377355</v>
      </c>
      <c r="Q676">
        <v>1.0750158281380899</v>
      </c>
      <c r="R676">
        <v>3.4654517966728797E-2</v>
      </c>
      <c r="S676">
        <v>5678.85</v>
      </c>
      <c r="T676">
        <v>9092.84</v>
      </c>
      <c r="V676" s="4">
        <v>674</v>
      </c>
      <c r="W676">
        <f t="shared" si="73"/>
        <v>6.3584905660377355</v>
      </c>
      <c r="X676">
        <v>1.4417287001378001</v>
      </c>
      <c r="Y676">
        <v>1.4842585986085901</v>
      </c>
      <c r="Z676">
        <v>5629.14</v>
      </c>
      <c r="AA676">
        <v>8953.83</v>
      </c>
      <c r="AC676" s="4">
        <v>674</v>
      </c>
      <c r="AD676">
        <f t="shared" si="74"/>
        <v>6.3584905660377355</v>
      </c>
      <c r="AE676">
        <v>4.6931556850224103</v>
      </c>
      <c r="AF676">
        <v>4.6505575124878904</v>
      </c>
      <c r="AG676">
        <v>6213.2</v>
      </c>
      <c r="AH676">
        <v>9867.5400000000009</v>
      </c>
      <c r="AJ676" s="4">
        <v>674</v>
      </c>
      <c r="AK676">
        <f t="shared" si="75"/>
        <v>6.3584905660377355</v>
      </c>
      <c r="AL676">
        <v>13.877873541537699</v>
      </c>
      <c r="AM676">
        <v>17.524632438191801</v>
      </c>
      <c r="AN676">
        <v>4402.8999999999996</v>
      </c>
      <c r="AO676">
        <v>7463.21</v>
      </c>
      <c r="AQ676" s="4">
        <v>674</v>
      </c>
      <c r="AR676">
        <f t="shared" si="76"/>
        <v>6.3584905660377355</v>
      </c>
      <c r="AS676">
        <v>4.9279034613408301</v>
      </c>
      <c r="AT676">
        <v>2.8815638038545801</v>
      </c>
      <c r="AU676">
        <v>6451.98</v>
      </c>
      <c r="AV676">
        <v>10288.34</v>
      </c>
    </row>
    <row r="677" spans="1:48" x14ac:dyDescent="0.2">
      <c r="A677">
        <v>675</v>
      </c>
      <c r="B677">
        <f t="shared" si="70"/>
        <v>6.367924528301887</v>
      </c>
      <c r="C677" s="1">
        <v>-0.97435754032730404</v>
      </c>
      <c r="D677" s="1">
        <v>8.1661633799030096</v>
      </c>
      <c r="E677" s="1">
        <v>5182.1499999999996</v>
      </c>
      <c r="F677" s="1">
        <v>8291.18</v>
      </c>
      <c r="H677" s="4">
        <v>675</v>
      </c>
      <c r="I677">
        <f t="shared" si="71"/>
        <v>6.367924528301887</v>
      </c>
      <c r="J677">
        <v>0.98311914845439197</v>
      </c>
      <c r="K677">
        <v>-0.189764532684563</v>
      </c>
      <c r="L677">
        <v>5879.88</v>
      </c>
      <c r="M677">
        <v>9260.2099999999991</v>
      </c>
      <c r="O677" s="4">
        <v>675</v>
      </c>
      <c r="P677">
        <f t="shared" si="72"/>
        <v>6.367924528301887</v>
      </c>
      <c r="Q677">
        <v>1.0750158281380899</v>
      </c>
      <c r="R677">
        <v>0.76148431593284005</v>
      </c>
      <c r="S677">
        <v>5706.84</v>
      </c>
      <c r="T677">
        <v>9100.58</v>
      </c>
      <c r="V677" s="4">
        <v>675</v>
      </c>
      <c r="W677">
        <f t="shared" si="73"/>
        <v>6.367924528301887</v>
      </c>
      <c r="X677">
        <v>1.4722400194631899</v>
      </c>
      <c r="Y677">
        <v>1.5119269731262199</v>
      </c>
      <c r="Z677">
        <v>5625.84</v>
      </c>
      <c r="AA677">
        <v>8966.7800000000007</v>
      </c>
      <c r="AC677" s="4">
        <v>675</v>
      </c>
      <c r="AD677">
        <f t="shared" si="74"/>
        <v>6.367924528301887</v>
      </c>
      <c r="AE677">
        <v>4.6931556850224103</v>
      </c>
      <c r="AF677">
        <v>4.2260803055956799</v>
      </c>
      <c r="AG677">
        <v>6215.55</v>
      </c>
      <c r="AH677">
        <v>9872.35</v>
      </c>
      <c r="AJ677" s="4">
        <v>675</v>
      </c>
      <c r="AK677">
        <f t="shared" si="75"/>
        <v>6.367924528301887</v>
      </c>
      <c r="AL677">
        <v>13.877873541537699</v>
      </c>
      <c r="AM677">
        <v>17.573118605165</v>
      </c>
      <c r="AN677">
        <v>4377.6400000000003</v>
      </c>
      <c r="AO677">
        <v>7426.77</v>
      </c>
      <c r="AQ677" s="4">
        <v>675</v>
      </c>
      <c r="AR677">
        <f t="shared" si="76"/>
        <v>6.367924528301887</v>
      </c>
      <c r="AS677">
        <v>4.9279034613408301</v>
      </c>
      <c r="AT677">
        <v>2.8815638038545801</v>
      </c>
      <c r="AU677">
        <v>6445.15</v>
      </c>
      <c r="AV677">
        <v>10263.92</v>
      </c>
    </row>
    <row r="678" spans="1:48" x14ac:dyDescent="0.2">
      <c r="A678">
        <v>676</v>
      </c>
      <c r="B678">
        <f t="shared" si="70"/>
        <v>6.3773584905660377</v>
      </c>
      <c r="C678" s="1">
        <v>-0.97435754032730404</v>
      </c>
      <c r="D678" s="1">
        <v>9.4596413578402601</v>
      </c>
      <c r="E678" s="1">
        <v>5080.8999999999996</v>
      </c>
      <c r="F678" s="1">
        <v>8100.11</v>
      </c>
      <c r="H678" s="4">
        <v>676</v>
      </c>
      <c r="I678">
        <f t="shared" si="71"/>
        <v>6.3773584905660377</v>
      </c>
      <c r="J678">
        <v>0.98311914845439197</v>
      </c>
      <c r="K678">
        <v>-0.33042782942608501</v>
      </c>
      <c r="L678">
        <v>5875.77</v>
      </c>
      <c r="M678">
        <v>9266.7900000000009</v>
      </c>
      <c r="O678" s="4">
        <v>676</v>
      </c>
      <c r="P678">
        <f t="shared" si="72"/>
        <v>6.3773584905660377</v>
      </c>
      <c r="Q678">
        <v>1.0750158281380899</v>
      </c>
      <c r="R678">
        <v>0.76148431593284005</v>
      </c>
      <c r="S678">
        <v>5732.08</v>
      </c>
      <c r="T678">
        <v>9099.51</v>
      </c>
      <c r="V678" s="4">
        <v>676</v>
      </c>
      <c r="W678">
        <f t="shared" si="73"/>
        <v>6.3773584905660377</v>
      </c>
      <c r="X678">
        <v>1.4722400194631899</v>
      </c>
      <c r="Y678">
        <v>1.5119269731262199</v>
      </c>
      <c r="Z678">
        <v>5622.52</v>
      </c>
      <c r="AA678">
        <v>8975.27</v>
      </c>
      <c r="AC678" s="4">
        <v>676</v>
      </c>
      <c r="AD678">
        <f t="shared" si="74"/>
        <v>6.3773584905660377</v>
      </c>
      <c r="AE678">
        <v>4.1024691689877004</v>
      </c>
      <c r="AF678">
        <v>4.1976970549436903</v>
      </c>
      <c r="AG678">
        <v>6218.61</v>
      </c>
      <c r="AH678">
        <v>9878.33</v>
      </c>
      <c r="AJ678" s="4">
        <v>676</v>
      </c>
      <c r="AK678">
        <f t="shared" si="75"/>
        <v>6.3773584905660377</v>
      </c>
      <c r="AL678">
        <v>14.0091207642116</v>
      </c>
      <c r="AM678">
        <v>18.0306762549863</v>
      </c>
      <c r="AN678">
        <v>4330.99</v>
      </c>
      <c r="AO678">
        <v>7363.23</v>
      </c>
      <c r="AQ678" s="4">
        <v>676</v>
      </c>
      <c r="AR678">
        <f t="shared" si="76"/>
        <v>6.3773584905660377</v>
      </c>
      <c r="AS678">
        <v>4.9572093863454798</v>
      </c>
      <c r="AT678">
        <v>2.8815638038545801</v>
      </c>
      <c r="AU678">
        <v>6441.15</v>
      </c>
      <c r="AV678">
        <v>10249.68</v>
      </c>
    </row>
    <row r="679" spans="1:48" x14ac:dyDescent="0.2">
      <c r="A679">
        <v>677</v>
      </c>
      <c r="B679">
        <f t="shared" si="70"/>
        <v>6.3867924528301883</v>
      </c>
      <c r="C679" s="1">
        <v>-0.40663869734851199</v>
      </c>
      <c r="D679" s="1">
        <v>11.0927021055582</v>
      </c>
      <c r="E679" s="1">
        <v>5007.6899999999996</v>
      </c>
      <c r="F679" s="1">
        <v>7963.98</v>
      </c>
      <c r="H679" s="4">
        <v>677</v>
      </c>
      <c r="I679">
        <f t="shared" si="71"/>
        <v>6.3867924528301883</v>
      </c>
      <c r="J679">
        <v>0.98311914845439197</v>
      </c>
      <c r="K679">
        <v>-0.189764532684563</v>
      </c>
      <c r="L679">
        <v>5890.91</v>
      </c>
      <c r="M679">
        <v>9274.59</v>
      </c>
      <c r="O679" s="4">
        <v>677</v>
      </c>
      <c r="P679">
        <f t="shared" si="72"/>
        <v>6.3867924528301883</v>
      </c>
      <c r="Q679">
        <v>1.04439569455101</v>
      </c>
      <c r="R679">
        <v>3.4654517966728797E-2</v>
      </c>
      <c r="S679">
        <v>5745.14</v>
      </c>
      <c r="T679">
        <v>9093.17</v>
      </c>
      <c r="V679" s="4">
        <v>677</v>
      </c>
      <c r="W679">
        <f t="shared" si="73"/>
        <v>6.3867924528301883</v>
      </c>
      <c r="X679">
        <v>1.4722400194631899</v>
      </c>
      <c r="Y679">
        <v>1.5119269731262199</v>
      </c>
      <c r="Z679">
        <v>5619.66</v>
      </c>
      <c r="AA679">
        <v>8976.06</v>
      </c>
      <c r="AC679" s="4">
        <v>677</v>
      </c>
      <c r="AD679">
        <f t="shared" si="74"/>
        <v>6.3867924528301883</v>
      </c>
      <c r="AE679">
        <v>4.1024691689877004</v>
      </c>
      <c r="AF679">
        <v>4.1976970549436903</v>
      </c>
      <c r="AG679">
        <v>6221.05</v>
      </c>
      <c r="AH679">
        <v>9883.39</v>
      </c>
      <c r="AJ679" s="4">
        <v>677</v>
      </c>
      <c r="AK679">
        <f t="shared" si="75"/>
        <v>6.3867924528301883</v>
      </c>
      <c r="AL679">
        <v>14.114074609536001</v>
      </c>
      <c r="AM679">
        <v>18.5360284815469</v>
      </c>
      <c r="AN679">
        <v>4293.3500000000004</v>
      </c>
      <c r="AO679">
        <v>7322.59</v>
      </c>
      <c r="AQ679" s="4">
        <v>677</v>
      </c>
      <c r="AR679">
        <f t="shared" si="76"/>
        <v>6.3867924528301883</v>
      </c>
      <c r="AS679">
        <v>4.9572093863454798</v>
      </c>
      <c r="AT679">
        <v>2.8815638038545801</v>
      </c>
      <c r="AU679">
        <v>6437.77</v>
      </c>
      <c r="AV679">
        <v>10238.629999999999</v>
      </c>
    </row>
    <row r="680" spans="1:48" x14ac:dyDescent="0.2">
      <c r="A680">
        <v>678</v>
      </c>
      <c r="B680">
        <f t="shared" si="70"/>
        <v>6.3962264150943398</v>
      </c>
      <c r="C680" s="1">
        <v>0.33863973742390402</v>
      </c>
      <c r="D680" s="1">
        <v>12.821533515423299</v>
      </c>
      <c r="E680" s="1">
        <v>4947.54</v>
      </c>
      <c r="F680" s="1">
        <v>7863.38</v>
      </c>
      <c r="H680" s="4">
        <v>678</v>
      </c>
      <c r="I680">
        <f t="shared" si="71"/>
        <v>6.3962264150943398</v>
      </c>
      <c r="J680">
        <v>1.0137574215027001</v>
      </c>
      <c r="K680">
        <v>-0.189764532684563</v>
      </c>
      <c r="L680">
        <v>5909.42</v>
      </c>
      <c r="M680">
        <v>9277.08</v>
      </c>
      <c r="O680" s="4">
        <v>678</v>
      </c>
      <c r="P680">
        <f t="shared" si="72"/>
        <v>6.3962264150943398</v>
      </c>
      <c r="Q680">
        <v>1.04439569455101</v>
      </c>
      <c r="R680">
        <v>-0.30229171555772899</v>
      </c>
      <c r="S680">
        <v>5743.5</v>
      </c>
      <c r="T680">
        <v>9090.51</v>
      </c>
      <c r="V680" s="4">
        <v>678</v>
      </c>
      <c r="W680">
        <f t="shared" si="73"/>
        <v>6.3962264150943398</v>
      </c>
      <c r="X680">
        <v>1.4722400194631899</v>
      </c>
      <c r="Y680">
        <v>1.5119269731262199</v>
      </c>
      <c r="Z680">
        <v>5610.36</v>
      </c>
      <c r="AA680">
        <v>8969.94</v>
      </c>
      <c r="AC680" s="4">
        <v>678</v>
      </c>
      <c r="AD680">
        <f t="shared" si="74"/>
        <v>6.3962264150943398</v>
      </c>
      <c r="AE680">
        <v>4.6931556850224103</v>
      </c>
      <c r="AF680">
        <v>4.1976970549436903</v>
      </c>
      <c r="AG680">
        <v>6222.07</v>
      </c>
      <c r="AH680">
        <v>9886</v>
      </c>
      <c r="AJ680" s="4">
        <v>678</v>
      </c>
      <c r="AK680">
        <f t="shared" si="75"/>
        <v>6.3962264150943398</v>
      </c>
      <c r="AL680">
        <v>14.1402744368601</v>
      </c>
      <c r="AM680">
        <v>19.0348073811913</v>
      </c>
      <c r="AN680">
        <v>4264.93</v>
      </c>
      <c r="AO680">
        <v>7302.63</v>
      </c>
      <c r="AQ680" s="4">
        <v>678</v>
      </c>
      <c r="AR680">
        <f t="shared" si="76"/>
        <v>6.3962264150943398</v>
      </c>
      <c r="AS680">
        <v>4.9572093863454798</v>
      </c>
      <c r="AT680">
        <v>2.8815638038545801</v>
      </c>
      <c r="AU680">
        <v>6434.72</v>
      </c>
      <c r="AV680">
        <v>10229.73</v>
      </c>
    </row>
    <row r="681" spans="1:48" x14ac:dyDescent="0.2">
      <c r="A681">
        <v>679</v>
      </c>
      <c r="B681">
        <f t="shared" si="70"/>
        <v>6.4056603773584904</v>
      </c>
      <c r="C681" s="1">
        <v>1.6217714513563399</v>
      </c>
      <c r="D681" s="1">
        <v>13.328579550390099</v>
      </c>
      <c r="E681" s="1">
        <v>4884.4399999999996</v>
      </c>
      <c r="F681" s="1">
        <v>7777.18</v>
      </c>
      <c r="H681" s="4">
        <v>679</v>
      </c>
      <c r="I681">
        <f t="shared" si="71"/>
        <v>6.4056603773584904</v>
      </c>
      <c r="J681">
        <v>1.04439569455101</v>
      </c>
      <c r="K681">
        <v>-0.189764532684563</v>
      </c>
      <c r="L681">
        <v>5916.24</v>
      </c>
      <c r="M681">
        <v>9275.2900000000009</v>
      </c>
      <c r="O681" s="4">
        <v>679</v>
      </c>
      <c r="P681">
        <f t="shared" si="72"/>
        <v>6.4056603773584904</v>
      </c>
      <c r="Q681">
        <v>1.04439569455101</v>
      </c>
      <c r="R681">
        <v>3.4654517966728797E-2</v>
      </c>
      <c r="S681">
        <v>5731.16</v>
      </c>
      <c r="T681">
        <v>9098.6</v>
      </c>
      <c r="V681" s="4">
        <v>679</v>
      </c>
      <c r="W681">
        <f t="shared" si="73"/>
        <v>6.4056603773584904</v>
      </c>
      <c r="X681">
        <v>1.4722400194631899</v>
      </c>
      <c r="Y681">
        <v>1.4842585986085901</v>
      </c>
      <c r="Z681">
        <v>5592.49</v>
      </c>
      <c r="AA681">
        <v>8959.34</v>
      </c>
      <c r="AC681" s="4">
        <v>679</v>
      </c>
      <c r="AD681">
        <f t="shared" si="74"/>
        <v>6.4056603773584904</v>
      </c>
      <c r="AE681">
        <v>4.7812615484240002</v>
      </c>
      <c r="AF681">
        <v>4.1976970549436903</v>
      </c>
      <c r="AG681">
        <v>6222.18</v>
      </c>
      <c r="AH681">
        <v>9886.76</v>
      </c>
      <c r="AJ681" s="4">
        <v>679</v>
      </c>
      <c r="AK681">
        <f t="shared" si="75"/>
        <v>6.4056603773584904</v>
      </c>
      <c r="AL681">
        <v>14.1402744368601</v>
      </c>
      <c r="AM681">
        <v>19.5329239085086</v>
      </c>
      <c r="AN681">
        <v>4241.72</v>
      </c>
      <c r="AO681">
        <v>7288.84</v>
      </c>
      <c r="AQ681" s="4">
        <v>679</v>
      </c>
      <c r="AR681">
        <f t="shared" si="76"/>
        <v>6.4056603773584904</v>
      </c>
      <c r="AS681">
        <v>4.9572093863454798</v>
      </c>
      <c r="AT681">
        <v>2.8815638038545801</v>
      </c>
      <c r="AU681">
        <v>6431.94</v>
      </c>
      <c r="AV681">
        <v>10222.200000000001</v>
      </c>
    </row>
    <row r="682" spans="1:48" x14ac:dyDescent="0.2">
      <c r="A682">
        <v>680</v>
      </c>
      <c r="B682">
        <f t="shared" si="70"/>
        <v>6.4150943396226419</v>
      </c>
      <c r="C682" s="1">
        <v>2.8988968191466098</v>
      </c>
      <c r="D682" s="1">
        <v>13.737868247957801</v>
      </c>
      <c r="E682" s="1">
        <v>4848.67</v>
      </c>
      <c r="F682" s="1">
        <v>7733.81</v>
      </c>
      <c r="H682" s="4">
        <v>680</v>
      </c>
      <c r="I682">
        <f t="shared" si="71"/>
        <v>6.4150943396226419</v>
      </c>
      <c r="J682">
        <v>1.04439569455101</v>
      </c>
      <c r="K682">
        <v>-0.35861459707833598</v>
      </c>
      <c r="L682">
        <v>5909.3</v>
      </c>
      <c r="M682">
        <v>9273.7000000000007</v>
      </c>
      <c r="O682" s="4">
        <v>680</v>
      </c>
      <c r="P682">
        <f t="shared" si="72"/>
        <v>6.4150943396226419</v>
      </c>
      <c r="Q682">
        <v>1.04439569455101</v>
      </c>
      <c r="R682">
        <v>0.76148431593284005</v>
      </c>
      <c r="S682">
        <v>5720.17</v>
      </c>
      <c r="T682">
        <v>9115.9</v>
      </c>
      <c r="V682" s="4">
        <v>680</v>
      </c>
      <c r="W682">
        <f t="shared" si="73"/>
        <v>6.4150943396226419</v>
      </c>
      <c r="X682">
        <v>1.4417287001378001</v>
      </c>
      <c r="Y682">
        <v>1.4842585986085901</v>
      </c>
      <c r="Z682">
        <v>5575.23</v>
      </c>
      <c r="AA682">
        <v>8945.84</v>
      </c>
      <c r="AC682" s="4">
        <v>680</v>
      </c>
      <c r="AD682">
        <f t="shared" si="74"/>
        <v>6.4150943396226419</v>
      </c>
      <c r="AE682">
        <v>4.7812615484240002</v>
      </c>
      <c r="AF682">
        <v>4.2260803055956799</v>
      </c>
      <c r="AG682">
        <v>6222.61</v>
      </c>
      <c r="AH682">
        <v>9887.98</v>
      </c>
      <c r="AJ682" s="4">
        <v>680</v>
      </c>
      <c r="AK682">
        <f t="shared" si="75"/>
        <v>6.4150943396226419</v>
      </c>
      <c r="AL682">
        <v>14.271054025473701</v>
      </c>
      <c r="AM682">
        <v>19.5329239085086</v>
      </c>
      <c r="AN682">
        <v>4220.46</v>
      </c>
      <c r="AO682">
        <v>7270.83</v>
      </c>
      <c r="AQ682" s="4">
        <v>680</v>
      </c>
      <c r="AR682">
        <f t="shared" si="76"/>
        <v>6.4150943396226419</v>
      </c>
      <c r="AS682">
        <v>4.9279034613408301</v>
      </c>
      <c r="AT682">
        <v>2.8815638038545801</v>
      </c>
      <c r="AU682">
        <v>6428.83</v>
      </c>
      <c r="AV682">
        <v>10213.299999999999</v>
      </c>
    </row>
    <row r="683" spans="1:48" x14ac:dyDescent="0.2">
      <c r="A683">
        <v>681</v>
      </c>
      <c r="B683">
        <f t="shared" si="70"/>
        <v>6.4245283018867925</v>
      </c>
      <c r="C683" s="1">
        <v>3.2411842940471298</v>
      </c>
      <c r="D683" s="1">
        <v>13.8094674276883</v>
      </c>
      <c r="E683" s="1">
        <v>4767.7700000000004</v>
      </c>
      <c r="F683" s="1">
        <v>7638.89</v>
      </c>
      <c r="H683" s="4">
        <v>681</v>
      </c>
      <c r="I683">
        <f t="shared" si="71"/>
        <v>6.4245283018867925</v>
      </c>
      <c r="J683">
        <v>1.04439569455101</v>
      </c>
      <c r="K683">
        <v>-0.41500384421925701</v>
      </c>
      <c r="L683">
        <v>5897.32</v>
      </c>
      <c r="M683">
        <v>9276.8700000000008</v>
      </c>
      <c r="O683" s="4">
        <v>681</v>
      </c>
      <c r="P683">
        <f t="shared" si="72"/>
        <v>6.4245283018867925</v>
      </c>
      <c r="Q683">
        <v>1.04439569455101</v>
      </c>
      <c r="R683">
        <v>0.76148431593284005</v>
      </c>
      <c r="S683">
        <v>5723.19</v>
      </c>
      <c r="T683">
        <v>9134.89</v>
      </c>
      <c r="V683" s="4">
        <v>681</v>
      </c>
      <c r="W683">
        <f t="shared" si="73"/>
        <v>6.4245283018867925</v>
      </c>
      <c r="X683">
        <v>1.41121738081242</v>
      </c>
      <c r="Y683">
        <v>1.62240911253336</v>
      </c>
      <c r="Z683">
        <v>5570.05</v>
      </c>
      <c r="AA683">
        <v>8929.7000000000007</v>
      </c>
      <c r="AC683" s="4">
        <v>681</v>
      </c>
      <c r="AD683">
        <f t="shared" si="74"/>
        <v>6.4245283018867925</v>
      </c>
      <c r="AE683">
        <v>4.6931556850224103</v>
      </c>
      <c r="AF683">
        <v>4.1976970549436903</v>
      </c>
      <c r="AG683">
        <v>6223.73</v>
      </c>
      <c r="AH683">
        <v>9890.35</v>
      </c>
      <c r="AJ683" s="4">
        <v>681</v>
      </c>
      <c r="AK683">
        <f t="shared" si="75"/>
        <v>6.4245283018867925</v>
      </c>
      <c r="AL683">
        <v>14.271054025473701</v>
      </c>
      <c r="AM683">
        <v>19.5329239085086</v>
      </c>
      <c r="AN683">
        <v>4201.54</v>
      </c>
      <c r="AO683">
        <v>7250.47</v>
      </c>
      <c r="AQ683" s="4">
        <v>681</v>
      </c>
      <c r="AR683">
        <f t="shared" si="76"/>
        <v>6.4245283018867925</v>
      </c>
      <c r="AS683">
        <v>4.9279034613408301</v>
      </c>
      <c r="AT683">
        <v>2.8815638038545801</v>
      </c>
      <c r="AU683">
        <v>6426.48</v>
      </c>
      <c r="AV683">
        <v>10203.75</v>
      </c>
    </row>
    <row r="684" spans="1:48" x14ac:dyDescent="0.2">
      <c r="A684">
        <v>682</v>
      </c>
      <c r="B684">
        <f t="shared" si="70"/>
        <v>6.4339622641509431</v>
      </c>
      <c r="C684" s="1">
        <v>3.6100791499928602</v>
      </c>
      <c r="D684" s="1">
        <v>14.8611976376126</v>
      </c>
      <c r="E684" s="1">
        <v>4678.8599999999997</v>
      </c>
      <c r="F684" s="1">
        <v>7530.89</v>
      </c>
      <c r="H684" s="4">
        <v>682</v>
      </c>
      <c r="I684">
        <f t="shared" si="71"/>
        <v>6.4339622641509431</v>
      </c>
      <c r="J684">
        <v>1.34974297821594</v>
      </c>
      <c r="K684">
        <v>-0.35861459707833598</v>
      </c>
      <c r="L684">
        <v>5891.21</v>
      </c>
      <c r="M684">
        <v>9287.74</v>
      </c>
      <c r="O684" s="4">
        <v>682</v>
      </c>
      <c r="P684">
        <f t="shared" si="72"/>
        <v>6.4339622641509431</v>
      </c>
      <c r="Q684">
        <v>1.0750158281380899</v>
      </c>
      <c r="R684">
        <v>0.81696243250890199</v>
      </c>
      <c r="S684">
        <v>5738.01</v>
      </c>
      <c r="T684">
        <v>9149.89</v>
      </c>
      <c r="V684" s="4">
        <v>682</v>
      </c>
      <c r="W684">
        <f t="shared" si="73"/>
        <v>6.4339622641509431</v>
      </c>
      <c r="X684">
        <v>1.4417287001378001</v>
      </c>
      <c r="Y684">
        <v>1.78771244396089</v>
      </c>
      <c r="Z684">
        <v>5577</v>
      </c>
      <c r="AA684">
        <v>8911.73</v>
      </c>
      <c r="AC684" s="4">
        <v>682</v>
      </c>
      <c r="AD684">
        <f t="shared" si="74"/>
        <v>6.4339622641509431</v>
      </c>
      <c r="AE684">
        <v>4.6931556850224103</v>
      </c>
      <c r="AF684">
        <v>4.1976970549436903</v>
      </c>
      <c r="AG684">
        <v>6225.23</v>
      </c>
      <c r="AH684">
        <v>9893.52</v>
      </c>
      <c r="AJ684" s="4">
        <v>682</v>
      </c>
      <c r="AK684">
        <f t="shared" si="75"/>
        <v>6.4339622641509431</v>
      </c>
      <c r="AL684">
        <v>14.271054025473701</v>
      </c>
      <c r="AM684">
        <v>19.627093222013201</v>
      </c>
      <c r="AN684">
        <v>4186.49</v>
      </c>
      <c r="AO684">
        <v>7233.4</v>
      </c>
      <c r="AQ684" s="4">
        <v>682</v>
      </c>
      <c r="AR684">
        <f t="shared" si="76"/>
        <v>6.4339622641509431</v>
      </c>
      <c r="AS684">
        <v>4.9279034613408301</v>
      </c>
      <c r="AT684">
        <v>2.8815638038545801</v>
      </c>
      <c r="AU684">
        <v>6425.78</v>
      </c>
      <c r="AV684">
        <v>10196.92</v>
      </c>
    </row>
    <row r="685" spans="1:48" x14ac:dyDescent="0.2">
      <c r="A685">
        <v>683</v>
      </c>
      <c r="B685">
        <f t="shared" si="70"/>
        <v>6.4433962264150946</v>
      </c>
      <c r="C685" s="1">
        <v>3.6100791499928602</v>
      </c>
      <c r="D685" s="1">
        <v>15.9564705132924</v>
      </c>
      <c r="E685" s="1">
        <v>4590.62</v>
      </c>
      <c r="F685" s="1">
        <v>7417.7</v>
      </c>
      <c r="H685" s="4">
        <v>683</v>
      </c>
      <c r="I685">
        <f t="shared" si="71"/>
        <v>6.4433962264150946</v>
      </c>
      <c r="J685">
        <v>1.92834852067242</v>
      </c>
      <c r="K685">
        <v>-0.35861459707833598</v>
      </c>
      <c r="L685">
        <v>5896.57</v>
      </c>
      <c r="M685">
        <v>9302.41</v>
      </c>
      <c r="O685" s="4">
        <v>683</v>
      </c>
      <c r="P685">
        <f t="shared" si="72"/>
        <v>6.4433962264150946</v>
      </c>
      <c r="Q685">
        <v>1.13623795585106</v>
      </c>
      <c r="R685">
        <v>1.6958961963169501</v>
      </c>
      <c r="S685">
        <v>5747.88</v>
      </c>
      <c r="T685">
        <v>9158.2800000000007</v>
      </c>
      <c r="V685" s="4">
        <v>683</v>
      </c>
      <c r="W685">
        <f t="shared" si="73"/>
        <v>6.4433962264150946</v>
      </c>
      <c r="X685">
        <v>1.4417287001378001</v>
      </c>
      <c r="Y685">
        <v>4.6309745365438504</v>
      </c>
      <c r="Z685">
        <v>5584.07</v>
      </c>
      <c r="AA685">
        <v>8895.5499999999993</v>
      </c>
      <c r="AC685" s="4">
        <v>683</v>
      </c>
      <c r="AD685">
        <f t="shared" si="74"/>
        <v>6.4433962264150946</v>
      </c>
      <c r="AE685">
        <v>4.6931556850224103</v>
      </c>
      <c r="AF685">
        <v>4.2260803055956799</v>
      </c>
      <c r="AG685">
        <v>6226.72</v>
      </c>
      <c r="AH685">
        <v>9897.34</v>
      </c>
      <c r="AJ685" s="4">
        <v>683</v>
      </c>
      <c r="AK685">
        <f t="shared" si="75"/>
        <v>6.4433962264150946</v>
      </c>
      <c r="AL685">
        <v>14.7393544829071</v>
      </c>
      <c r="AM685">
        <v>19.6976387752409</v>
      </c>
      <c r="AN685">
        <v>4175.46</v>
      </c>
      <c r="AO685">
        <v>7220.97</v>
      </c>
      <c r="AQ685" s="4">
        <v>683</v>
      </c>
      <c r="AR685">
        <f t="shared" si="76"/>
        <v>6.4433962264150946</v>
      </c>
      <c r="AS685">
        <v>4.9279034613408301</v>
      </c>
      <c r="AT685">
        <v>2.8815638038545801</v>
      </c>
      <c r="AU685">
        <v>6425.74</v>
      </c>
      <c r="AV685">
        <v>10193.11</v>
      </c>
    </row>
    <row r="686" spans="1:48" x14ac:dyDescent="0.2">
      <c r="A686">
        <v>684</v>
      </c>
      <c r="B686">
        <f t="shared" si="70"/>
        <v>6.4528301886792452</v>
      </c>
      <c r="C686" s="1">
        <v>3.6100791499928602</v>
      </c>
      <c r="D686" s="1">
        <v>16.3642731651593</v>
      </c>
      <c r="E686" s="1">
        <v>4512.6499999999996</v>
      </c>
      <c r="F686" s="1">
        <v>7312.96</v>
      </c>
      <c r="H686" s="4">
        <v>684</v>
      </c>
      <c r="I686">
        <f t="shared" si="71"/>
        <v>6.4528301886792452</v>
      </c>
      <c r="J686">
        <v>2.20160677946396</v>
      </c>
      <c r="K686">
        <v>-0.35861459707833598</v>
      </c>
      <c r="L686">
        <v>5902.85</v>
      </c>
      <c r="M686">
        <v>9306.8700000000008</v>
      </c>
      <c r="O686" s="4">
        <v>684</v>
      </c>
      <c r="P686">
        <f t="shared" si="72"/>
        <v>6.4528301886792452</v>
      </c>
      <c r="Q686">
        <v>1.13623795585106</v>
      </c>
      <c r="R686">
        <v>1.6958961963169501</v>
      </c>
      <c r="S686">
        <v>5740.67</v>
      </c>
      <c r="T686">
        <v>9158.56</v>
      </c>
      <c r="V686" s="4">
        <v>684</v>
      </c>
      <c r="W686">
        <f t="shared" si="73"/>
        <v>6.4528301886792452</v>
      </c>
      <c r="X686">
        <v>1.4722400194631899</v>
      </c>
      <c r="Y686">
        <v>1.78771244396089</v>
      </c>
      <c r="Z686">
        <v>5582.7</v>
      </c>
      <c r="AA686">
        <v>8887.84</v>
      </c>
      <c r="AC686" s="4">
        <v>684</v>
      </c>
      <c r="AD686">
        <f t="shared" si="74"/>
        <v>6.4528301886792452</v>
      </c>
      <c r="AE686">
        <v>4.6931556850224103</v>
      </c>
      <c r="AF686">
        <v>4.1976970549436903</v>
      </c>
      <c r="AG686">
        <v>6227.64</v>
      </c>
      <c r="AH686">
        <v>9899.92</v>
      </c>
      <c r="AJ686" s="4">
        <v>684</v>
      </c>
      <c r="AK686">
        <f t="shared" si="75"/>
        <v>6.4528301886792452</v>
      </c>
      <c r="AL686">
        <v>15.18055199106</v>
      </c>
      <c r="AM686">
        <v>20.164590234026502</v>
      </c>
      <c r="AN686">
        <v>4167.72</v>
      </c>
      <c r="AO686">
        <v>7211.89</v>
      </c>
      <c r="AQ686" s="4">
        <v>684</v>
      </c>
      <c r="AR686">
        <f t="shared" si="76"/>
        <v>6.4528301886792452</v>
      </c>
      <c r="AS686">
        <v>4.9279034613408301</v>
      </c>
      <c r="AT686">
        <v>3.3972907401281902</v>
      </c>
      <c r="AU686">
        <v>6425.09</v>
      </c>
      <c r="AV686">
        <v>10189.34</v>
      </c>
    </row>
    <row r="687" spans="1:48" x14ac:dyDescent="0.2">
      <c r="A687">
        <v>685</v>
      </c>
      <c r="B687">
        <f t="shared" si="70"/>
        <v>6.4622641509433958</v>
      </c>
      <c r="C687" s="1">
        <v>4.0052855651845203</v>
      </c>
      <c r="D687" s="1">
        <v>16.703245983651001</v>
      </c>
      <c r="E687" s="1">
        <v>4451.37</v>
      </c>
      <c r="F687" s="1">
        <v>7226.47</v>
      </c>
      <c r="H687" s="4">
        <v>685</v>
      </c>
      <c r="I687">
        <f t="shared" si="71"/>
        <v>6.4622641509433958</v>
      </c>
      <c r="J687">
        <v>2.2318447568470701</v>
      </c>
      <c r="K687">
        <v>-0.35861459707833598</v>
      </c>
      <c r="L687">
        <v>5916.87</v>
      </c>
      <c r="M687">
        <v>9301.31</v>
      </c>
      <c r="O687" s="4">
        <v>685</v>
      </c>
      <c r="P687">
        <f t="shared" si="72"/>
        <v>6.4622641509433958</v>
      </c>
      <c r="Q687">
        <v>1.13623795585106</v>
      </c>
      <c r="R687">
        <v>9.0949533076184294E-2</v>
      </c>
      <c r="S687">
        <v>5723.17</v>
      </c>
      <c r="T687">
        <v>9151.2900000000009</v>
      </c>
      <c r="V687" s="4">
        <v>685</v>
      </c>
      <c r="W687">
        <f t="shared" si="73"/>
        <v>6.4622641509433958</v>
      </c>
      <c r="X687">
        <v>1.4722400194631899</v>
      </c>
      <c r="Y687">
        <v>1.78771244396089</v>
      </c>
      <c r="Z687">
        <v>5577.73</v>
      </c>
      <c r="AA687">
        <v>8893.65</v>
      </c>
      <c r="AC687" s="4">
        <v>685</v>
      </c>
      <c r="AD687">
        <f t="shared" si="74"/>
        <v>6.4622641509433958</v>
      </c>
      <c r="AE687">
        <v>4.6931556850224103</v>
      </c>
      <c r="AF687">
        <v>4.16926207624204</v>
      </c>
      <c r="AG687">
        <v>6230.29</v>
      </c>
      <c r="AH687">
        <v>9906.36</v>
      </c>
      <c r="AJ687" s="4">
        <v>685</v>
      </c>
      <c r="AK687">
        <f t="shared" si="75"/>
        <v>6.4622641509433958</v>
      </c>
      <c r="AL687">
        <v>15.386750639323999</v>
      </c>
      <c r="AM687">
        <v>20.608033248677</v>
      </c>
      <c r="AN687">
        <v>4161.78</v>
      </c>
      <c r="AO687">
        <v>7203.7</v>
      </c>
      <c r="AQ687" s="4">
        <v>685</v>
      </c>
      <c r="AR687">
        <f t="shared" si="76"/>
        <v>6.4622641509433958</v>
      </c>
      <c r="AS687">
        <v>4.8985975363361796</v>
      </c>
      <c r="AT687">
        <v>3.9984709286931701</v>
      </c>
      <c r="AU687">
        <v>6424.1</v>
      </c>
      <c r="AV687">
        <v>10186.469999999999</v>
      </c>
    </row>
    <row r="688" spans="1:48" x14ac:dyDescent="0.2">
      <c r="A688">
        <v>686</v>
      </c>
      <c r="B688">
        <f t="shared" si="70"/>
        <v>6.4716981132075473</v>
      </c>
      <c r="C688" s="1">
        <v>4.2864531635257803</v>
      </c>
      <c r="D688" s="1">
        <v>17.257375312950501</v>
      </c>
      <c r="E688" s="1">
        <v>4405.88</v>
      </c>
      <c r="F688" s="1">
        <v>7160.03</v>
      </c>
      <c r="H688" s="4">
        <v>686</v>
      </c>
      <c r="I688">
        <f t="shared" si="71"/>
        <v>6.4716981132075473</v>
      </c>
      <c r="J688">
        <v>2.2318447568470701</v>
      </c>
      <c r="K688">
        <v>-0.35861459707833598</v>
      </c>
      <c r="L688">
        <v>5925.14</v>
      </c>
      <c r="M688">
        <v>9277.26</v>
      </c>
      <c r="O688" s="4">
        <v>686</v>
      </c>
      <c r="P688">
        <f t="shared" si="72"/>
        <v>6.4716981132075473</v>
      </c>
      <c r="Q688">
        <v>1.0750158281380899</v>
      </c>
      <c r="R688">
        <v>-0.16156557147046199</v>
      </c>
      <c r="S688">
        <v>5715.86</v>
      </c>
      <c r="T688">
        <v>9145.9</v>
      </c>
      <c r="V688" s="4">
        <v>686</v>
      </c>
      <c r="W688">
        <f t="shared" si="73"/>
        <v>6.4716981132075473</v>
      </c>
      <c r="X688">
        <v>2.7668455621821</v>
      </c>
      <c r="Y688">
        <v>1.78771244396089</v>
      </c>
      <c r="Z688">
        <v>5579.41</v>
      </c>
      <c r="AA688">
        <v>8911.43</v>
      </c>
      <c r="AC688" s="4">
        <v>686</v>
      </c>
      <c r="AD688">
        <f t="shared" si="74"/>
        <v>6.4716981132075473</v>
      </c>
      <c r="AE688">
        <v>4.6931556850224103</v>
      </c>
      <c r="AF688">
        <v>4.1976970549436903</v>
      </c>
      <c r="AG688">
        <v>6233.59</v>
      </c>
      <c r="AH688">
        <v>9912.59</v>
      </c>
      <c r="AJ688" s="4">
        <v>686</v>
      </c>
      <c r="AK688">
        <f t="shared" si="75"/>
        <v>6.4716981132075473</v>
      </c>
      <c r="AL688">
        <v>15.515472475578701</v>
      </c>
      <c r="AM688">
        <v>20.6312121626252</v>
      </c>
      <c r="AN688">
        <v>4154.6000000000004</v>
      </c>
      <c r="AO688">
        <v>7192.28</v>
      </c>
      <c r="AQ688" s="4">
        <v>686</v>
      </c>
      <c r="AR688">
        <f t="shared" si="76"/>
        <v>6.4716981132075473</v>
      </c>
      <c r="AS688">
        <v>4.8985975363361796</v>
      </c>
      <c r="AT688">
        <v>3.8845002998188201</v>
      </c>
      <c r="AU688">
        <v>6421.07</v>
      </c>
      <c r="AV688">
        <v>10179.41</v>
      </c>
    </row>
    <row r="689" spans="1:48" x14ac:dyDescent="0.2">
      <c r="A689">
        <v>687</v>
      </c>
      <c r="B689">
        <f t="shared" si="70"/>
        <v>6.4811320754716979</v>
      </c>
      <c r="C689" s="1">
        <v>4.9260497212326397</v>
      </c>
      <c r="D689" s="1">
        <v>18.708925562277901</v>
      </c>
      <c r="E689" s="1">
        <v>4369.1499999999996</v>
      </c>
      <c r="F689" s="1">
        <v>7109.41</v>
      </c>
      <c r="H689" s="4">
        <v>687</v>
      </c>
      <c r="I689">
        <f t="shared" si="71"/>
        <v>6.4811320754716979</v>
      </c>
      <c r="J689">
        <v>2.2318447568470701</v>
      </c>
      <c r="K689">
        <v>-0.38680136473058702</v>
      </c>
      <c r="L689">
        <v>5923.93</v>
      </c>
      <c r="M689">
        <v>9250.83</v>
      </c>
      <c r="O689" s="4">
        <v>687</v>
      </c>
      <c r="P689">
        <f t="shared" si="72"/>
        <v>6.4811320754716979</v>
      </c>
      <c r="Q689">
        <v>1.1056178222639801</v>
      </c>
      <c r="R689">
        <v>9.0949533076184294E-2</v>
      </c>
      <c r="S689">
        <v>5710.99</v>
      </c>
      <c r="T689">
        <v>9135.2800000000007</v>
      </c>
      <c r="V689" s="4">
        <v>687</v>
      </c>
      <c r="W689">
        <f t="shared" si="73"/>
        <v>6.4811320754716979</v>
      </c>
      <c r="X689">
        <v>4.1208596015704604</v>
      </c>
      <c r="Y689">
        <v>0.81564328146381404</v>
      </c>
      <c r="Z689">
        <v>5584.08</v>
      </c>
      <c r="AA689">
        <v>8922.6299999999992</v>
      </c>
      <c r="AC689" s="4">
        <v>687</v>
      </c>
      <c r="AD689">
        <f t="shared" si="74"/>
        <v>6.4811320754716979</v>
      </c>
      <c r="AE689">
        <v>4.6050498216208204</v>
      </c>
      <c r="AF689">
        <v>4.1976970549436903</v>
      </c>
      <c r="AG689">
        <v>6236.76</v>
      </c>
      <c r="AH689">
        <v>9917.33</v>
      </c>
      <c r="AJ689" s="4">
        <v>687</v>
      </c>
      <c r="AK689">
        <f t="shared" si="75"/>
        <v>6.4811320754716979</v>
      </c>
      <c r="AL689">
        <v>15.7460186884969</v>
      </c>
      <c r="AM689">
        <v>20.6543910765735</v>
      </c>
      <c r="AN689">
        <v>4143.68</v>
      </c>
      <c r="AO689">
        <v>7175.37</v>
      </c>
      <c r="AQ689" s="4">
        <v>687</v>
      </c>
      <c r="AR689">
        <f t="shared" si="76"/>
        <v>6.4811320754716979</v>
      </c>
      <c r="AS689">
        <v>4.8985975363361796</v>
      </c>
      <c r="AT689">
        <v>3.9984709286931701</v>
      </c>
      <c r="AU689">
        <v>6418.33</v>
      </c>
      <c r="AV689">
        <v>10173.290000000001</v>
      </c>
    </row>
    <row r="690" spans="1:48" x14ac:dyDescent="0.2">
      <c r="A690">
        <v>688</v>
      </c>
      <c r="B690">
        <f t="shared" si="70"/>
        <v>6.4905660377358494</v>
      </c>
      <c r="C690" s="1">
        <v>5.5365816510557302</v>
      </c>
      <c r="D690" s="1">
        <v>20.446722271801502</v>
      </c>
      <c r="E690" s="1">
        <v>4334.87</v>
      </c>
      <c r="F690" s="1">
        <v>7068.4</v>
      </c>
      <c r="H690" s="4">
        <v>688</v>
      </c>
      <c r="I690">
        <f t="shared" si="71"/>
        <v>6.4905660377358494</v>
      </c>
      <c r="J690">
        <v>2.2318447568470701</v>
      </c>
      <c r="K690">
        <v>-0.41500384421925701</v>
      </c>
      <c r="L690">
        <v>5916.7</v>
      </c>
      <c r="M690">
        <v>9239.26</v>
      </c>
      <c r="O690" s="4">
        <v>688</v>
      </c>
      <c r="P690">
        <f t="shared" si="72"/>
        <v>6.4905660377358494</v>
      </c>
      <c r="Q690">
        <v>1.16683994997695</v>
      </c>
      <c r="R690">
        <v>9.0949533076184294E-2</v>
      </c>
      <c r="S690">
        <v>5718.03</v>
      </c>
      <c r="T690">
        <v>9127.5499999999993</v>
      </c>
      <c r="V690" s="4">
        <v>688</v>
      </c>
      <c r="W690">
        <f t="shared" si="73"/>
        <v>6.4905660377358494</v>
      </c>
      <c r="X690">
        <v>2.7668455621821</v>
      </c>
      <c r="Y690">
        <v>1.78771244396089</v>
      </c>
      <c r="Z690">
        <v>5597.16</v>
      </c>
      <c r="AA690">
        <v>8944.68</v>
      </c>
      <c r="AC690" s="4">
        <v>688</v>
      </c>
      <c r="AD690">
        <f t="shared" si="74"/>
        <v>6.4905660377358494</v>
      </c>
      <c r="AE690">
        <v>4.6050498216208204</v>
      </c>
      <c r="AF690">
        <v>4.1976970549436903</v>
      </c>
      <c r="AG690">
        <v>6239.17</v>
      </c>
      <c r="AH690">
        <v>9920.9</v>
      </c>
      <c r="AJ690" s="4">
        <v>688</v>
      </c>
      <c r="AK690">
        <f t="shared" si="75"/>
        <v>6.4905660377358494</v>
      </c>
      <c r="AL690">
        <v>16.1548238868649</v>
      </c>
      <c r="AM690">
        <v>20.677553510945501</v>
      </c>
      <c r="AN690">
        <v>4129.66</v>
      </c>
      <c r="AO690">
        <v>7155.94</v>
      </c>
      <c r="AQ690" s="4">
        <v>688</v>
      </c>
      <c r="AR690">
        <f t="shared" si="76"/>
        <v>6.4905660377358494</v>
      </c>
      <c r="AS690">
        <v>4.8985975363361796</v>
      </c>
      <c r="AT690">
        <v>4.0839241809845399</v>
      </c>
      <c r="AU690">
        <v>6416.23</v>
      </c>
      <c r="AV690">
        <v>10167.469999999999</v>
      </c>
    </row>
    <row r="691" spans="1:48" x14ac:dyDescent="0.2">
      <c r="A691">
        <v>689</v>
      </c>
      <c r="B691">
        <f t="shared" si="70"/>
        <v>6.5</v>
      </c>
      <c r="C691" s="1">
        <v>5.6190991860776602</v>
      </c>
      <c r="D691" s="1">
        <v>21.4040478136979</v>
      </c>
      <c r="E691" s="1">
        <v>4301.55</v>
      </c>
      <c r="F691" s="1">
        <v>7032.03</v>
      </c>
      <c r="H691" s="4">
        <v>689</v>
      </c>
      <c r="I691">
        <f t="shared" si="71"/>
        <v>6.5</v>
      </c>
      <c r="J691">
        <v>2.2318447568470701</v>
      </c>
      <c r="K691">
        <v>-0.44320632370792601</v>
      </c>
      <c r="L691">
        <v>5911.76</v>
      </c>
      <c r="M691">
        <v>9243.67</v>
      </c>
      <c r="O691" s="4">
        <v>689</v>
      </c>
      <c r="P691">
        <f t="shared" si="72"/>
        <v>6.5</v>
      </c>
      <c r="Q691">
        <v>1.1056178222639801</v>
      </c>
      <c r="R691">
        <v>9.0949533076184294E-2</v>
      </c>
      <c r="S691">
        <v>5729.78</v>
      </c>
      <c r="T691">
        <v>9120.44</v>
      </c>
      <c r="V691" s="4">
        <v>689</v>
      </c>
      <c r="W691">
        <f t="shared" si="73"/>
        <v>6.5</v>
      </c>
      <c r="X691">
        <v>1.4417287001378001</v>
      </c>
      <c r="Y691">
        <v>1.09142875229848</v>
      </c>
      <c r="Z691">
        <v>5606.23</v>
      </c>
      <c r="AA691">
        <v>8962.2099999999991</v>
      </c>
      <c r="AC691" s="4">
        <v>689</v>
      </c>
      <c r="AD691">
        <f t="shared" si="74"/>
        <v>6.5</v>
      </c>
      <c r="AE691">
        <v>4.6050498216208204</v>
      </c>
      <c r="AF691">
        <v>4.16926207624204</v>
      </c>
      <c r="AG691">
        <v>6240.49</v>
      </c>
      <c r="AH691">
        <v>9925.32</v>
      </c>
      <c r="AJ691" s="4">
        <v>689</v>
      </c>
      <c r="AK691">
        <f t="shared" si="75"/>
        <v>6.5</v>
      </c>
      <c r="AL691">
        <v>16.1548238868649</v>
      </c>
      <c r="AM691">
        <v>20.700715945317501</v>
      </c>
      <c r="AN691">
        <v>4115</v>
      </c>
      <c r="AO691">
        <v>7138.92</v>
      </c>
      <c r="AQ691" s="4">
        <v>689</v>
      </c>
      <c r="AR691">
        <f t="shared" si="76"/>
        <v>6.5</v>
      </c>
      <c r="AS691">
        <v>4.8985975363361796</v>
      </c>
      <c r="AT691">
        <v>4.0839241809845399</v>
      </c>
      <c r="AU691">
        <v>6413.84</v>
      </c>
      <c r="AV691">
        <v>10158.18</v>
      </c>
    </row>
    <row r="692" spans="1:48" x14ac:dyDescent="0.2">
      <c r="A692">
        <v>690</v>
      </c>
      <c r="B692">
        <f t="shared" si="70"/>
        <v>6.5094339622641506</v>
      </c>
      <c r="C692" s="1">
        <v>6.1375010515756001</v>
      </c>
      <c r="D692" s="1">
        <v>21.563265905187901</v>
      </c>
      <c r="E692" s="1">
        <v>4270.47</v>
      </c>
      <c r="F692" s="1">
        <v>6997.28</v>
      </c>
      <c r="H692" s="4">
        <v>690</v>
      </c>
      <c r="I692">
        <f t="shared" si="71"/>
        <v>6.5094339622641506</v>
      </c>
      <c r="J692">
        <v>2.2318447568470701</v>
      </c>
      <c r="K692">
        <v>-0.41500384421925701</v>
      </c>
      <c r="L692">
        <v>5916.52</v>
      </c>
      <c r="M692">
        <v>9253.1299999999992</v>
      </c>
      <c r="O692" s="4">
        <v>690</v>
      </c>
      <c r="P692">
        <f t="shared" si="72"/>
        <v>6.5094339622641506</v>
      </c>
      <c r="Q692">
        <v>1.1056178222639801</v>
      </c>
      <c r="R692">
        <v>1.44338109177031</v>
      </c>
      <c r="S692">
        <v>5738.85</v>
      </c>
      <c r="T692">
        <v>9110.9599999999991</v>
      </c>
      <c r="V692" s="4">
        <v>690</v>
      </c>
      <c r="W692">
        <f t="shared" si="73"/>
        <v>6.5094339622641506</v>
      </c>
      <c r="X692">
        <v>1.41121738081242</v>
      </c>
      <c r="Y692">
        <v>9.1298497347104102E-2</v>
      </c>
      <c r="Z692">
        <v>5606.97</v>
      </c>
      <c r="AA692">
        <v>8973.17</v>
      </c>
      <c r="AC692" s="4">
        <v>690</v>
      </c>
      <c r="AD692">
        <f t="shared" si="74"/>
        <v>6.5094339622641506</v>
      </c>
      <c r="AE692">
        <v>4.1915657579114098</v>
      </c>
      <c r="AF692">
        <v>4.1408270975403996</v>
      </c>
      <c r="AG692">
        <v>6239.84</v>
      </c>
      <c r="AH692">
        <v>9930.23</v>
      </c>
      <c r="AJ692" s="4">
        <v>690</v>
      </c>
      <c r="AK692">
        <f t="shared" si="75"/>
        <v>6.5094339622641506</v>
      </c>
      <c r="AL692">
        <v>16.358478109050001</v>
      </c>
      <c r="AM692">
        <v>20.954386568982098</v>
      </c>
      <c r="AN692">
        <v>4107.78</v>
      </c>
      <c r="AO692">
        <v>7131.77</v>
      </c>
      <c r="AQ692" s="4">
        <v>690</v>
      </c>
      <c r="AR692">
        <f t="shared" si="76"/>
        <v>6.5094339622641506</v>
      </c>
      <c r="AS692">
        <v>4.8985975363361796</v>
      </c>
      <c r="AT692">
        <v>4.0839241809845399</v>
      </c>
      <c r="AU692">
        <v>6411.7</v>
      </c>
      <c r="AV692">
        <v>10147.43</v>
      </c>
    </row>
    <row r="693" spans="1:48" x14ac:dyDescent="0.2">
      <c r="A693">
        <v>691</v>
      </c>
      <c r="B693">
        <f t="shared" si="70"/>
        <v>6.5188679245283021</v>
      </c>
      <c r="C693" s="1">
        <v>6.1375010515756001</v>
      </c>
      <c r="D693" s="1">
        <v>21.974754041215999</v>
      </c>
      <c r="E693" s="1">
        <v>4241.13</v>
      </c>
      <c r="F693" s="1">
        <v>6961.66</v>
      </c>
      <c r="H693" s="4">
        <v>691</v>
      </c>
      <c r="I693">
        <f t="shared" si="71"/>
        <v>6.5188679245283021</v>
      </c>
      <c r="J693">
        <v>2.20160677946396</v>
      </c>
      <c r="K693">
        <v>-0.41500384421925701</v>
      </c>
      <c r="L693">
        <v>5931.61</v>
      </c>
      <c r="M693">
        <v>9258.7800000000007</v>
      </c>
      <c r="O693" s="4">
        <v>691</v>
      </c>
      <c r="P693">
        <f t="shared" si="72"/>
        <v>6.5188679245283021</v>
      </c>
      <c r="Q693">
        <v>1.16683994997695</v>
      </c>
      <c r="R693">
        <v>2.83738396419314</v>
      </c>
      <c r="S693">
        <v>5739.56</v>
      </c>
      <c r="T693">
        <v>9101.09</v>
      </c>
      <c r="V693" s="4">
        <v>691</v>
      </c>
      <c r="W693">
        <f t="shared" si="73"/>
        <v>6.5188679245283021</v>
      </c>
      <c r="X693">
        <v>1.4417287001378001</v>
      </c>
      <c r="Y693">
        <v>4.7113204666483801</v>
      </c>
      <c r="Z693">
        <v>5604.74</v>
      </c>
      <c r="AA693">
        <v>8976.67</v>
      </c>
      <c r="AC693" s="4">
        <v>691</v>
      </c>
      <c r="AD693">
        <f t="shared" si="74"/>
        <v>6.5188679245283021</v>
      </c>
      <c r="AE693">
        <v>3.65924881300587</v>
      </c>
      <c r="AF693">
        <v>4.1408270975403996</v>
      </c>
      <c r="AG693">
        <v>6237.44</v>
      </c>
      <c r="AH693">
        <v>9933.9599999999991</v>
      </c>
      <c r="AJ693" s="4">
        <v>691</v>
      </c>
      <c r="AK693">
        <f t="shared" si="75"/>
        <v>6.5188679245283021</v>
      </c>
      <c r="AL693">
        <v>16.409249867871701</v>
      </c>
      <c r="AM693">
        <v>20.954386568982098</v>
      </c>
      <c r="AN693">
        <v>4092.69</v>
      </c>
      <c r="AO693">
        <v>7118.05</v>
      </c>
      <c r="AQ693" s="4">
        <v>691</v>
      </c>
      <c r="AR693">
        <f t="shared" si="76"/>
        <v>6.5188679245283021</v>
      </c>
      <c r="AS693">
        <v>4.8985975363361796</v>
      </c>
      <c r="AT693">
        <v>4.0839241809845399</v>
      </c>
      <c r="AU693">
        <v>6409.78</v>
      </c>
      <c r="AV693">
        <v>10139.120000000001</v>
      </c>
    </row>
    <row r="694" spans="1:48" x14ac:dyDescent="0.2">
      <c r="A694">
        <v>692</v>
      </c>
      <c r="B694">
        <f t="shared" si="70"/>
        <v>6.5283018867924527</v>
      </c>
      <c r="C694" s="1">
        <v>6.1375010515756001</v>
      </c>
      <c r="D694" s="1">
        <v>22.899459587380999</v>
      </c>
      <c r="E694" s="1">
        <v>4211.08</v>
      </c>
      <c r="F694" s="1">
        <v>6922.19</v>
      </c>
      <c r="H694" s="4">
        <v>692</v>
      </c>
      <c r="I694">
        <f t="shared" si="71"/>
        <v>6.5283018867924527</v>
      </c>
      <c r="J694">
        <v>1.92834852067242</v>
      </c>
      <c r="K694">
        <v>-0.44320632370792601</v>
      </c>
      <c r="L694">
        <v>5948.72</v>
      </c>
      <c r="M694">
        <v>9258.15</v>
      </c>
      <c r="O694" s="4">
        <v>692</v>
      </c>
      <c r="P694">
        <f t="shared" si="72"/>
        <v>6.5283018867924527</v>
      </c>
      <c r="Q694">
        <v>1.16683994997695</v>
      </c>
      <c r="R694">
        <v>2.83738396419314</v>
      </c>
      <c r="S694">
        <v>5731.35</v>
      </c>
      <c r="T694">
        <v>9095.01</v>
      </c>
      <c r="V694" s="4">
        <v>692</v>
      </c>
      <c r="W694">
        <f t="shared" si="73"/>
        <v>6.5283018867924527</v>
      </c>
      <c r="X694">
        <v>2.7668455621821</v>
      </c>
      <c r="Y694">
        <v>4.7673607495183701</v>
      </c>
      <c r="Z694">
        <v>5604.18</v>
      </c>
      <c r="AA694">
        <v>8973.3799999999992</v>
      </c>
      <c r="AC694" s="4">
        <v>692</v>
      </c>
      <c r="AD694">
        <f t="shared" si="74"/>
        <v>6.5283018867924527</v>
      </c>
      <c r="AE694">
        <v>3.4808872033181499</v>
      </c>
      <c r="AF694">
        <v>4.1408270975403996</v>
      </c>
      <c r="AG694">
        <v>6234.64</v>
      </c>
      <c r="AH694">
        <v>9938.93</v>
      </c>
      <c r="AJ694" s="4">
        <v>692</v>
      </c>
      <c r="AK694">
        <f t="shared" si="75"/>
        <v>6.5283018867924527</v>
      </c>
      <c r="AL694">
        <v>16.510612265057699</v>
      </c>
      <c r="AM694">
        <v>20.954386568982098</v>
      </c>
      <c r="AN694">
        <v>4075.59</v>
      </c>
      <c r="AO694">
        <v>7101.82</v>
      </c>
      <c r="AQ694" s="4">
        <v>692</v>
      </c>
      <c r="AR694">
        <f t="shared" si="76"/>
        <v>6.5283018867924527</v>
      </c>
      <c r="AS694">
        <v>4.8985975363361796</v>
      </c>
      <c r="AT694">
        <v>4.0839241809845399</v>
      </c>
      <c r="AU694">
        <v>6408.12</v>
      </c>
      <c r="AV694">
        <v>10133.86</v>
      </c>
    </row>
    <row r="695" spans="1:48" x14ac:dyDescent="0.2">
      <c r="A695">
        <v>693</v>
      </c>
      <c r="B695">
        <f t="shared" si="70"/>
        <v>6.5377358490566042</v>
      </c>
      <c r="C695" s="1">
        <v>6.7095605796572899</v>
      </c>
      <c r="D695" s="1">
        <v>23.765744290950799</v>
      </c>
      <c r="E695" s="1">
        <v>4179.3100000000004</v>
      </c>
      <c r="F695" s="1">
        <v>6877.57</v>
      </c>
      <c r="H695" s="4">
        <v>693</v>
      </c>
      <c r="I695">
        <f t="shared" si="71"/>
        <v>6.5377358490566042</v>
      </c>
      <c r="J695">
        <v>1.92834852067242</v>
      </c>
      <c r="K695">
        <v>-0.44320632370792601</v>
      </c>
      <c r="L695">
        <v>5954.47</v>
      </c>
      <c r="M695">
        <v>9252.6299999999992</v>
      </c>
      <c r="O695" s="4">
        <v>693</v>
      </c>
      <c r="P695">
        <f t="shared" si="72"/>
        <v>6.5377358490566042</v>
      </c>
      <c r="Q695">
        <v>1.2890286653946801</v>
      </c>
      <c r="R695">
        <v>3.4523777831279601</v>
      </c>
      <c r="S695">
        <v>5722.14</v>
      </c>
      <c r="T695">
        <v>9095.61</v>
      </c>
      <c r="V695" s="4">
        <v>693</v>
      </c>
      <c r="W695">
        <f t="shared" si="73"/>
        <v>6.5377358490566042</v>
      </c>
      <c r="X695">
        <v>2.7668455621821</v>
      </c>
      <c r="Y695">
        <v>4.7673607495183701</v>
      </c>
      <c r="Z695">
        <v>5601.4</v>
      </c>
      <c r="AA695">
        <v>8965.56</v>
      </c>
      <c r="AC695" s="4">
        <v>693</v>
      </c>
      <c r="AD695">
        <f t="shared" si="74"/>
        <v>6.5377358490566042</v>
      </c>
      <c r="AE695">
        <v>3.3916030135229098</v>
      </c>
      <c r="AF695">
        <v>4.1123756392624697</v>
      </c>
      <c r="AG695">
        <v>6233.24</v>
      </c>
      <c r="AH695">
        <v>9950.43</v>
      </c>
      <c r="AJ695" s="4">
        <v>693</v>
      </c>
      <c r="AK695">
        <f t="shared" si="75"/>
        <v>6.5377358490566042</v>
      </c>
      <c r="AL695">
        <v>16.939056564561302</v>
      </c>
      <c r="AM695">
        <v>21.4140895901939</v>
      </c>
      <c r="AN695">
        <v>4057.1</v>
      </c>
      <c r="AO695">
        <v>7081.95</v>
      </c>
      <c r="AQ695" s="4">
        <v>693</v>
      </c>
      <c r="AR695">
        <f t="shared" si="76"/>
        <v>6.5377358490566042</v>
      </c>
      <c r="AS695">
        <v>4.8985975363361796</v>
      </c>
      <c r="AT695">
        <v>4.0839241809845399</v>
      </c>
      <c r="AU695">
        <v>6406.09</v>
      </c>
      <c r="AV695">
        <v>10128.219999999999</v>
      </c>
    </row>
    <row r="696" spans="1:48" x14ac:dyDescent="0.2">
      <c r="A696">
        <v>694</v>
      </c>
      <c r="B696">
        <f t="shared" si="70"/>
        <v>6.5471698113207548</v>
      </c>
      <c r="C696" s="1">
        <v>7.3526704814464798</v>
      </c>
      <c r="D696" s="1">
        <v>24.478462488784199</v>
      </c>
      <c r="E696" s="1">
        <v>4147.29</v>
      </c>
      <c r="F696" s="1">
        <v>6831.31</v>
      </c>
      <c r="H696" s="4">
        <v>694</v>
      </c>
      <c r="I696">
        <f t="shared" si="71"/>
        <v>6.5471698113207548</v>
      </c>
      <c r="J696">
        <v>1.92834852067242</v>
      </c>
      <c r="K696">
        <v>-0.44320632370792601</v>
      </c>
      <c r="L696">
        <v>5941.77</v>
      </c>
      <c r="M696">
        <v>9246.35</v>
      </c>
      <c r="O696" s="4">
        <v>694</v>
      </c>
      <c r="P696">
        <f t="shared" si="72"/>
        <v>6.5471698113207548</v>
      </c>
      <c r="Q696">
        <v>1.16683994997695</v>
      </c>
      <c r="R696">
        <v>0.453428247464359</v>
      </c>
      <c r="S696">
        <v>5721.48</v>
      </c>
      <c r="T696">
        <v>9103.42</v>
      </c>
      <c r="V696" s="4">
        <v>694</v>
      </c>
      <c r="W696">
        <f t="shared" si="73"/>
        <v>6.5471698113207548</v>
      </c>
      <c r="X696">
        <v>2.0785449373765501</v>
      </c>
      <c r="Y696">
        <v>0.81633110346209004</v>
      </c>
      <c r="Z696">
        <v>5589.75</v>
      </c>
      <c r="AA696">
        <v>8957.7900000000009</v>
      </c>
      <c r="AC696" s="4">
        <v>694</v>
      </c>
      <c r="AD696">
        <f t="shared" si="74"/>
        <v>6.5471698113207548</v>
      </c>
      <c r="AE696">
        <v>3.3916030135229098</v>
      </c>
      <c r="AF696">
        <v>4.0839241809845399</v>
      </c>
      <c r="AG696">
        <v>6234.56</v>
      </c>
      <c r="AH696">
        <v>9967.64</v>
      </c>
      <c r="AJ696" s="4">
        <v>694</v>
      </c>
      <c r="AK696">
        <f t="shared" si="75"/>
        <v>6.5471698113207548</v>
      </c>
      <c r="AL696">
        <v>17.2915149889654</v>
      </c>
      <c r="AM696">
        <v>21.688521822838698</v>
      </c>
      <c r="AN696">
        <v>4037.6</v>
      </c>
      <c r="AO696">
        <v>7056.11</v>
      </c>
      <c r="AQ696" s="4">
        <v>694</v>
      </c>
      <c r="AR696">
        <f t="shared" si="76"/>
        <v>6.5471698113207548</v>
      </c>
      <c r="AS696">
        <v>4.8985975363361796</v>
      </c>
      <c r="AT696">
        <v>4.0839241809845399</v>
      </c>
      <c r="AU696">
        <v>6403.4</v>
      </c>
      <c r="AV696">
        <v>10121.11</v>
      </c>
    </row>
    <row r="697" spans="1:48" x14ac:dyDescent="0.2">
      <c r="A697">
        <v>695</v>
      </c>
      <c r="B697">
        <f t="shared" si="70"/>
        <v>6.5566037735849054</v>
      </c>
      <c r="C697" s="1">
        <v>9.0851261909472605</v>
      </c>
      <c r="D697" s="1">
        <v>24.911340422200301</v>
      </c>
      <c r="E697" s="1">
        <v>4131.88</v>
      </c>
      <c r="F697" s="1">
        <v>6809.72</v>
      </c>
      <c r="H697" s="4">
        <v>695</v>
      </c>
      <c r="I697">
        <f t="shared" si="71"/>
        <v>6.5566037735849054</v>
      </c>
      <c r="J697">
        <v>1.92834852067242</v>
      </c>
      <c r="K697">
        <v>-0.44320632370792601</v>
      </c>
      <c r="L697">
        <v>5918.26</v>
      </c>
      <c r="M697">
        <v>9244.58</v>
      </c>
      <c r="O697" s="4">
        <v>695</v>
      </c>
      <c r="P697">
        <f t="shared" si="72"/>
        <v>6.5566037735849054</v>
      </c>
      <c r="Q697">
        <v>1.1056178222639801</v>
      </c>
      <c r="R697">
        <v>0.453428247464359</v>
      </c>
      <c r="S697">
        <v>5727.63</v>
      </c>
      <c r="T697">
        <v>9115.34</v>
      </c>
      <c r="V697" s="4">
        <v>695</v>
      </c>
      <c r="W697">
        <f t="shared" si="73"/>
        <v>6.5566037735849054</v>
      </c>
      <c r="X697">
        <v>2.0785449373765501</v>
      </c>
      <c r="Y697">
        <v>0.81633110346209004</v>
      </c>
      <c r="Z697">
        <v>5570.11</v>
      </c>
      <c r="AA697">
        <v>8957.26</v>
      </c>
      <c r="AC697" s="4">
        <v>695</v>
      </c>
      <c r="AD697">
        <f t="shared" si="74"/>
        <v>6.5566037735849054</v>
      </c>
      <c r="AE697">
        <v>3.3618475522192699</v>
      </c>
      <c r="AF697">
        <v>4.0839241809845399</v>
      </c>
      <c r="AG697">
        <v>6237.45</v>
      </c>
      <c r="AH697">
        <v>9984.1299999999992</v>
      </c>
      <c r="AJ697" s="4">
        <v>695</v>
      </c>
      <c r="AK697">
        <f t="shared" si="75"/>
        <v>6.5566037735849054</v>
      </c>
      <c r="AL697">
        <v>17.316554717028598</v>
      </c>
      <c r="AM697">
        <v>22.298697656701801</v>
      </c>
      <c r="AN697">
        <v>4015.38</v>
      </c>
      <c r="AO697">
        <v>7020.27</v>
      </c>
      <c r="AQ697" s="4">
        <v>695</v>
      </c>
      <c r="AR697">
        <f t="shared" si="76"/>
        <v>6.5566037735849054</v>
      </c>
      <c r="AS697">
        <v>4.8985975363361796</v>
      </c>
      <c r="AT697">
        <v>4.0839241809845399</v>
      </c>
      <c r="AU697">
        <v>6400.67</v>
      </c>
      <c r="AV697">
        <v>10114.1</v>
      </c>
    </row>
    <row r="698" spans="1:48" x14ac:dyDescent="0.2">
      <c r="A698">
        <v>696</v>
      </c>
      <c r="B698">
        <f t="shared" si="70"/>
        <v>6.5660377358490569</v>
      </c>
      <c r="C698" s="1">
        <v>10.281081964251699</v>
      </c>
      <c r="D698" s="1">
        <v>25.1762552563574</v>
      </c>
      <c r="E698" s="1">
        <v>4103.33</v>
      </c>
      <c r="F698" s="1">
        <v>6773.23</v>
      </c>
      <c r="H698" s="4">
        <v>696</v>
      </c>
      <c r="I698">
        <f t="shared" si="71"/>
        <v>6.5660377358490569</v>
      </c>
      <c r="J698">
        <v>1.38036311180302</v>
      </c>
      <c r="K698">
        <v>-0.44320632370792601</v>
      </c>
      <c r="L698">
        <v>5907.85</v>
      </c>
      <c r="M698">
        <v>9247.17</v>
      </c>
      <c r="O698" s="4">
        <v>696</v>
      </c>
      <c r="P698">
        <f t="shared" si="72"/>
        <v>6.5660377358490569</v>
      </c>
      <c r="Q698">
        <v>1.16683994997695</v>
      </c>
      <c r="R698">
        <v>3.4523777831279601</v>
      </c>
      <c r="S698">
        <v>5728.8</v>
      </c>
      <c r="T698">
        <v>9123.94</v>
      </c>
      <c r="V698" s="4">
        <v>696</v>
      </c>
      <c r="W698">
        <f t="shared" si="73"/>
        <v>6.5660377358490569</v>
      </c>
      <c r="X698">
        <v>2.0785449373765501</v>
      </c>
      <c r="Y698">
        <v>0.81633110346209004</v>
      </c>
      <c r="Z698">
        <v>5554.37</v>
      </c>
      <c r="AA698">
        <v>8965.7099999999991</v>
      </c>
      <c r="AC698" s="4">
        <v>696</v>
      </c>
      <c r="AD698">
        <f t="shared" si="74"/>
        <v>6.5660377358490569</v>
      </c>
      <c r="AE698">
        <v>3.3916030135229098</v>
      </c>
      <c r="AF698">
        <v>4.0839241809845399</v>
      </c>
      <c r="AG698">
        <v>6239.39</v>
      </c>
      <c r="AH698">
        <v>9996.2999999999993</v>
      </c>
      <c r="AJ698" s="4">
        <v>696</v>
      </c>
      <c r="AK698">
        <f t="shared" si="75"/>
        <v>6.5660377358490569</v>
      </c>
      <c r="AL698">
        <v>17.3916177572716</v>
      </c>
      <c r="AM698">
        <v>23.2846912109705</v>
      </c>
      <c r="AN698">
        <v>3990.43</v>
      </c>
      <c r="AO698">
        <v>6978.5</v>
      </c>
      <c r="AQ698" s="4">
        <v>696</v>
      </c>
      <c r="AR698">
        <f t="shared" si="76"/>
        <v>6.5660377358490569</v>
      </c>
      <c r="AS698">
        <v>4.8692728966825998</v>
      </c>
      <c r="AT698">
        <v>4.0839241809845399</v>
      </c>
      <c r="AU698">
        <v>6397.6</v>
      </c>
      <c r="AV698">
        <v>10105.959999999999</v>
      </c>
    </row>
    <row r="699" spans="1:48" x14ac:dyDescent="0.2">
      <c r="A699">
        <v>697</v>
      </c>
      <c r="B699">
        <f t="shared" si="70"/>
        <v>6.5754716981132075</v>
      </c>
      <c r="C699" s="1">
        <v>10.3320431042835</v>
      </c>
      <c r="D699" s="1">
        <v>25.800988610366499</v>
      </c>
      <c r="E699" s="1">
        <v>4078.43</v>
      </c>
      <c r="F699" s="1">
        <v>6746.44</v>
      </c>
      <c r="H699" s="4">
        <v>697</v>
      </c>
      <c r="I699">
        <f t="shared" si="71"/>
        <v>6.5754716981132075</v>
      </c>
      <c r="J699">
        <v>1.38036311180302</v>
      </c>
      <c r="K699">
        <v>-0.44320632370792601</v>
      </c>
      <c r="L699">
        <v>5899.05</v>
      </c>
      <c r="M699">
        <v>9261.02</v>
      </c>
      <c r="O699" s="4">
        <v>697</v>
      </c>
      <c r="P699">
        <f t="shared" si="72"/>
        <v>6.5754716981132075</v>
      </c>
      <c r="Q699">
        <v>1.74471875398308</v>
      </c>
      <c r="R699">
        <v>3.4523777831279601</v>
      </c>
      <c r="S699">
        <v>5719.48</v>
      </c>
      <c r="T699">
        <v>9120.7000000000007</v>
      </c>
      <c r="V699" s="4">
        <v>697</v>
      </c>
      <c r="W699">
        <f t="shared" si="73"/>
        <v>6.5754716981132075</v>
      </c>
      <c r="X699">
        <v>1.4722400194631899</v>
      </c>
      <c r="Y699">
        <v>0.81633110346209004</v>
      </c>
      <c r="Z699">
        <v>5555.37</v>
      </c>
      <c r="AA699">
        <v>8973.39</v>
      </c>
      <c r="AC699" s="4">
        <v>697</v>
      </c>
      <c r="AD699">
        <f t="shared" si="74"/>
        <v>6.5754716981132075</v>
      </c>
      <c r="AE699">
        <v>3.3916030135229098</v>
      </c>
      <c r="AF699">
        <v>4.0839241809845399</v>
      </c>
      <c r="AG699">
        <v>6239.76</v>
      </c>
      <c r="AH699">
        <v>10006.290000000001</v>
      </c>
      <c r="AJ699" s="4">
        <v>697</v>
      </c>
      <c r="AK699">
        <f t="shared" si="75"/>
        <v>6.5754716981132075</v>
      </c>
      <c r="AL699">
        <v>18.5230347903621</v>
      </c>
      <c r="AM699">
        <v>23.750950773674798</v>
      </c>
      <c r="AN699">
        <v>3966.56</v>
      </c>
      <c r="AO699">
        <v>6944.69</v>
      </c>
      <c r="AQ699" s="4">
        <v>697</v>
      </c>
      <c r="AR699">
        <f t="shared" si="76"/>
        <v>6.5754716981132075</v>
      </c>
      <c r="AS699">
        <v>4.83994825702902</v>
      </c>
      <c r="AT699">
        <v>4.0839241809845399</v>
      </c>
      <c r="AU699">
        <v>6392.18</v>
      </c>
      <c r="AV699">
        <v>10090.81</v>
      </c>
    </row>
    <row r="700" spans="1:48" x14ac:dyDescent="0.2">
      <c r="A700">
        <v>698</v>
      </c>
      <c r="B700">
        <f t="shared" si="70"/>
        <v>6.5849056603773581</v>
      </c>
      <c r="C700" s="1">
        <v>10.3829587245807</v>
      </c>
      <c r="D700" s="1">
        <v>26.281793816567401</v>
      </c>
      <c r="E700" s="1">
        <v>4057.26</v>
      </c>
      <c r="F700" s="1">
        <v>6726.03</v>
      </c>
      <c r="H700" s="4">
        <v>698</v>
      </c>
      <c r="I700">
        <f t="shared" si="71"/>
        <v>6.5849056603773581</v>
      </c>
      <c r="J700">
        <v>1.38036311180302</v>
      </c>
      <c r="K700">
        <v>-0.44320632370792601</v>
      </c>
      <c r="L700">
        <v>5907.97</v>
      </c>
      <c r="M700">
        <v>9283.17</v>
      </c>
      <c r="O700" s="4">
        <v>698</v>
      </c>
      <c r="P700">
        <f t="shared" si="72"/>
        <v>6.5849056603773581</v>
      </c>
      <c r="Q700">
        <v>1.74471875398308</v>
      </c>
      <c r="R700">
        <v>3.4523777831279601</v>
      </c>
      <c r="S700">
        <v>5707.53</v>
      </c>
      <c r="T700">
        <v>9104.77</v>
      </c>
      <c r="V700" s="4">
        <v>698</v>
      </c>
      <c r="W700">
        <f t="shared" si="73"/>
        <v>6.5849056603773581</v>
      </c>
      <c r="X700">
        <v>1.4417287001378001</v>
      </c>
      <c r="Y700">
        <v>0.11926197592636401</v>
      </c>
      <c r="Z700">
        <v>5574.06</v>
      </c>
      <c r="AA700">
        <v>8970.7800000000007</v>
      </c>
      <c r="AC700" s="4">
        <v>698</v>
      </c>
      <c r="AD700">
        <f t="shared" si="74"/>
        <v>6.5849056603773581</v>
      </c>
      <c r="AE700">
        <v>3.3618475522192699</v>
      </c>
      <c r="AF700">
        <v>4.0839241809845399</v>
      </c>
      <c r="AG700">
        <v>6238.58</v>
      </c>
      <c r="AH700">
        <v>10013.84</v>
      </c>
      <c r="AJ700" s="4">
        <v>698</v>
      </c>
      <c r="AK700">
        <f t="shared" si="75"/>
        <v>6.5849056603773581</v>
      </c>
      <c r="AL700">
        <v>20.012519282581799</v>
      </c>
      <c r="AM700">
        <v>24.662367167159399</v>
      </c>
      <c r="AN700">
        <v>3946.31</v>
      </c>
      <c r="AO700">
        <v>6927.19</v>
      </c>
      <c r="AQ700" s="4">
        <v>698</v>
      </c>
      <c r="AR700">
        <f t="shared" si="76"/>
        <v>6.5849056603773581</v>
      </c>
      <c r="AS700">
        <v>4.8106049027265101</v>
      </c>
      <c r="AT700">
        <v>4.0839241809845399</v>
      </c>
      <c r="AU700">
        <v>6385.91</v>
      </c>
      <c r="AV700">
        <v>10072.32</v>
      </c>
    </row>
    <row r="701" spans="1:48" x14ac:dyDescent="0.2">
      <c r="A701">
        <v>699</v>
      </c>
      <c r="B701">
        <f t="shared" si="70"/>
        <v>6.5943396226415096</v>
      </c>
      <c r="C701" s="1">
        <v>10.4084051547957</v>
      </c>
      <c r="D701" s="1">
        <v>26.616122221627599</v>
      </c>
      <c r="E701" s="1">
        <v>4039.61</v>
      </c>
      <c r="F701" s="1">
        <v>6708.19</v>
      </c>
      <c r="H701" s="4">
        <v>699</v>
      </c>
      <c r="I701">
        <f t="shared" si="71"/>
        <v>6.5943396226415096</v>
      </c>
      <c r="J701">
        <v>1.6536213705945599</v>
      </c>
      <c r="K701">
        <v>-0.44320632370792601</v>
      </c>
      <c r="L701">
        <v>5922.21</v>
      </c>
      <c r="M701">
        <v>9303.2900000000009</v>
      </c>
      <c r="O701" s="4">
        <v>699</v>
      </c>
      <c r="P701">
        <f t="shared" si="72"/>
        <v>6.5943396226415096</v>
      </c>
      <c r="Q701">
        <v>1.74471875398308</v>
      </c>
      <c r="R701">
        <v>1.8401407391856499</v>
      </c>
      <c r="S701">
        <v>5703.62</v>
      </c>
      <c r="T701">
        <v>9094.6299999999992</v>
      </c>
      <c r="V701" s="4">
        <v>699</v>
      </c>
      <c r="W701">
        <f t="shared" si="73"/>
        <v>6.5943396226415096</v>
      </c>
      <c r="X701">
        <v>1.4722400194631899</v>
      </c>
      <c r="Y701">
        <v>0.81633110346209004</v>
      </c>
      <c r="Z701">
        <v>5586.39</v>
      </c>
      <c r="AA701">
        <v>8965.7999999999993</v>
      </c>
      <c r="AC701" s="4">
        <v>699</v>
      </c>
      <c r="AD701">
        <f t="shared" si="74"/>
        <v>6.5943396226415096</v>
      </c>
      <c r="AE701">
        <v>3.3618475522192699</v>
      </c>
      <c r="AF701">
        <v>4.0839241809845399</v>
      </c>
      <c r="AG701">
        <v>6237.63</v>
      </c>
      <c r="AH701">
        <v>10016.469999999999</v>
      </c>
      <c r="AJ701" s="4">
        <v>699</v>
      </c>
      <c r="AK701">
        <f t="shared" si="75"/>
        <v>6.5943396226415096</v>
      </c>
      <c r="AL701">
        <v>20.515866564015401</v>
      </c>
      <c r="AM701">
        <v>25.573091541117599</v>
      </c>
      <c r="AN701">
        <v>3926.1</v>
      </c>
      <c r="AO701">
        <v>6917.47</v>
      </c>
      <c r="AQ701" s="4">
        <v>699</v>
      </c>
      <c r="AR701">
        <f t="shared" si="76"/>
        <v>6.5943396226415096</v>
      </c>
      <c r="AS701">
        <v>4.8106049027265101</v>
      </c>
      <c r="AT701">
        <v>4.0839241809845399</v>
      </c>
      <c r="AU701">
        <v>6382.15</v>
      </c>
      <c r="AV701">
        <v>10060.19</v>
      </c>
    </row>
    <row r="702" spans="1:48" x14ac:dyDescent="0.2">
      <c r="A702">
        <v>700</v>
      </c>
      <c r="B702">
        <f t="shared" si="70"/>
        <v>6.6037735849056602</v>
      </c>
      <c r="C702" s="1">
        <v>10.4084051547957</v>
      </c>
      <c r="D702" s="1">
        <v>26.9813871496407</v>
      </c>
      <c r="E702" s="1">
        <v>4024.94</v>
      </c>
      <c r="F702" s="1">
        <v>6691.76</v>
      </c>
      <c r="H702" s="4">
        <v>700</v>
      </c>
      <c r="I702">
        <f t="shared" si="71"/>
        <v>6.6037735849056602</v>
      </c>
      <c r="J702">
        <v>1.6536213705945599</v>
      </c>
      <c r="K702">
        <v>-0.41500384421925701</v>
      </c>
      <c r="L702">
        <v>5924.38</v>
      </c>
      <c r="M702">
        <v>9309.52</v>
      </c>
      <c r="O702" s="4">
        <v>700</v>
      </c>
      <c r="P702">
        <f t="shared" si="72"/>
        <v>6.6037735849056602</v>
      </c>
      <c r="Q702">
        <v>2.4951478269853502</v>
      </c>
      <c r="R702">
        <v>0.453428247464359</v>
      </c>
      <c r="S702">
        <v>5701.46</v>
      </c>
      <c r="T702">
        <v>9077.66</v>
      </c>
      <c r="V702" s="4">
        <v>700</v>
      </c>
      <c r="W702">
        <f t="shared" si="73"/>
        <v>6.6037735849056602</v>
      </c>
      <c r="X702">
        <v>2.0785449373765501</v>
      </c>
      <c r="Y702">
        <v>0.81633110346209004</v>
      </c>
      <c r="Z702">
        <v>5607.48</v>
      </c>
      <c r="AA702">
        <v>8957.2099999999991</v>
      </c>
      <c r="AC702" s="4">
        <v>700</v>
      </c>
      <c r="AD702">
        <f t="shared" si="74"/>
        <v>6.6037735849056602</v>
      </c>
      <c r="AE702">
        <v>3.3916030135229098</v>
      </c>
      <c r="AF702">
        <v>4.0839241809845399</v>
      </c>
      <c r="AG702">
        <v>6235.31</v>
      </c>
      <c r="AH702">
        <v>10020.16</v>
      </c>
      <c r="AJ702" s="4">
        <v>700</v>
      </c>
      <c r="AK702">
        <f t="shared" si="75"/>
        <v>6.6037735849056602</v>
      </c>
      <c r="AL702">
        <v>20.658639041309101</v>
      </c>
      <c r="AM702">
        <v>25.637092065412499</v>
      </c>
      <c r="AN702">
        <v>3899.08</v>
      </c>
      <c r="AO702">
        <v>6898.32</v>
      </c>
      <c r="AQ702" s="4">
        <v>700</v>
      </c>
      <c r="AR702">
        <f t="shared" si="76"/>
        <v>6.6037735849056602</v>
      </c>
      <c r="AS702">
        <v>4.8106049027265101</v>
      </c>
      <c r="AT702">
        <v>4.0839241809845399</v>
      </c>
      <c r="AU702">
        <v>6381.33</v>
      </c>
      <c r="AV702">
        <v>10057.19</v>
      </c>
    </row>
    <row r="703" spans="1:48" x14ac:dyDescent="0.2">
      <c r="A703">
        <v>701</v>
      </c>
      <c r="B703">
        <f t="shared" si="70"/>
        <v>6.6132075471698117</v>
      </c>
      <c r="C703" s="1">
        <v>10.4084051547957</v>
      </c>
      <c r="D703" s="1">
        <v>27.079909033004402</v>
      </c>
      <c r="E703" s="1">
        <v>4012.19</v>
      </c>
      <c r="F703" s="1">
        <v>6676.84</v>
      </c>
      <c r="H703" s="4">
        <v>701</v>
      </c>
      <c r="I703">
        <f t="shared" si="71"/>
        <v>6.6132075471698117</v>
      </c>
      <c r="J703">
        <v>1.04437755508978</v>
      </c>
      <c r="K703">
        <v>-0.41500384421925701</v>
      </c>
      <c r="L703">
        <v>5909.85</v>
      </c>
      <c r="M703">
        <v>9298.81</v>
      </c>
      <c r="O703" s="4">
        <v>701</v>
      </c>
      <c r="P703">
        <f t="shared" si="72"/>
        <v>6.6132075471698117</v>
      </c>
      <c r="Q703">
        <v>2.4951478269853502</v>
      </c>
      <c r="R703">
        <v>0.453428247464359</v>
      </c>
      <c r="S703">
        <v>5705.95</v>
      </c>
      <c r="T703">
        <v>9072.2099999999991</v>
      </c>
      <c r="V703" s="4">
        <v>701</v>
      </c>
      <c r="W703">
        <f t="shared" si="73"/>
        <v>6.6132075471698117</v>
      </c>
      <c r="X703">
        <v>2.1090381172406998</v>
      </c>
      <c r="Y703">
        <v>0.14733878021709801</v>
      </c>
      <c r="Z703">
        <v>5616.75</v>
      </c>
      <c r="AA703">
        <v>8955.58</v>
      </c>
      <c r="AC703" s="4">
        <v>701</v>
      </c>
      <c r="AD703">
        <f t="shared" si="74"/>
        <v>6.6132075471698117</v>
      </c>
      <c r="AE703">
        <v>3.3916030135229098</v>
      </c>
      <c r="AF703">
        <v>4.0839241809845399</v>
      </c>
      <c r="AG703">
        <v>6231.66</v>
      </c>
      <c r="AH703">
        <v>10022.209999999999</v>
      </c>
      <c r="AJ703" s="4">
        <v>701</v>
      </c>
      <c r="AK703">
        <f t="shared" si="75"/>
        <v>6.6132075471698117</v>
      </c>
      <c r="AL703">
        <v>20.658639041309101</v>
      </c>
      <c r="AM703">
        <v>25.701016733708901</v>
      </c>
      <c r="AN703">
        <v>3862.3</v>
      </c>
      <c r="AO703">
        <v>6860.67</v>
      </c>
      <c r="AQ703" s="4">
        <v>701</v>
      </c>
      <c r="AR703">
        <f t="shared" si="76"/>
        <v>6.6132075471698117</v>
      </c>
      <c r="AS703">
        <v>4.83994825702902</v>
      </c>
      <c r="AT703">
        <v>4.0839241809845399</v>
      </c>
      <c r="AU703">
        <v>6380.65</v>
      </c>
      <c r="AV703">
        <v>10053.67</v>
      </c>
    </row>
    <row r="704" spans="1:48" x14ac:dyDescent="0.2">
      <c r="A704">
        <v>702</v>
      </c>
      <c r="B704">
        <f t="shared" si="70"/>
        <v>6.6226415094339623</v>
      </c>
      <c r="C704" s="1">
        <v>10.4338288251433</v>
      </c>
      <c r="D704" s="1">
        <v>27.096253097616898</v>
      </c>
      <c r="E704" s="1">
        <v>3999.86</v>
      </c>
      <c r="F704" s="1">
        <v>6662.31</v>
      </c>
      <c r="H704" s="4">
        <v>702</v>
      </c>
      <c r="I704">
        <f t="shared" si="71"/>
        <v>6.6226415094339623</v>
      </c>
      <c r="J704">
        <v>0.98311914845439197</v>
      </c>
      <c r="K704">
        <v>-0.44320632370792601</v>
      </c>
      <c r="L704">
        <v>5891.52</v>
      </c>
      <c r="M704">
        <v>9282.36</v>
      </c>
      <c r="O704" s="4">
        <v>702</v>
      </c>
      <c r="P704">
        <f t="shared" si="72"/>
        <v>6.6226415094339623</v>
      </c>
      <c r="Q704">
        <v>1.16683994997695</v>
      </c>
      <c r="R704">
        <v>-0.16156557147046199</v>
      </c>
      <c r="S704">
        <v>5712.35</v>
      </c>
      <c r="T704">
        <v>9079.99</v>
      </c>
      <c r="V704" s="4">
        <v>702</v>
      </c>
      <c r="W704">
        <f t="shared" si="73"/>
        <v>6.6226415094339623</v>
      </c>
      <c r="X704">
        <v>1.5027331993273401</v>
      </c>
      <c r="Y704">
        <v>0.14733878021709801</v>
      </c>
      <c r="Z704">
        <v>5616.1</v>
      </c>
      <c r="AA704">
        <v>8966.23</v>
      </c>
      <c r="AC704" s="4">
        <v>702</v>
      </c>
      <c r="AD704">
        <f t="shared" si="74"/>
        <v>6.6226415094339623</v>
      </c>
      <c r="AE704">
        <v>3.3916030135229098</v>
      </c>
      <c r="AF704">
        <v>4.0839241809845399</v>
      </c>
      <c r="AG704">
        <v>6226.09</v>
      </c>
      <c r="AH704">
        <v>10021.86</v>
      </c>
      <c r="AJ704" s="4">
        <v>702</v>
      </c>
      <c r="AK704">
        <f t="shared" si="75"/>
        <v>6.6226415094339623</v>
      </c>
      <c r="AL704">
        <v>20.658639041309101</v>
      </c>
      <c r="AM704">
        <v>26.601905929433102</v>
      </c>
      <c r="AN704">
        <v>3817.33</v>
      </c>
      <c r="AO704">
        <v>6803.55</v>
      </c>
      <c r="AQ704" s="4">
        <v>702</v>
      </c>
      <c r="AR704">
        <f t="shared" si="76"/>
        <v>6.6226415094339623</v>
      </c>
      <c r="AS704">
        <v>4.83994825702902</v>
      </c>
      <c r="AT704">
        <v>4.0839241809845399</v>
      </c>
      <c r="AU704">
        <v>6380.54</v>
      </c>
      <c r="AV704">
        <v>10050.82</v>
      </c>
    </row>
    <row r="705" spans="1:48" x14ac:dyDescent="0.2">
      <c r="A705">
        <v>703</v>
      </c>
      <c r="B705">
        <f t="shared" si="70"/>
        <v>6.632075471698113</v>
      </c>
      <c r="C705" s="1">
        <v>10.459252495490899</v>
      </c>
      <c r="D705" s="1">
        <v>27.128918466974699</v>
      </c>
      <c r="E705" s="1">
        <v>3986.66</v>
      </c>
      <c r="F705" s="1">
        <v>6646.39</v>
      </c>
      <c r="H705" s="4">
        <v>703</v>
      </c>
      <c r="I705">
        <f t="shared" si="71"/>
        <v>6.632075471698113</v>
      </c>
      <c r="J705">
        <v>0.98311914845439197</v>
      </c>
      <c r="K705">
        <v>-0.41500384421925701</v>
      </c>
      <c r="L705">
        <v>5885.69</v>
      </c>
      <c r="M705">
        <v>9274.9699999999993</v>
      </c>
      <c r="O705" s="4">
        <v>703</v>
      </c>
      <c r="P705">
        <f t="shared" si="72"/>
        <v>6.632075471698113</v>
      </c>
      <c r="Q705">
        <v>1.16683994997695</v>
      </c>
      <c r="R705">
        <v>-0.16156557147046199</v>
      </c>
      <c r="S705">
        <v>5711.28</v>
      </c>
      <c r="T705">
        <v>9096.5300000000007</v>
      </c>
      <c r="V705" s="4">
        <v>703</v>
      </c>
      <c r="W705">
        <f t="shared" si="73"/>
        <v>6.632075471698113</v>
      </c>
      <c r="X705">
        <v>1.4722400194631899</v>
      </c>
      <c r="Y705">
        <v>0.14733878021709801</v>
      </c>
      <c r="Z705">
        <v>5612.16</v>
      </c>
      <c r="AA705">
        <v>8988.2199999999993</v>
      </c>
      <c r="AC705" s="4">
        <v>703</v>
      </c>
      <c r="AD705">
        <f t="shared" si="74"/>
        <v>6.632075471698113</v>
      </c>
      <c r="AE705">
        <v>3.45113219639682</v>
      </c>
      <c r="AF705">
        <v>4.05545624313035</v>
      </c>
      <c r="AG705">
        <v>6220.46</v>
      </c>
      <c r="AH705">
        <v>10019.530000000001</v>
      </c>
      <c r="AJ705" s="4">
        <v>703</v>
      </c>
      <c r="AK705">
        <f t="shared" si="75"/>
        <v>6.632075471698113</v>
      </c>
      <c r="AL705">
        <v>20.729855490106502</v>
      </c>
      <c r="AM705">
        <v>27.910417941145202</v>
      </c>
      <c r="AN705">
        <v>3767.1</v>
      </c>
      <c r="AO705">
        <v>6729.07</v>
      </c>
      <c r="AQ705" s="4">
        <v>703</v>
      </c>
      <c r="AR705">
        <f t="shared" si="76"/>
        <v>6.632075471698113</v>
      </c>
      <c r="AS705">
        <v>4.83994825702902</v>
      </c>
      <c r="AT705">
        <v>4.0839241809845399</v>
      </c>
      <c r="AU705">
        <v>6380.99</v>
      </c>
      <c r="AV705">
        <v>10049.01</v>
      </c>
    </row>
    <row r="706" spans="1:48" x14ac:dyDescent="0.2">
      <c r="A706">
        <v>704</v>
      </c>
      <c r="B706">
        <f t="shared" si="70"/>
        <v>6.6415094339622645</v>
      </c>
      <c r="C706" s="1">
        <v>11.012722273567499</v>
      </c>
      <c r="D706" s="1">
        <v>27.210277269323299</v>
      </c>
      <c r="E706" s="1">
        <v>3971.93</v>
      </c>
      <c r="F706" s="1">
        <v>6628.15</v>
      </c>
      <c r="H706" s="4">
        <v>704</v>
      </c>
      <c r="I706">
        <f t="shared" si="71"/>
        <v>6.6415094339622645</v>
      </c>
      <c r="J706">
        <v>0.98311914845439197</v>
      </c>
      <c r="K706">
        <v>-0.41500384421925701</v>
      </c>
      <c r="L706">
        <v>5895.84</v>
      </c>
      <c r="M706">
        <v>9280.81</v>
      </c>
      <c r="O706" s="4">
        <v>704</v>
      </c>
      <c r="P706">
        <f t="shared" si="72"/>
        <v>6.6415094339622645</v>
      </c>
      <c r="Q706">
        <v>2.4951478269853502</v>
      </c>
      <c r="R706">
        <v>0.453428247464359</v>
      </c>
      <c r="S706">
        <v>5701.14</v>
      </c>
      <c r="T706">
        <v>9108.9599999999991</v>
      </c>
      <c r="V706" s="4">
        <v>704</v>
      </c>
      <c r="W706">
        <f t="shared" si="73"/>
        <v>6.6415094339622645</v>
      </c>
      <c r="X706">
        <v>1.4417287001378001</v>
      </c>
      <c r="Y706">
        <v>0.14733878021709801</v>
      </c>
      <c r="Z706">
        <v>5606.91</v>
      </c>
      <c r="AA706">
        <v>9011.1299999999992</v>
      </c>
      <c r="AC706" s="4">
        <v>704</v>
      </c>
      <c r="AD706">
        <f t="shared" si="74"/>
        <v>6.6415094339622645</v>
      </c>
      <c r="AE706">
        <v>3.6294938060845401</v>
      </c>
      <c r="AF706">
        <v>4.0839241809845399</v>
      </c>
      <c r="AG706">
        <v>6216.36</v>
      </c>
      <c r="AH706">
        <v>10016.530000000001</v>
      </c>
      <c r="AJ706" s="4">
        <v>704</v>
      </c>
      <c r="AK706">
        <f t="shared" si="75"/>
        <v>6.6415094339622645</v>
      </c>
      <c r="AL706">
        <v>20.753555971735</v>
      </c>
      <c r="AM706">
        <v>28.780846949639699</v>
      </c>
      <c r="AN706">
        <v>3717.19</v>
      </c>
      <c r="AO706">
        <v>6650.33</v>
      </c>
      <c r="AQ706" s="4">
        <v>704</v>
      </c>
      <c r="AR706">
        <f t="shared" si="76"/>
        <v>6.6415094339622645</v>
      </c>
      <c r="AS706">
        <v>4.8106049027265101</v>
      </c>
      <c r="AT706">
        <v>4.0839241809845399</v>
      </c>
      <c r="AU706">
        <v>6381.9</v>
      </c>
      <c r="AV706">
        <v>10048.61</v>
      </c>
    </row>
    <row r="707" spans="1:48" x14ac:dyDescent="0.2">
      <c r="A707">
        <v>705</v>
      </c>
      <c r="B707">
        <f t="shared" si="70"/>
        <v>6.6509433962264151</v>
      </c>
      <c r="C707" s="1">
        <v>12.6161736885055</v>
      </c>
      <c r="D707" s="1">
        <v>27.610854341850199</v>
      </c>
      <c r="E707" s="1">
        <v>3956</v>
      </c>
      <c r="F707" s="1">
        <v>6608.04</v>
      </c>
      <c r="H707" s="4">
        <v>705</v>
      </c>
      <c r="I707">
        <f t="shared" si="71"/>
        <v>6.6509433962264151</v>
      </c>
      <c r="J707">
        <v>0.98311914845439197</v>
      </c>
      <c r="K707">
        <v>-0.41500384421925701</v>
      </c>
      <c r="L707">
        <v>5910.9</v>
      </c>
      <c r="M707">
        <v>9289.67</v>
      </c>
      <c r="O707" s="4">
        <v>705</v>
      </c>
      <c r="P707">
        <f t="shared" si="72"/>
        <v>6.6509433962264151</v>
      </c>
      <c r="Q707">
        <v>3.1334870363668399</v>
      </c>
      <c r="R707">
        <v>0.453428247464359</v>
      </c>
      <c r="S707">
        <v>5686.2</v>
      </c>
      <c r="T707">
        <v>9116.3700000000008</v>
      </c>
      <c r="V707" s="4">
        <v>705</v>
      </c>
      <c r="W707">
        <f t="shared" si="73"/>
        <v>6.6509433962264151</v>
      </c>
      <c r="X707">
        <v>1.5027331993273401</v>
      </c>
      <c r="Y707">
        <v>0.81633110346209004</v>
      </c>
      <c r="Z707">
        <v>5599.35</v>
      </c>
      <c r="AA707">
        <v>9024.7199999999993</v>
      </c>
      <c r="AC707" s="4">
        <v>705</v>
      </c>
      <c r="AD707">
        <f t="shared" si="74"/>
        <v>6.6509433962264151</v>
      </c>
      <c r="AE707">
        <v>3.6294938060845401</v>
      </c>
      <c r="AF707">
        <v>4.0839241809845399</v>
      </c>
      <c r="AG707">
        <v>6213.25</v>
      </c>
      <c r="AH707">
        <v>10013.57</v>
      </c>
      <c r="AJ707" s="4">
        <v>705</v>
      </c>
      <c r="AK707">
        <f t="shared" si="75"/>
        <v>6.6509433962264151</v>
      </c>
      <c r="AL707">
        <v>21.224166660780501</v>
      </c>
      <c r="AM707">
        <v>29.499200292554001</v>
      </c>
      <c r="AN707">
        <v>3694.95</v>
      </c>
      <c r="AO707">
        <v>6617.04</v>
      </c>
      <c r="AQ707" s="4">
        <v>705</v>
      </c>
      <c r="AR707">
        <f t="shared" si="76"/>
        <v>6.6509433962264151</v>
      </c>
      <c r="AS707">
        <v>4.83994825702902</v>
      </c>
      <c r="AT707">
        <v>4.0839241809845399</v>
      </c>
      <c r="AU707">
        <v>6383.61</v>
      </c>
      <c r="AV707">
        <v>10049.040000000001</v>
      </c>
    </row>
    <row r="708" spans="1:48" x14ac:dyDescent="0.2">
      <c r="A708">
        <v>706</v>
      </c>
      <c r="B708">
        <f t="shared" ref="B708:B771" si="77">A708/106</f>
        <v>6.6603773584905657</v>
      </c>
      <c r="C708" s="1">
        <v>13.6661553253668</v>
      </c>
      <c r="D708" s="1">
        <v>27.962104048110302</v>
      </c>
      <c r="E708" s="1">
        <v>3939.99</v>
      </c>
      <c r="F708" s="1">
        <v>6587.55</v>
      </c>
      <c r="H708" s="4">
        <v>706</v>
      </c>
      <c r="I708">
        <f t="shared" ref="I708:I771" si="78">H708/106</f>
        <v>6.6603773584905657</v>
      </c>
      <c r="J708">
        <v>0.98311914845439197</v>
      </c>
      <c r="K708">
        <v>-0.18985878420962601</v>
      </c>
      <c r="L708">
        <v>5919.86</v>
      </c>
      <c r="M708">
        <v>9290.8700000000008</v>
      </c>
      <c r="O708" s="4">
        <v>706</v>
      </c>
      <c r="P708">
        <f t="shared" ref="P708:P771" si="79">O708/106</f>
        <v>6.6603773584905657</v>
      </c>
      <c r="Q708">
        <v>3.1334870363668399</v>
      </c>
      <c r="R708">
        <v>1.8401407391856499</v>
      </c>
      <c r="S708">
        <v>5674.4</v>
      </c>
      <c r="T708">
        <v>9121.14</v>
      </c>
      <c r="V708" s="4">
        <v>706</v>
      </c>
      <c r="W708">
        <f t="shared" ref="W708:W771" si="80">V708/106</f>
        <v>6.6603773584905657</v>
      </c>
      <c r="X708">
        <v>1.4417287001378001</v>
      </c>
      <c r="Y708">
        <v>0.81633110346209004</v>
      </c>
      <c r="Z708">
        <v>5589.26</v>
      </c>
      <c r="AA708">
        <v>9020.44</v>
      </c>
      <c r="AC708" s="4">
        <v>706</v>
      </c>
      <c r="AD708">
        <f t="shared" ref="AD708:AD771" si="81">AC708/106</f>
        <v>6.6603773584905657</v>
      </c>
      <c r="AE708">
        <v>3.6294938060845401</v>
      </c>
      <c r="AF708">
        <v>4.0839241809845399</v>
      </c>
      <c r="AG708">
        <v>6209.6</v>
      </c>
      <c r="AH708">
        <v>10009.709999999999</v>
      </c>
      <c r="AJ708" s="4">
        <v>706</v>
      </c>
      <c r="AK708">
        <f t="shared" ref="AK708:AK771" si="82">AJ708/106</f>
        <v>6.6603773584905657</v>
      </c>
      <c r="AL708">
        <v>22.748713191849401</v>
      </c>
      <c r="AM708">
        <v>29.913221396154501</v>
      </c>
      <c r="AN708">
        <v>3659.67</v>
      </c>
      <c r="AO708">
        <v>6574.69</v>
      </c>
      <c r="AQ708" s="4">
        <v>706</v>
      </c>
      <c r="AR708">
        <f t="shared" ref="AR708:AR771" si="83">AQ708/106</f>
        <v>6.6603773584905657</v>
      </c>
      <c r="AS708">
        <v>4.8106049027265101</v>
      </c>
      <c r="AT708">
        <v>4.0839241809845399</v>
      </c>
      <c r="AU708">
        <v>6386.9</v>
      </c>
      <c r="AV708">
        <v>10050</v>
      </c>
    </row>
    <row r="709" spans="1:48" x14ac:dyDescent="0.2">
      <c r="A709">
        <v>707</v>
      </c>
      <c r="B709">
        <f t="shared" si="77"/>
        <v>6.6698113207547172</v>
      </c>
      <c r="C709" s="1">
        <v>13.809315042505601</v>
      </c>
      <c r="D709" s="1">
        <v>27.977814179447002</v>
      </c>
      <c r="E709" s="1">
        <v>3925.56</v>
      </c>
      <c r="F709" s="1">
        <v>6568.86</v>
      </c>
      <c r="H709" s="4">
        <v>707</v>
      </c>
      <c r="I709">
        <f t="shared" si="78"/>
        <v>6.6698113207547172</v>
      </c>
      <c r="J709">
        <v>1.04437755508978</v>
      </c>
      <c r="K709">
        <v>0.45432364669919401</v>
      </c>
      <c r="L709">
        <v>5923.33</v>
      </c>
      <c r="M709">
        <v>9285.66</v>
      </c>
      <c r="O709" s="4">
        <v>707</v>
      </c>
      <c r="P709">
        <f t="shared" si="79"/>
        <v>6.6698113207547172</v>
      </c>
      <c r="Q709">
        <v>1.8051791593584501</v>
      </c>
      <c r="R709">
        <v>1.12396303032101</v>
      </c>
      <c r="S709">
        <v>5674.11</v>
      </c>
      <c r="T709">
        <v>9123.2099999999991</v>
      </c>
      <c r="V709" s="4">
        <v>707</v>
      </c>
      <c r="W709">
        <f t="shared" si="80"/>
        <v>6.6698113207547172</v>
      </c>
      <c r="X709">
        <v>1.41121738081242</v>
      </c>
      <c r="Y709">
        <v>1.40122205138279</v>
      </c>
      <c r="Z709">
        <v>5580.76</v>
      </c>
      <c r="AA709">
        <v>9001.91</v>
      </c>
      <c r="AC709" s="4">
        <v>707</v>
      </c>
      <c r="AD709">
        <f t="shared" si="81"/>
        <v>6.6698113207547172</v>
      </c>
      <c r="AE709">
        <v>4.0723773448240603</v>
      </c>
      <c r="AF709">
        <v>4.0839241809845399</v>
      </c>
      <c r="AG709">
        <v>6204.81</v>
      </c>
      <c r="AH709">
        <v>10004.450000000001</v>
      </c>
      <c r="AJ709" s="4">
        <v>707</v>
      </c>
      <c r="AK709">
        <f t="shared" si="82"/>
        <v>6.6698113207547172</v>
      </c>
      <c r="AL709">
        <v>23.8475828438735</v>
      </c>
      <c r="AM709">
        <v>30.128448335545801</v>
      </c>
      <c r="AN709">
        <v>3635.63</v>
      </c>
      <c r="AO709">
        <v>6562.74</v>
      </c>
      <c r="AQ709" s="4">
        <v>707</v>
      </c>
      <c r="AR709">
        <f t="shared" si="83"/>
        <v>6.6698113207547172</v>
      </c>
      <c r="AS709">
        <v>4.8106049027265101</v>
      </c>
      <c r="AT709">
        <v>4.0839241809845399</v>
      </c>
      <c r="AU709">
        <v>6389.13</v>
      </c>
      <c r="AV709">
        <v>10049.040000000001</v>
      </c>
    </row>
    <row r="710" spans="1:48" x14ac:dyDescent="0.2">
      <c r="A710">
        <v>708</v>
      </c>
      <c r="B710">
        <f t="shared" si="77"/>
        <v>6.6792452830188678</v>
      </c>
      <c r="C710" s="1">
        <v>13.809315042505601</v>
      </c>
      <c r="D710" s="1">
        <v>28.0248666036833</v>
      </c>
      <c r="E710" s="1">
        <v>3914.47</v>
      </c>
      <c r="F710" s="1">
        <v>6554.34</v>
      </c>
      <c r="H710" s="4">
        <v>708</v>
      </c>
      <c r="I710">
        <f t="shared" si="78"/>
        <v>6.6792452830188678</v>
      </c>
      <c r="J710">
        <v>1.68385934797767</v>
      </c>
      <c r="K710">
        <v>0.45432364669919401</v>
      </c>
      <c r="L710">
        <v>5929.66</v>
      </c>
      <c r="M710">
        <v>9283.0400000000009</v>
      </c>
      <c r="O710" s="4">
        <v>708</v>
      </c>
      <c r="P710">
        <f t="shared" si="79"/>
        <v>6.6792452830188678</v>
      </c>
      <c r="Q710">
        <v>1.8051791593584501</v>
      </c>
      <c r="R710">
        <v>1.0684220663991799</v>
      </c>
      <c r="S710">
        <v>5684.83</v>
      </c>
      <c r="T710">
        <v>9121.9699999999993</v>
      </c>
      <c r="V710" s="4">
        <v>708</v>
      </c>
      <c r="W710">
        <f t="shared" si="80"/>
        <v>6.6792452830188678</v>
      </c>
      <c r="X710">
        <v>1.4417287001378001</v>
      </c>
      <c r="Y710">
        <v>1.40122205138279</v>
      </c>
      <c r="Z710">
        <v>5580.95</v>
      </c>
      <c r="AA710">
        <v>8980.25</v>
      </c>
      <c r="AC710" s="4">
        <v>708</v>
      </c>
      <c r="AD710">
        <f t="shared" si="81"/>
        <v>6.6792452830188678</v>
      </c>
      <c r="AE710">
        <v>4.6931930911010804</v>
      </c>
      <c r="AF710">
        <v>4.0839241809845399</v>
      </c>
      <c r="AG710">
        <v>6199.77</v>
      </c>
      <c r="AH710">
        <v>9999.08</v>
      </c>
      <c r="AJ710" s="4">
        <v>708</v>
      </c>
      <c r="AK710">
        <f t="shared" si="82"/>
        <v>6.6792452830188678</v>
      </c>
      <c r="AL710">
        <v>24.403793055250301</v>
      </c>
      <c r="AM710">
        <v>30.225947096538299</v>
      </c>
      <c r="AN710">
        <v>3615.49</v>
      </c>
      <c r="AO710">
        <v>6560.22</v>
      </c>
      <c r="AQ710" s="4">
        <v>708</v>
      </c>
      <c r="AR710">
        <f t="shared" si="83"/>
        <v>6.6792452830188678</v>
      </c>
      <c r="AS710">
        <v>4.83994825702902</v>
      </c>
      <c r="AT710">
        <v>4.0839241809845399</v>
      </c>
      <c r="AU710">
        <v>6388.85</v>
      </c>
      <c r="AV710">
        <v>10045.83</v>
      </c>
    </row>
    <row r="711" spans="1:48" x14ac:dyDescent="0.2">
      <c r="A711">
        <v>709</v>
      </c>
      <c r="B711">
        <f t="shared" si="77"/>
        <v>6.6886792452830193</v>
      </c>
      <c r="C711" s="1">
        <v>13.809315042505601</v>
      </c>
      <c r="D711" s="1">
        <v>28.242653861083902</v>
      </c>
      <c r="E711" s="1">
        <v>3907.73</v>
      </c>
      <c r="F711" s="1">
        <v>6545.73</v>
      </c>
      <c r="H711" s="4">
        <v>709</v>
      </c>
      <c r="I711">
        <f t="shared" si="78"/>
        <v>6.6886792452830193</v>
      </c>
      <c r="J711">
        <v>1.68385934797767</v>
      </c>
      <c r="K711">
        <v>0.45432364669919401</v>
      </c>
      <c r="L711">
        <v>5942.42</v>
      </c>
      <c r="M711">
        <v>9287.51</v>
      </c>
      <c r="O711" s="4">
        <v>709</v>
      </c>
      <c r="P711">
        <f t="shared" si="79"/>
        <v>6.6886792452830193</v>
      </c>
      <c r="Q711">
        <v>1.8051791593584501</v>
      </c>
      <c r="R711">
        <v>1.0684220663991799</v>
      </c>
      <c r="S711">
        <v>5696.27</v>
      </c>
      <c r="T711">
        <v>9114.25</v>
      </c>
      <c r="V711" s="4">
        <v>709</v>
      </c>
      <c r="W711">
        <f t="shared" si="80"/>
        <v>6.6886792452830193</v>
      </c>
      <c r="X711">
        <v>1.5027331993273401</v>
      </c>
      <c r="Y711">
        <v>1.4289061377368699</v>
      </c>
      <c r="Z711">
        <v>5592.44</v>
      </c>
      <c r="AA711">
        <v>8968.24</v>
      </c>
      <c r="AC711" s="4">
        <v>709</v>
      </c>
      <c r="AD711">
        <f t="shared" si="81"/>
        <v>6.6886792452830193</v>
      </c>
      <c r="AE711">
        <v>4.75189947947257</v>
      </c>
      <c r="AF711">
        <v>4.0839241809845399</v>
      </c>
      <c r="AG711">
        <v>6195.34</v>
      </c>
      <c r="AH711">
        <v>9994.59</v>
      </c>
      <c r="AJ711" s="4">
        <v>709</v>
      </c>
      <c r="AK711">
        <f t="shared" si="82"/>
        <v>6.6886792452830193</v>
      </c>
      <c r="AL711">
        <v>24.937077922385701</v>
      </c>
      <c r="AM711">
        <v>30.631319673228401</v>
      </c>
      <c r="AN711">
        <v>3592.13</v>
      </c>
      <c r="AO711">
        <v>6546.57</v>
      </c>
      <c r="AQ711" s="4">
        <v>709</v>
      </c>
      <c r="AR711">
        <f t="shared" si="83"/>
        <v>6.6886792452830193</v>
      </c>
      <c r="AS711">
        <v>4.8106049027265101</v>
      </c>
      <c r="AT711">
        <v>4.0839241809845399</v>
      </c>
      <c r="AU711">
        <v>6387.36</v>
      </c>
      <c r="AV711">
        <v>10041.959999999999</v>
      </c>
    </row>
    <row r="712" spans="1:48" x14ac:dyDescent="0.2">
      <c r="A712">
        <v>710</v>
      </c>
      <c r="B712">
        <f t="shared" si="77"/>
        <v>6.6981132075471699</v>
      </c>
      <c r="C712" s="1">
        <v>14.142090123141701</v>
      </c>
      <c r="D712" s="1">
        <v>28.242653861083902</v>
      </c>
      <c r="E712" s="1">
        <v>3905.91</v>
      </c>
      <c r="F712" s="1">
        <v>6543.62</v>
      </c>
      <c r="H712" s="4">
        <v>710</v>
      </c>
      <c r="I712">
        <f t="shared" si="78"/>
        <v>6.6981132075471699</v>
      </c>
      <c r="J712">
        <v>1.68385934797767</v>
      </c>
      <c r="K712">
        <v>0.45432364669919401</v>
      </c>
      <c r="L712">
        <v>5948.99</v>
      </c>
      <c r="M712">
        <v>9291.26</v>
      </c>
      <c r="O712" s="4">
        <v>710</v>
      </c>
      <c r="P712">
        <f t="shared" si="79"/>
        <v>6.6981132075471699</v>
      </c>
      <c r="Q712">
        <v>1.8051791593584501</v>
      </c>
      <c r="R712">
        <v>0.649931110970286</v>
      </c>
      <c r="S712">
        <v>5701.75</v>
      </c>
      <c r="T712">
        <v>9100.9500000000007</v>
      </c>
      <c r="V712" s="4">
        <v>710</v>
      </c>
      <c r="W712">
        <f t="shared" si="80"/>
        <v>6.6981132075471699</v>
      </c>
      <c r="X712">
        <v>2.1090381172406998</v>
      </c>
      <c r="Y712">
        <v>1.5119112612898</v>
      </c>
      <c r="Z712">
        <v>5610.05</v>
      </c>
      <c r="AA712">
        <v>8972.06</v>
      </c>
      <c r="AC712" s="4">
        <v>710</v>
      </c>
      <c r="AD712">
        <f t="shared" si="81"/>
        <v>6.6981132075471699</v>
      </c>
      <c r="AE712">
        <v>4.8106049027265101</v>
      </c>
      <c r="AF712">
        <v>4.0839241809845399</v>
      </c>
      <c r="AG712">
        <v>6191.29</v>
      </c>
      <c r="AH712">
        <v>9990.24</v>
      </c>
      <c r="AJ712" s="4">
        <v>710</v>
      </c>
      <c r="AK712">
        <f t="shared" si="82"/>
        <v>6.6981132075471699</v>
      </c>
      <c r="AL712">
        <v>24.937077922385701</v>
      </c>
      <c r="AM712">
        <v>31.0363462401553</v>
      </c>
      <c r="AN712">
        <v>3562.95</v>
      </c>
      <c r="AO712">
        <v>6515.5</v>
      </c>
      <c r="AQ712" s="4">
        <v>710</v>
      </c>
      <c r="AR712">
        <f t="shared" si="83"/>
        <v>6.6981132075471699</v>
      </c>
      <c r="AS712">
        <v>4.8106049027265101</v>
      </c>
      <c r="AT712">
        <v>4.0839241809845399</v>
      </c>
      <c r="AU712">
        <v>6385.02</v>
      </c>
      <c r="AV712">
        <v>10036.92</v>
      </c>
    </row>
    <row r="713" spans="1:48" x14ac:dyDescent="0.2">
      <c r="A713">
        <v>711</v>
      </c>
      <c r="B713">
        <f t="shared" si="77"/>
        <v>6.7075471698113205</v>
      </c>
      <c r="C713" s="1">
        <v>14.472954109041099</v>
      </c>
      <c r="D713" s="1">
        <v>29.0975880888594</v>
      </c>
      <c r="E713" s="1">
        <v>3904.26</v>
      </c>
      <c r="F713" s="1">
        <v>6542.28</v>
      </c>
      <c r="H713" s="4">
        <v>711</v>
      </c>
      <c r="I713">
        <f t="shared" si="78"/>
        <v>6.7075471698113205</v>
      </c>
      <c r="J713">
        <v>2.2620827342301801</v>
      </c>
      <c r="K713">
        <v>0.92938897047552205</v>
      </c>
      <c r="L713">
        <v>5953.37</v>
      </c>
      <c r="M713">
        <v>9297.15</v>
      </c>
      <c r="O713" s="4">
        <v>711</v>
      </c>
      <c r="P713">
        <f t="shared" si="79"/>
        <v>6.7075471698113205</v>
      </c>
      <c r="Q713">
        <v>1.13623795585106</v>
      </c>
      <c r="R713">
        <v>-2.1357723073990101E-2</v>
      </c>
      <c r="S713">
        <v>5708.4</v>
      </c>
      <c r="T713">
        <v>9088.6299999999992</v>
      </c>
      <c r="V713" s="4">
        <v>711</v>
      </c>
      <c r="W713">
        <f t="shared" si="80"/>
        <v>6.7075471698113205</v>
      </c>
      <c r="X713">
        <v>1.5027331993273401</v>
      </c>
      <c r="Y713">
        <v>1.4565902240909601</v>
      </c>
      <c r="Z713">
        <v>5623.63</v>
      </c>
      <c r="AA713">
        <v>8985.92</v>
      </c>
      <c r="AC713" s="4">
        <v>711</v>
      </c>
      <c r="AD713">
        <f t="shared" si="81"/>
        <v>6.7075471698113205</v>
      </c>
      <c r="AE713">
        <v>4.83994825702902</v>
      </c>
      <c r="AF713">
        <v>4.0839241809845399</v>
      </c>
      <c r="AG713">
        <v>6186.85</v>
      </c>
      <c r="AH713">
        <v>9984.6</v>
      </c>
      <c r="AJ713" s="4">
        <v>711</v>
      </c>
      <c r="AK713">
        <f t="shared" si="82"/>
        <v>6.7075471698113205</v>
      </c>
      <c r="AL713">
        <v>24.9590863881449</v>
      </c>
      <c r="AM713">
        <v>31.055471873510299</v>
      </c>
      <c r="AN713">
        <v>3526.31</v>
      </c>
      <c r="AO713">
        <v>6464.46</v>
      </c>
      <c r="AQ713" s="4">
        <v>711</v>
      </c>
      <c r="AR713">
        <f t="shared" si="83"/>
        <v>6.7075471698113205</v>
      </c>
      <c r="AS713">
        <v>4.7812615484240002</v>
      </c>
      <c r="AT713">
        <v>4.0839241809845399</v>
      </c>
      <c r="AU713">
        <v>6383.19</v>
      </c>
      <c r="AV713">
        <v>10032.5</v>
      </c>
    </row>
    <row r="714" spans="1:48" x14ac:dyDescent="0.2">
      <c r="A714">
        <v>712</v>
      </c>
      <c r="B714">
        <f t="shared" si="77"/>
        <v>6.716981132075472</v>
      </c>
      <c r="C714" s="1">
        <v>14.7079037985455</v>
      </c>
      <c r="D714" s="1">
        <v>29.796129018614199</v>
      </c>
      <c r="E714" s="1">
        <v>3903.22</v>
      </c>
      <c r="F714" s="1">
        <v>6541.61</v>
      </c>
      <c r="H714" s="4">
        <v>712</v>
      </c>
      <c r="I714">
        <f t="shared" si="78"/>
        <v>6.716981132075472</v>
      </c>
      <c r="J714">
        <v>2.2923401461096899</v>
      </c>
      <c r="K714">
        <v>2.1386443521676202</v>
      </c>
      <c r="L714">
        <v>5938.27</v>
      </c>
      <c r="M714">
        <v>9296.0499999999993</v>
      </c>
      <c r="O714" s="4">
        <v>712</v>
      </c>
      <c r="P714">
        <f t="shared" si="79"/>
        <v>6.716981132075472</v>
      </c>
      <c r="Q714">
        <v>1.7745771652325599</v>
      </c>
      <c r="R714">
        <v>0.649931110970286</v>
      </c>
      <c r="S714">
        <v>5726.59</v>
      </c>
      <c r="T714">
        <v>9087.58</v>
      </c>
      <c r="V714" s="4">
        <v>712</v>
      </c>
      <c r="W714">
        <f t="shared" si="80"/>
        <v>6.716981132075472</v>
      </c>
      <c r="X714">
        <v>1.4722400194631899</v>
      </c>
      <c r="Y714">
        <v>1.4565902240909601</v>
      </c>
      <c r="Z714">
        <v>5624.23</v>
      </c>
      <c r="AA714">
        <v>9003.2000000000007</v>
      </c>
      <c r="AC714" s="4">
        <v>712</v>
      </c>
      <c r="AD714">
        <f t="shared" si="81"/>
        <v>6.716981132075472</v>
      </c>
      <c r="AE714">
        <v>4.83994825702902</v>
      </c>
      <c r="AF714">
        <v>4.1123756392624697</v>
      </c>
      <c r="AG714">
        <v>6182.05</v>
      </c>
      <c r="AH714">
        <v>9977.81</v>
      </c>
      <c r="AJ714" s="4">
        <v>712</v>
      </c>
      <c r="AK714">
        <f t="shared" si="82"/>
        <v>6.716981132075472</v>
      </c>
      <c r="AL714">
        <v>24.981076139255201</v>
      </c>
      <c r="AM714">
        <v>31.490743331741701</v>
      </c>
      <c r="AN714">
        <v>3482.49</v>
      </c>
      <c r="AO714">
        <v>6394.44</v>
      </c>
      <c r="AQ714" s="4">
        <v>712</v>
      </c>
      <c r="AR714">
        <f t="shared" si="83"/>
        <v>6.716981132075472</v>
      </c>
      <c r="AS714">
        <v>4.7812615484240002</v>
      </c>
      <c r="AT714">
        <v>4.0839241809845399</v>
      </c>
      <c r="AU714">
        <v>6382.42</v>
      </c>
      <c r="AV714">
        <v>10029.75</v>
      </c>
    </row>
    <row r="715" spans="1:48" x14ac:dyDescent="0.2">
      <c r="A715">
        <v>713</v>
      </c>
      <c r="B715">
        <f t="shared" si="77"/>
        <v>6.7264150943396226</v>
      </c>
      <c r="C715" s="1">
        <v>14.8249805150301</v>
      </c>
      <c r="D715" s="1">
        <v>29.867591429245898</v>
      </c>
      <c r="E715" s="1">
        <v>3900.56</v>
      </c>
      <c r="F715" s="1">
        <v>6538.26</v>
      </c>
      <c r="H715" s="4">
        <v>713</v>
      </c>
      <c r="I715">
        <f t="shared" si="78"/>
        <v>6.7264150943396226</v>
      </c>
      <c r="J715">
        <v>2.2923401461096899</v>
      </c>
      <c r="K715">
        <v>2.1386443521676202</v>
      </c>
      <c r="L715">
        <v>5908.93</v>
      </c>
      <c r="M715">
        <v>9284.83</v>
      </c>
      <c r="O715" s="4">
        <v>713</v>
      </c>
      <c r="P715">
        <f t="shared" si="79"/>
        <v>6.7264150943396226</v>
      </c>
      <c r="Q715">
        <v>1.0750158281380899</v>
      </c>
      <c r="R715">
        <v>0.649931110970286</v>
      </c>
      <c r="S715">
        <v>5739.99</v>
      </c>
      <c r="T715">
        <v>9093.49</v>
      </c>
      <c r="V715" s="4">
        <v>713</v>
      </c>
      <c r="W715">
        <f t="shared" si="80"/>
        <v>6.7264150943396226</v>
      </c>
      <c r="X715">
        <v>1.5027331993273401</v>
      </c>
      <c r="Y715">
        <v>1.4565902240909601</v>
      </c>
      <c r="Z715">
        <v>5618.66</v>
      </c>
      <c r="AA715">
        <v>9010.92</v>
      </c>
      <c r="AC715" s="4">
        <v>713</v>
      </c>
      <c r="AD715">
        <f t="shared" si="81"/>
        <v>6.7264150943396226</v>
      </c>
      <c r="AE715">
        <v>4.8692728966825998</v>
      </c>
      <c r="AF715">
        <v>4.1408270975403996</v>
      </c>
      <c r="AG715">
        <v>6177.51</v>
      </c>
      <c r="AH715">
        <v>9971.56</v>
      </c>
      <c r="AJ715" s="4">
        <v>713</v>
      </c>
      <c r="AK715">
        <f t="shared" si="82"/>
        <v>6.7264150943396226</v>
      </c>
      <c r="AL715">
        <v>25.003065890365399</v>
      </c>
      <c r="AM715">
        <v>31.963458680122699</v>
      </c>
      <c r="AN715">
        <v>3439.85</v>
      </c>
      <c r="AO715">
        <v>6325.18</v>
      </c>
      <c r="AQ715" s="4">
        <v>713</v>
      </c>
      <c r="AR715">
        <f t="shared" si="83"/>
        <v>6.7264150943396226</v>
      </c>
      <c r="AS715">
        <v>4.7812615484240002</v>
      </c>
      <c r="AT715">
        <v>4.0839241809845399</v>
      </c>
      <c r="AU715">
        <v>6381.05</v>
      </c>
      <c r="AV715">
        <v>10026.129999999999</v>
      </c>
    </row>
    <row r="716" spans="1:48" x14ac:dyDescent="0.2">
      <c r="A716">
        <v>714</v>
      </c>
      <c r="B716">
        <f t="shared" si="77"/>
        <v>6.7358490566037732</v>
      </c>
      <c r="C716" s="1">
        <v>14.895039183574999</v>
      </c>
      <c r="D716" s="1">
        <v>30.2049090074334</v>
      </c>
      <c r="E716" s="1">
        <v>3894.93</v>
      </c>
      <c r="F716" s="1">
        <v>6530.54</v>
      </c>
      <c r="H716" s="4">
        <v>714</v>
      </c>
      <c r="I716">
        <f t="shared" si="78"/>
        <v>6.7358490566037732</v>
      </c>
      <c r="J716">
        <v>2.32259755798921</v>
      </c>
      <c r="K716">
        <v>3.4285170676389698</v>
      </c>
      <c r="L716">
        <v>5881.2</v>
      </c>
      <c r="M716">
        <v>9263.81</v>
      </c>
      <c r="O716" s="4">
        <v>714</v>
      </c>
      <c r="P716">
        <f t="shared" si="79"/>
        <v>6.7358490566037732</v>
      </c>
      <c r="Q716">
        <v>1.0750158281380899</v>
      </c>
      <c r="R716">
        <v>0.649931110970286</v>
      </c>
      <c r="S716">
        <v>5767.5</v>
      </c>
      <c r="T716">
        <v>9116.07</v>
      </c>
      <c r="V716" s="4">
        <v>714</v>
      </c>
      <c r="W716">
        <f t="shared" si="80"/>
        <v>6.7358490566037732</v>
      </c>
      <c r="X716">
        <v>1.4722400194631899</v>
      </c>
      <c r="Y716">
        <v>1.5119112612898</v>
      </c>
      <c r="Z716">
        <v>5599.69</v>
      </c>
      <c r="AA716">
        <v>9018.59</v>
      </c>
      <c r="AC716" s="4">
        <v>714</v>
      </c>
      <c r="AD716">
        <f t="shared" si="81"/>
        <v>6.7358490566037732</v>
      </c>
      <c r="AE716">
        <v>4.8985788216872503</v>
      </c>
      <c r="AF716">
        <v>4.5937392831342496</v>
      </c>
      <c r="AG716">
        <v>6175.38</v>
      </c>
      <c r="AH716">
        <v>9969.0400000000009</v>
      </c>
      <c r="AJ716" s="4">
        <v>714</v>
      </c>
      <c r="AK716">
        <f t="shared" si="82"/>
        <v>6.7358490566037732</v>
      </c>
      <c r="AL716">
        <v>25.481998567829301</v>
      </c>
      <c r="AM716">
        <v>32.334862738546903</v>
      </c>
      <c r="AN716">
        <v>3410.58</v>
      </c>
      <c r="AO716">
        <v>6286</v>
      </c>
      <c r="AQ716" s="4">
        <v>714</v>
      </c>
      <c r="AR716">
        <f t="shared" si="83"/>
        <v>6.7358490566037732</v>
      </c>
      <c r="AS716">
        <v>4.8106049027265101</v>
      </c>
      <c r="AT716">
        <v>4.0839241809845399</v>
      </c>
      <c r="AU716">
        <v>6378.44</v>
      </c>
      <c r="AV716">
        <v>10020.09</v>
      </c>
    </row>
    <row r="717" spans="1:48" x14ac:dyDescent="0.2">
      <c r="A717">
        <v>715</v>
      </c>
      <c r="B717">
        <f t="shared" si="77"/>
        <v>6.7452830188679247</v>
      </c>
      <c r="C717" s="1">
        <v>14.9417222027376</v>
      </c>
      <c r="D717" s="1">
        <v>30.4988612597875</v>
      </c>
      <c r="E717" s="1">
        <v>3885.96</v>
      </c>
      <c r="F717" s="1">
        <v>6518.39</v>
      </c>
      <c r="H717" s="4">
        <v>715</v>
      </c>
      <c r="I717">
        <f t="shared" si="78"/>
        <v>6.7452830188679247</v>
      </c>
      <c r="J717">
        <v>2.3830579633645801</v>
      </c>
      <c r="K717">
        <v>3.4285170676389698</v>
      </c>
      <c r="L717">
        <v>5865.09</v>
      </c>
      <c r="M717">
        <v>9239.9</v>
      </c>
      <c r="O717" s="4">
        <v>715</v>
      </c>
      <c r="P717">
        <f t="shared" si="79"/>
        <v>6.7452830188679247</v>
      </c>
      <c r="Q717">
        <v>1.0750158281380899</v>
      </c>
      <c r="R717">
        <v>-2.1357723073990101E-2</v>
      </c>
      <c r="S717">
        <v>5783.19</v>
      </c>
      <c r="T717">
        <v>9141.9599999999991</v>
      </c>
      <c r="V717" s="4">
        <v>715</v>
      </c>
      <c r="W717">
        <f t="shared" si="80"/>
        <v>6.7452830188679247</v>
      </c>
      <c r="X717">
        <v>1.4722400194631899</v>
      </c>
      <c r="Y717">
        <v>1.6224904883417</v>
      </c>
      <c r="Z717">
        <v>5581.17</v>
      </c>
      <c r="AA717">
        <v>9012.3700000000008</v>
      </c>
      <c r="AC717" s="4">
        <v>715</v>
      </c>
      <c r="AD717">
        <f t="shared" si="81"/>
        <v>6.7452830188679247</v>
      </c>
      <c r="AE717">
        <v>4.9572093863454798</v>
      </c>
      <c r="AF717">
        <v>5.1310811681802102</v>
      </c>
      <c r="AG717">
        <v>6171.13</v>
      </c>
      <c r="AH717">
        <v>9965.15</v>
      </c>
      <c r="AJ717" s="4">
        <v>715</v>
      </c>
      <c r="AK717">
        <f t="shared" si="82"/>
        <v>6.7452830188679247</v>
      </c>
      <c r="AL717">
        <v>26.025553322531401</v>
      </c>
      <c r="AM717">
        <v>32.687223561497497</v>
      </c>
      <c r="AN717">
        <v>3398.57</v>
      </c>
      <c r="AO717">
        <v>6285.67</v>
      </c>
      <c r="AQ717" s="4">
        <v>715</v>
      </c>
      <c r="AR717">
        <f t="shared" si="83"/>
        <v>6.7452830188679247</v>
      </c>
      <c r="AS717">
        <v>4.7812615484240002</v>
      </c>
      <c r="AT717">
        <v>4.0839241809845399</v>
      </c>
      <c r="AU717">
        <v>6377.17</v>
      </c>
      <c r="AV717">
        <v>10017.1</v>
      </c>
    </row>
    <row r="718" spans="1:48" x14ac:dyDescent="0.2">
      <c r="A718">
        <v>716</v>
      </c>
      <c r="B718">
        <f t="shared" si="77"/>
        <v>6.7547169811320753</v>
      </c>
      <c r="C718" s="1">
        <v>14.9417222027376</v>
      </c>
      <c r="D718" s="1">
        <v>30.5263667009873</v>
      </c>
      <c r="E718" s="1">
        <v>3874.09</v>
      </c>
      <c r="F718" s="1">
        <v>6502.63</v>
      </c>
      <c r="H718" s="4">
        <v>716</v>
      </c>
      <c r="I718">
        <f t="shared" si="78"/>
        <v>6.7547169811320753</v>
      </c>
      <c r="J718">
        <v>6.9351318534185502</v>
      </c>
      <c r="K718">
        <v>3.4285170676389698</v>
      </c>
      <c r="L718">
        <v>5860.08</v>
      </c>
      <c r="M718">
        <v>9226.84</v>
      </c>
      <c r="O718" s="4">
        <v>716</v>
      </c>
      <c r="P718">
        <f t="shared" si="79"/>
        <v>6.7547169811320753</v>
      </c>
      <c r="Q718">
        <v>1.04439569455101</v>
      </c>
      <c r="R718">
        <v>-0.27415560168937297</v>
      </c>
      <c r="S718">
        <v>5778.69</v>
      </c>
      <c r="T718">
        <v>9157.27</v>
      </c>
      <c r="V718" s="4">
        <v>716</v>
      </c>
      <c r="W718">
        <f t="shared" si="80"/>
        <v>6.7547169811320753</v>
      </c>
      <c r="X718">
        <v>1.4722400194631899</v>
      </c>
      <c r="Y718">
        <v>2.0901139081448998</v>
      </c>
      <c r="Z718">
        <v>5573.54</v>
      </c>
      <c r="AA718">
        <v>8998.27</v>
      </c>
      <c r="AC718" s="4">
        <v>716</v>
      </c>
      <c r="AD718">
        <f t="shared" si="81"/>
        <v>6.7547169811320753</v>
      </c>
      <c r="AE718">
        <v>4.9864965967012198</v>
      </c>
      <c r="AF718">
        <v>5.2436327957232898</v>
      </c>
      <c r="AG718">
        <v>6166.66</v>
      </c>
      <c r="AH718">
        <v>9962.02</v>
      </c>
      <c r="AJ718" s="4">
        <v>716</v>
      </c>
      <c r="AK718">
        <f t="shared" si="82"/>
        <v>6.7547169811320753</v>
      </c>
      <c r="AL718">
        <v>26.537735239797801</v>
      </c>
      <c r="AM718">
        <v>33.088164012123599</v>
      </c>
      <c r="AN718">
        <v>3396.43</v>
      </c>
      <c r="AO718">
        <v>6304.18</v>
      </c>
      <c r="AQ718" s="4">
        <v>716</v>
      </c>
      <c r="AR718">
        <f t="shared" si="83"/>
        <v>6.7547169811320753</v>
      </c>
      <c r="AS718">
        <v>4.7812615484240002</v>
      </c>
      <c r="AT718">
        <v>4.0839241809845399</v>
      </c>
      <c r="AU718">
        <v>6375.56</v>
      </c>
      <c r="AV718">
        <v>10013.120000000001</v>
      </c>
    </row>
    <row r="719" spans="1:48" x14ac:dyDescent="0.2">
      <c r="A719">
        <v>717</v>
      </c>
      <c r="B719">
        <f t="shared" si="77"/>
        <v>6.7641509433962268</v>
      </c>
      <c r="C719" s="1">
        <v>15.380585106306301</v>
      </c>
      <c r="D719" s="1">
        <v>30.540116592532701</v>
      </c>
      <c r="E719" s="1">
        <v>3860.54</v>
      </c>
      <c r="F719" s="1">
        <v>6484.77</v>
      </c>
      <c r="H719" s="4">
        <v>717</v>
      </c>
      <c r="I719">
        <f t="shared" si="78"/>
        <v>6.7641509433962268</v>
      </c>
      <c r="J719">
        <v>6.9351318534185502</v>
      </c>
      <c r="K719">
        <v>2.4989114693330099</v>
      </c>
      <c r="L719">
        <v>5867.09</v>
      </c>
      <c r="M719">
        <v>9238.5400000000009</v>
      </c>
      <c r="O719" s="4">
        <v>717</v>
      </c>
      <c r="P719">
        <f t="shared" si="79"/>
        <v>6.7641509433962268</v>
      </c>
      <c r="Q719">
        <v>1.04439569455101</v>
      </c>
      <c r="R719">
        <v>-0.27415560168937297</v>
      </c>
      <c r="S719">
        <v>5757.51</v>
      </c>
      <c r="T719">
        <v>9159.01</v>
      </c>
      <c r="V719" s="4">
        <v>717</v>
      </c>
      <c r="W719">
        <f t="shared" si="80"/>
        <v>6.7641509433962268</v>
      </c>
      <c r="X719">
        <v>1.5027331993273401</v>
      </c>
      <c r="Y719">
        <v>2.0901139081448998</v>
      </c>
      <c r="Z719">
        <v>5574.96</v>
      </c>
      <c r="AA719">
        <v>8986.7800000000007</v>
      </c>
      <c r="AC719" s="4">
        <v>717</v>
      </c>
      <c r="AD719">
        <f t="shared" si="81"/>
        <v>6.7641509433962268</v>
      </c>
      <c r="AE719">
        <v>4.9864965967012198</v>
      </c>
      <c r="AF719">
        <v>5.2436327957232898</v>
      </c>
      <c r="AG719">
        <v>6161.91</v>
      </c>
      <c r="AH719">
        <v>9958.66</v>
      </c>
      <c r="AJ719" s="4">
        <v>717</v>
      </c>
      <c r="AK719">
        <f t="shared" si="82"/>
        <v>6.7641509433962268</v>
      </c>
      <c r="AL719">
        <v>27.006405404971002</v>
      </c>
      <c r="AM719">
        <v>33.4887419734102</v>
      </c>
      <c r="AN719">
        <v>3394.75</v>
      </c>
      <c r="AO719">
        <v>6316.65</v>
      </c>
      <c r="AQ719" s="4">
        <v>717</v>
      </c>
      <c r="AR719">
        <f t="shared" si="83"/>
        <v>6.7641509433962268</v>
      </c>
      <c r="AS719">
        <v>4.7812615484240002</v>
      </c>
      <c r="AT719">
        <v>4.0839241809845399</v>
      </c>
      <c r="AU719">
        <v>6376.24</v>
      </c>
      <c r="AV719">
        <v>10013.27</v>
      </c>
    </row>
    <row r="720" spans="1:48" x14ac:dyDescent="0.2">
      <c r="A720">
        <v>718</v>
      </c>
      <c r="B720">
        <f t="shared" si="77"/>
        <v>6.7735849056603774</v>
      </c>
      <c r="C720" s="1">
        <v>16.1149919054719</v>
      </c>
      <c r="D720" s="1">
        <v>30.7703493585263</v>
      </c>
      <c r="E720" s="1">
        <v>3846.99</v>
      </c>
      <c r="F720" s="1">
        <v>6467.02</v>
      </c>
      <c r="H720" s="4">
        <v>718</v>
      </c>
      <c r="I720">
        <f t="shared" si="78"/>
        <v>6.7735849056603774</v>
      </c>
      <c r="J720">
        <v>2.4132972357828502</v>
      </c>
      <c r="K720">
        <v>1.31748156102937</v>
      </c>
      <c r="L720">
        <v>5887.31</v>
      </c>
      <c r="M720">
        <v>9274.48</v>
      </c>
      <c r="O720" s="4">
        <v>718</v>
      </c>
      <c r="P720">
        <f t="shared" si="79"/>
        <v>6.7735849056603774</v>
      </c>
      <c r="Q720">
        <v>1.04439569455101</v>
      </c>
      <c r="R720">
        <v>-0.27415560168937297</v>
      </c>
      <c r="S720">
        <v>5731.42</v>
      </c>
      <c r="T720">
        <v>9154.8700000000008</v>
      </c>
      <c r="V720" s="4">
        <v>718</v>
      </c>
      <c r="W720">
        <f t="shared" si="80"/>
        <v>6.7735849056603774</v>
      </c>
      <c r="X720">
        <v>3.5931225725134199</v>
      </c>
      <c r="Y720">
        <v>2.0901139081448998</v>
      </c>
      <c r="Z720">
        <v>5575.77</v>
      </c>
      <c r="AA720">
        <v>8981.66</v>
      </c>
      <c r="AC720" s="4">
        <v>718</v>
      </c>
      <c r="AD720">
        <f t="shared" si="81"/>
        <v>6.7735849056603774</v>
      </c>
      <c r="AE720">
        <v>4.9864965967012198</v>
      </c>
      <c r="AF720">
        <v>5.2998601723289598</v>
      </c>
      <c r="AG720">
        <v>6156.56</v>
      </c>
      <c r="AH720">
        <v>9954.31</v>
      </c>
      <c r="AJ720" s="4">
        <v>718</v>
      </c>
      <c r="AK720">
        <f t="shared" si="82"/>
        <v>6.7735849056603774</v>
      </c>
      <c r="AL720">
        <v>27.006405404971002</v>
      </c>
      <c r="AM720">
        <v>33.4887419734102</v>
      </c>
      <c r="AN720">
        <v>3390.07</v>
      </c>
      <c r="AO720">
        <v>6314.26</v>
      </c>
      <c r="AQ720" s="4">
        <v>718</v>
      </c>
      <c r="AR720">
        <f t="shared" si="83"/>
        <v>6.7735849056603774</v>
      </c>
      <c r="AS720">
        <v>4.8106049027265101</v>
      </c>
      <c r="AT720">
        <v>4.0839241809845399</v>
      </c>
      <c r="AU720">
        <v>6378.55</v>
      </c>
      <c r="AV720">
        <v>10016.030000000001</v>
      </c>
    </row>
    <row r="721" spans="1:48" x14ac:dyDescent="0.2">
      <c r="A721">
        <v>719</v>
      </c>
      <c r="B721">
        <f t="shared" si="77"/>
        <v>6.783018867924528</v>
      </c>
      <c r="C721" s="1">
        <v>16.590504284388299</v>
      </c>
      <c r="D721" s="1">
        <v>31.013922394929502</v>
      </c>
      <c r="E721" s="1">
        <v>3835.05</v>
      </c>
      <c r="F721" s="1">
        <v>6451.67</v>
      </c>
      <c r="H721" s="4">
        <v>719</v>
      </c>
      <c r="I721">
        <f t="shared" si="78"/>
        <v>6.783018867924528</v>
      </c>
      <c r="J721">
        <v>2.4132972357828502</v>
      </c>
      <c r="K721">
        <v>0.92938897047552205</v>
      </c>
      <c r="L721">
        <v>5907.82</v>
      </c>
      <c r="M721">
        <v>9313.89</v>
      </c>
      <c r="O721" s="4">
        <v>719</v>
      </c>
      <c r="P721">
        <f t="shared" si="79"/>
        <v>6.783018867924528</v>
      </c>
      <c r="Q721">
        <v>1.04439569455101</v>
      </c>
      <c r="R721">
        <v>-0.30229171555772899</v>
      </c>
      <c r="S721">
        <v>5712.02</v>
      </c>
      <c r="T721">
        <v>9147.66</v>
      </c>
      <c r="V721" s="4">
        <v>719</v>
      </c>
      <c r="W721">
        <f t="shared" si="80"/>
        <v>6.783018867924528</v>
      </c>
      <c r="X721">
        <v>1.5027331993273401</v>
      </c>
      <c r="Y721">
        <v>2.0901139081448998</v>
      </c>
      <c r="Z721">
        <v>5572.36</v>
      </c>
      <c r="AA721">
        <v>8978.93</v>
      </c>
      <c r="AC721" s="4">
        <v>719</v>
      </c>
      <c r="AD721">
        <f t="shared" si="81"/>
        <v>6.783018867924528</v>
      </c>
      <c r="AE721">
        <v>4.9864965967012198</v>
      </c>
      <c r="AF721">
        <v>5.2998601723289598</v>
      </c>
      <c r="AG721">
        <v>6150.58</v>
      </c>
      <c r="AH721">
        <v>9949.0300000000007</v>
      </c>
      <c r="AJ721" s="4">
        <v>719</v>
      </c>
      <c r="AK721">
        <f t="shared" si="82"/>
        <v>6.783018867924528</v>
      </c>
      <c r="AL721">
        <v>27.006405404971002</v>
      </c>
      <c r="AM721">
        <v>33.4887419734102</v>
      </c>
      <c r="AN721">
        <v>3381.46</v>
      </c>
      <c r="AO721">
        <v>6295.75</v>
      </c>
      <c r="AQ721" s="4">
        <v>719</v>
      </c>
      <c r="AR721">
        <f t="shared" si="83"/>
        <v>6.783018867924528</v>
      </c>
      <c r="AS721">
        <v>4.8106049027265101</v>
      </c>
      <c r="AT721">
        <v>4.0839241809845399</v>
      </c>
      <c r="AU721">
        <v>6381.46</v>
      </c>
      <c r="AV721">
        <v>10019.870000000001</v>
      </c>
    </row>
    <row r="722" spans="1:48" x14ac:dyDescent="0.2">
      <c r="A722">
        <v>720</v>
      </c>
      <c r="B722">
        <f t="shared" si="77"/>
        <v>6.7924528301886795</v>
      </c>
      <c r="C722" s="1">
        <v>16.859924786564999</v>
      </c>
      <c r="D722" s="1">
        <v>31.198582692684401</v>
      </c>
      <c r="E722" s="1">
        <v>3825.74</v>
      </c>
      <c r="F722" s="1">
        <v>6440.16</v>
      </c>
      <c r="H722" s="4">
        <v>720</v>
      </c>
      <c r="I722">
        <f t="shared" si="78"/>
        <v>6.7924528301886795</v>
      </c>
      <c r="J722">
        <v>2.8942941485940099</v>
      </c>
      <c r="K722">
        <v>0.92938897047552205</v>
      </c>
      <c r="L722">
        <v>5910.46</v>
      </c>
      <c r="M722">
        <v>9334.32</v>
      </c>
      <c r="O722" s="4">
        <v>720</v>
      </c>
      <c r="P722">
        <f t="shared" si="79"/>
        <v>6.7924528301886795</v>
      </c>
      <c r="Q722">
        <v>1.04439569455101</v>
      </c>
      <c r="R722">
        <v>-0.35861459707833598</v>
      </c>
      <c r="S722">
        <v>5704.45</v>
      </c>
      <c r="T722">
        <v>9131.41</v>
      </c>
      <c r="V722" s="4">
        <v>720</v>
      </c>
      <c r="W722">
        <f t="shared" si="80"/>
        <v>6.7924528301886795</v>
      </c>
      <c r="X722">
        <v>1.4722400194631899</v>
      </c>
      <c r="Y722">
        <v>2.0901139081448998</v>
      </c>
      <c r="Z722">
        <v>5570.52</v>
      </c>
      <c r="AA722">
        <v>8976.98</v>
      </c>
      <c r="AC722" s="4">
        <v>720</v>
      </c>
      <c r="AD722">
        <f t="shared" si="81"/>
        <v>6.7924528301886795</v>
      </c>
      <c r="AE722">
        <v>5.5685773692440197</v>
      </c>
      <c r="AF722">
        <v>5.2436327957232898</v>
      </c>
      <c r="AG722">
        <v>6144.58</v>
      </c>
      <c r="AH722">
        <v>9943.67</v>
      </c>
      <c r="AJ722" s="4">
        <v>720</v>
      </c>
      <c r="AK722">
        <f t="shared" si="82"/>
        <v>6.7924528301886795</v>
      </c>
      <c r="AL722">
        <v>27.466432397354499</v>
      </c>
      <c r="AM722">
        <v>33.4887419734102</v>
      </c>
      <c r="AN722">
        <v>3375.25</v>
      </c>
      <c r="AO722">
        <v>6280.09</v>
      </c>
      <c r="AQ722" s="4">
        <v>720</v>
      </c>
      <c r="AR722">
        <f t="shared" si="83"/>
        <v>6.7924528301886795</v>
      </c>
      <c r="AS722">
        <v>4.8106049027265101</v>
      </c>
      <c r="AT722">
        <v>4.0839241809845399</v>
      </c>
      <c r="AU722">
        <v>6384.01</v>
      </c>
      <c r="AV722">
        <v>10023.4</v>
      </c>
    </row>
    <row r="723" spans="1:48" x14ac:dyDescent="0.2">
      <c r="A723">
        <v>721</v>
      </c>
      <c r="B723">
        <f t="shared" si="77"/>
        <v>6.8018867924528301</v>
      </c>
      <c r="C723" s="1">
        <v>18.309978209283699</v>
      </c>
      <c r="D723" s="1">
        <v>31.499079525731698</v>
      </c>
      <c r="E723" s="1">
        <v>3819.2</v>
      </c>
      <c r="F723" s="1">
        <v>6432.59</v>
      </c>
      <c r="H723" s="4">
        <v>721</v>
      </c>
      <c r="I723">
        <f t="shared" si="78"/>
        <v>6.8018867924528301</v>
      </c>
      <c r="J723">
        <v>3.5846799563121401</v>
      </c>
      <c r="K723">
        <v>0.95721444386399002</v>
      </c>
      <c r="L723">
        <v>5893.12</v>
      </c>
      <c r="M723">
        <v>9335.2900000000009</v>
      </c>
      <c r="O723" s="4">
        <v>721</v>
      </c>
      <c r="P723">
        <f t="shared" si="79"/>
        <v>6.8018867924528301</v>
      </c>
      <c r="Q723">
        <v>1.04439569455101</v>
      </c>
      <c r="R723">
        <v>-0.35861459707833598</v>
      </c>
      <c r="S723">
        <v>5706.26</v>
      </c>
      <c r="T723">
        <v>9103.32</v>
      </c>
      <c r="V723" s="4">
        <v>721</v>
      </c>
      <c r="W723">
        <f t="shared" si="80"/>
        <v>6.8018867924528301</v>
      </c>
      <c r="X723">
        <v>1.4722400194631899</v>
      </c>
      <c r="Y723">
        <v>2.50247913809504</v>
      </c>
      <c r="Z723">
        <v>5574.55</v>
      </c>
      <c r="AA723">
        <v>8978.84</v>
      </c>
      <c r="AC723" s="4">
        <v>721</v>
      </c>
      <c r="AD723">
        <f t="shared" si="81"/>
        <v>6.8018867924528301</v>
      </c>
      <c r="AE723">
        <v>5.5685773692440197</v>
      </c>
      <c r="AF723">
        <v>5.2998601723289598</v>
      </c>
      <c r="AG723">
        <v>6137.93</v>
      </c>
      <c r="AH723">
        <v>9937.4699999999993</v>
      </c>
      <c r="AJ723" s="4">
        <v>721</v>
      </c>
      <c r="AK723">
        <f t="shared" si="82"/>
        <v>6.8018867924528301</v>
      </c>
      <c r="AL723">
        <v>27.926047737119099</v>
      </c>
      <c r="AM723">
        <v>33.542807030690902</v>
      </c>
      <c r="AN723">
        <v>3360.31</v>
      </c>
      <c r="AO723">
        <v>6241.63</v>
      </c>
      <c r="AQ723" s="4">
        <v>721</v>
      </c>
      <c r="AR723">
        <f t="shared" si="83"/>
        <v>6.8018867924528301</v>
      </c>
      <c r="AS723">
        <v>4.7812615484240002</v>
      </c>
      <c r="AT723">
        <v>4.0839241809845399</v>
      </c>
      <c r="AU723">
        <v>6385.9</v>
      </c>
      <c r="AV723">
        <v>10025.99</v>
      </c>
    </row>
    <row r="724" spans="1:48" x14ac:dyDescent="0.2">
      <c r="A724">
        <v>722</v>
      </c>
      <c r="B724">
        <f t="shared" si="77"/>
        <v>6.8113207547169807</v>
      </c>
      <c r="C724" s="1">
        <v>19.733128796182498</v>
      </c>
      <c r="D724" s="1">
        <v>31.904423605256799</v>
      </c>
      <c r="E724" s="1">
        <v>3816.8</v>
      </c>
      <c r="F724" s="1">
        <v>6429.96</v>
      </c>
      <c r="H724" s="4">
        <v>722</v>
      </c>
      <c r="I724">
        <f t="shared" si="78"/>
        <v>6.8113207547169807</v>
      </c>
      <c r="J724">
        <v>3.5846799563121401</v>
      </c>
      <c r="K724">
        <v>1.12383733562948</v>
      </c>
      <c r="L724">
        <v>5874.65</v>
      </c>
      <c r="M724">
        <v>9335.56</v>
      </c>
      <c r="O724" s="4">
        <v>722</v>
      </c>
      <c r="P724">
        <f t="shared" si="79"/>
        <v>6.8113207547169807</v>
      </c>
      <c r="Q724">
        <v>1.04439569455101</v>
      </c>
      <c r="R724">
        <v>-0.35861459707833598</v>
      </c>
      <c r="S724">
        <v>5711.77</v>
      </c>
      <c r="T724">
        <v>9074.02</v>
      </c>
      <c r="V724" s="4">
        <v>722</v>
      </c>
      <c r="W724">
        <f t="shared" si="80"/>
        <v>6.8113207547169807</v>
      </c>
      <c r="X724">
        <v>2.1086753955331101</v>
      </c>
      <c r="Y724">
        <v>2.50247913809504</v>
      </c>
      <c r="Z724">
        <v>5581.16</v>
      </c>
      <c r="AA724">
        <v>8983.3700000000008</v>
      </c>
      <c r="AC724" s="4">
        <v>722</v>
      </c>
      <c r="AD724">
        <f t="shared" si="81"/>
        <v>6.8113207547169807</v>
      </c>
      <c r="AE724">
        <v>5.5685773692440197</v>
      </c>
      <c r="AF724">
        <v>5.3279656208436599</v>
      </c>
      <c r="AG724">
        <v>6127.29</v>
      </c>
      <c r="AH724">
        <v>9926.3799999999992</v>
      </c>
      <c r="AJ724" s="4">
        <v>722</v>
      </c>
      <c r="AK724">
        <f t="shared" si="82"/>
        <v>6.8113207547169807</v>
      </c>
      <c r="AL724">
        <v>27.946746409645201</v>
      </c>
      <c r="AM724">
        <v>33.882335109004799</v>
      </c>
      <c r="AN724">
        <v>3347.8</v>
      </c>
      <c r="AO724">
        <v>6213.02</v>
      </c>
      <c r="AQ724" s="4">
        <v>722</v>
      </c>
      <c r="AR724">
        <f t="shared" si="83"/>
        <v>6.8113207547169807</v>
      </c>
      <c r="AS724">
        <v>4.7812615484240002</v>
      </c>
      <c r="AT724">
        <v>4.1123756392624697</v>
      </c>
      <c r="AU724">
        <v>6387.38</v>
      </c>
      <c r="AV724">
        <v>10027.66</v>
      </c>
    </row>
    <row r="725" spans="1:48" x14ac:dyDescent="0.2">
      <c r="A725">
        <v>723</v>
      </c>
      <c r="B725">
        <f t="shared" si="77"/>
        <v>6.8207547169811322</v>
      </c>
      <c r="C725" s="1">
        <v>21.539020072256498</v>
      </c>
      <c r="D725" s="1">
        <v>32.722436995365001</v>
      </c>
      <c r="E725" s="1">
        <v>3812.99</v>
      </c>
      <c r="F725" s="1">
        <v>6425.88</v>
      </c>
      <c r="H725" s="4">
        <v>723</v>
      </c>
      <c r="I725">
        <f t="shared" si="78"/>
        <v>6.8207547169811322</v>
      </c>
      <c r="J725">
        <v>7.5952965281795901</v>
      </c>
      <c r="K725">
        <v>1.4841044527948699</v>
      </c>
      <c r="L725">
        <v>5870.37</v>
      </c>
      <c r="M725">
        <v>9338.77</v>
      </c>
      <c r="O725" s="4">
        <v>723</v>
      </c>
      <c r="P725">
        <f t="shared" si="79"/>
        <v>6.8207547169811322</v>
      </c>
      <c r="Q725">
        <v>1.04439569455101</v>
      </c>
      <c r="R725">
        <v>-0.35861459707833598</v>
      </c>
      <c r="S725">
        <v>5717.65</v>
      </c>
      <c r="T725">
        <v>9059.52</v>
      </c>
      <c r="V725" s="4">
        <v>723</v>
      </c>
      <c r="W725">
        <f t="shared" si="80"/>
        <v>6.8207547169811322</v>
      </c>
      <c r="X725">
        <v>2.2913246738370199</v>
      </c>
      <c r="Y725">
        <v>2.50247913809504</v>
      </c>
      <c r="Z725">
        <v>5586.7</v>
      </c>
      <c r="AA725">
        <v>8984.35</v>
      </c>
      <c r="AC725" s="4">
        <v>723</v>
      </c>
      <c r="AD725">
        <f t="shared" si="81"/>
        <v>6.8207547169811322</v>
      </c>
      <c r="AE725">
        <v>5.5685773692440197</v>
      </c>
      <c r="AF725">
        <v>5.3279656208436599</v>
      </c>
      <c r="AG725">
        <v>6113.1</v>
      </c>
      <c r="AH725">
        <v>9909.81</v>
      </c>
      <c r="AJ725" s="4">
        <v>723</v>
      </c>
      <c r="AK725">
        <f t="shared" si="82"/>
        <v>6.8207547169811322</v>
      </c>
      <c r="AL725">
        <v>28.316046556478501</v>
      </c>
      <c r="AM725">
        <v>34.658099396183701</v>
      </c>
      <c r="AN725">
        <v>3342.86</v>
      </c>
      <c r="AO725">
        <v>6212.1</v>
      </c>
      <c r="AQ725" s="4">
        <v>723</v>
      </c>
      <c r="AR725">
        <f t="shared" si="83"/>
        <v>6.8207547169811322</v>
      </c>
      <c r="AS725">
        <v>4.7812615484240002</v>
      </c>
      <c r="AT725">
        <v>4.1408270975403996</v>
      </c>
      <c r="AU725">
        <v>6388.03</v>
      </c>
      <c r="AV725">
        <v>10027.709999999999</v>
      </c>
    </row>
    <row r="726" spans="1:48" x14ac:dyDescent="0.2">
      <c r="A726">
        <v>724</v>
      </c>
      <c r="B726">
        <f t="shared" si="77"/>
        <v>6.8301886792452828</v>
      </c>
      <c r="C726" s="1">
        <v>23.319942818853399</v>
      </c>
      <c r="D726" s="1">
        <v>33.286753811201798</v>
      </c>
      <c r="E726" s="1">
        <v>3809.11</v>
      </c>
      <c r="F726" s="1">
        <v>6421.31</v>
      </c>
      <c r="H726" s="4">
        <v>724</v>
      </c>
      <c r="I726">
        <f t="shared" si="78"/>
        <v>6.8301886792452828</v>
      </c>
      <c r="J726">
        <v>11.781155303676</v>
      </c>
      <c r="K726">
        <v>1.7604839228892399</v>
      </c>
      <c r="L726">
        <v>5869.84</v>
      </c>
      <c r="M726">
        <v>9345.98</v>
      </c>
      <c r="O726" s="4">
        <v>724</v>
      </c>
      <c r="P726">
        <f t="shared" si="79"/>
        <v>6.8301886792452828</v>
      </c>
      <c r="Q726">
        <v>1.04439569455101</v>
      </c>
      <c r="R726">
        <v>-0.35861459707833598</v>
      </c>
      <c r="S726">
        <v>5722.19</v>
      </c>
      <c r="T726">
        <v>9063.36</v>
      </c>
      <c r="V726" s="4">
        <v>724</v>
      </c>
      <c r="W726">
        <f t="shared" si="80"/>
        <v>6.8301886792452828</v>
      </c>
      <c r="X726">
        <v>2.4127532994795202</v>
      </c>
      <c r="Y726">
        <v>2.5571692750335799</v>
      </c>
      <c r="Z726">
        <v>5593.41</v>
      </c>
      <c r="AA726">
        <v>8978.1</v>
      </c>
      <c r="AC726" s="4">
        <v>724</v>
      </c>
      <c r="AD726">
        <f t="shared" si="81"/>
        <v>6.8301886792452828</v>
      </c>
      <c r="AE726">
        <v>5.6263846286646002</v>
      </c>
      <c r="AF726">
        <v>5.3279656208436599</v>
      </c>
      <c r="AG726">
        <v>6100.62</v>
      </c>
      <c r="AH726">
        <v>9893.52</v>
      </c>
      <c r="AJ726" s="4">
        <v>724</v>
      </c>
      <c r="AK726">
        <f t="shared" si="82"/>
        <v>6.8301886792452828</v>
      </c>
      <c r="AL726">
        <v>28.705689867165798</v>
      </c>
      <c r="AM726">
        <v>35.147626265367798</v>
      </c>
      <c r="AN726">
        <v>3342.74</v>
      </c>
      <c r="AO726">
        <v>6232.13</v>
      </c>
      <c r="AQ726" s="4">
        <v>724</v>
      </c>
      <c r="AR726">
        <f t="shared" si="83"/>
        <v>6.8301886792452828</v>
      </c>
      <c r="AS726">
        <v>4.8106049027265101</v>
      </c>
      <c r="AT726">
        <v>4.1408270975403996</v>
      </c>
      <c r="AU726">
        <v>6387.61</v>
      </c>
      <c r="AV726">
        <v>10026.09</v>
      </c>
    </row>
    <row r="727" spans="1:48" x14ac:dyDescent="0.2">
      <c r="A727">
        <v>725</v>
      </c>
      <c r="B727">
        <f t="shared" si="77"/>
        <v>6.8396226415094343</v>
      </c>
      <c r="C727" s="1">
        <v>23.3575234724136</v>
      </c>
      <c r="D727" s="1">
        <v>33.463943270265503</v>
      </c>
      <c r="E727" s="1">
        <v>3803.23</v>
      </c>
      <c r="F727" s="1">
        <v>6413.41</v>
      </c>
      <c r="H727" s="4">
        <v>725</v>
      </c>
      <c r="I727">
        <f t="shared" si="78"/>
        <v>6.8396226415094343</v>
      </c>
      <c r="J727">
        <v>11.781155303676</v>
      </c>
      <c r="K727">
        <v>1.7604839228892399</v>
      </c>
      <c r="L727">
        <v>5873.48</v>
      </c>
      <c r="M727">
        <v>9346.41</v>
      </c>
      <c r="O727" s="4">
        <v>725</v>
      </c>
      <c r="P727">
        <f t="shared" si="79"/>
        <v>6.8396226415094343</v>
      </c>
      <c r="Q727">
        <v>1.04439569455101</v>
      </c>
      <c r="R727">
        <v>-0.35861459707833598</v>
      </c>
      <c r="S727">
        <v>5722.63</v>
      </c>
      <c r="T727">
        <v>9069.18</v>
      </c>
      <c r="V727" s="4">
        <v>725</v>
      </c>
      <c r="W727">
        <f t="shared" si="80"/>
        <v>6.8396226415094343</v>
      </c>
      <c r="X727">
        <v>2.4127532994795202</v>
      </c>
      <c r="Y727">
        <v>2.5571692750335799</v>
      </c>
      <c r="Z727">
        <v>5604.58</v>
      </c>
      <c r="AA727">
        <v>8964.56</v>
      </c>
      <c r="AC727" s="4">
        <v>725</v>
      </c>
      <c r="AD727">
        <f t="shared" si="81"/>
        <v>6.8396226415094343</v>
      </c>
      <c r="AE727">
        <v>6.2369854502722397</v>
      </c>
      <c r="AF727">
        <v>5.3560545897820804</v>
      </c>
      <c r="AG727">
        <v>6091.91</v>
      </c>
      <c r="AH727">
        <v>9880.5499999999993</v>
      </c>
      <c r="AJ727" s="4">
        <v>725</v>
      </c>
      <c r="AK727">
        <f t="shared" si="82"/>
        <v>6.8396226415094343</v>
      </c>
      <c r="AL727">
        <v>28.7666632147813</v>
      </c>
      <c r="AM727">
        <v>35.4727777752694</v>
      </c>
      <c r="AN727">
        <v>3340.19</v>
      </c>
      <c r="AO727">
        <v>6249.8</v>
      </c>
      <c r="AQ727" s="4">
        <v>725</v>
      </c>
      <c r="AR727">
        <f t="shared" si="83"/>
        <v>6.8396226415094343</v>
      </c>
      <c r="AS727">
        <v>4.8399295423800899</v>
      </c>
      <c r="AT727">
        <v>4.1408270975403996</v>
      </c>
      <c r="AU727">
        <v>6386.76</v>
      </c>
      <c r="AV727">
        <v>10024.06</v>
      </c>
    </row>
    <row r="728" spans="1:48" x14ac:dyDescent="0.2">
      <c r="A728">
        <v>726</v>
      </c>
      <c r="B728">
        <f t="shared" si="77"/>
        <v>6.8490566037735849</v>
      </c>
      <c r="C728" s="1">
        <v>23.6364307684564</v>
      </c>
      <c r="D728" s="1">
        <v>33.651228203657801</v>
      </c>
      <c r="E728" s="1">
        <v>3793.42</v>
      </c>
      <c r="F728" s="1">
        <v>6399.23</v>
      </c>
      <c r="H728" s="4">
        <v>726</v>
      </c>
      <c r="I728">
        <f t="shared" si="78"/>
        <v>6.8490566037735849</v>
      </c>
      <c r="J728">
        <v>7.5952965281795901</v>
      </c>
      <c r="K728">
        <v>1.4841044527948699</v>
      </c>
      <c r="L728">
        <v>5877.37</v>
      </c>
      <c r="M728">
        <v>9346.74</v>
      </c>
      <c r="O728" s="4">
        <v>726</v>
      </c>
      <c r="P728">
        <f t="shared" si="79"/>
        <v>6.8490566037735849</v>
      </c>
      <c r="Q728">
        <v>1.0750158281380899</v>
      </c>
      <c r="R728">
        <v>-0.35861459707833598</v>
      </c>
      <c r="S728">
        <v>5716.6</v>
      </c>
      <c r="T728">
        <v>9081.1</v>
      </c>
      <c r="V728" s="4">
        <v>726</v>
      </c>
      <c r="W728">
        <f t="shared" si="80"/>
        <v>6.8490566037735849</v>
      </c>
      <c r="X728">
        <v>2.5943145701714898</v>
      </c>
      <c r="Y728">
        <v>2.5571692750335799</v>
      </c>
      <c r="Z728">
        <v>5611.31</v>
      </c>
      <c r="AA728">
        <v>8955.61</v>
      </c>
      <c r="AC728" s="4">
        <v>726</v>
      </c>
      <c r="AD728">
        <f t="shared" si="81"/>
        <v>6.8490566037735849</v>
      </c>
      <c r="AE728">
        <v>6.2369854502722397</v>
      </c>
      <c r="AF728">
        <v>5.41221604808268</v>
      </c>
      <c r="AG728">
        <v>6084.43</v>
      </c>
      <c r="AH728">
        <v>9867.83</v>
      </c>
      <c r="AJ728" s="4">
        <v>726</v>
      </c>
      <c r="AK728">
        <f t="shared" si="82"/>
        <v>6.8490566037735849</v>
      </c>
      <c r="AL728">
        <v>29.189472350350002</v>
      </c>
      <c r="AM728">
        <v>35.4727777752694</v>
      </c>
      <c r="AN728">
        <v>3331.59</v>
      </c>
      <c r="AO728">
        <v>6250.34</v>
      </c>
      <c r="AQ728" s="4">
        <v>726</v>
      </c>
      <c r="AR728">
        <f t="shared" si="83"/>
        <v>6.8490566037735849</v>
      </c>
      <c r="AS728">
        <v>4.8399295423800899</v>
      </c>
      <c r="AT728">
        <v>4.1408270975403996</v>
      </c>
      <c r="AU728">
        <v>6385.67</v>
      </c>
      <c r="AV728">
        <v>10021.73</v>
      </c>
    </row>
    <row r="729" spans="1:48" x14ac:dyDescent="0.2">
      <c r="A729">
        <v>727</v>
      </c>
      <c r="B729">
        <f t="shared" si="77"/>
        <v>6.8584905660377355</v>
      </c>
      <c r="C729" s="1">
        <v>23.970514321232798</v>
      </c>
      <c r="D729" s="1">
        <v>33.7054003715593</v>
      </c>
      <c r="E729" s="1">
        <v>3777.02</v>
      </c>
      <c r="F729" s="1">
        <v>6373.88</v>
      </c>
      <c r="H729" s="4">
        <v>727</v>
      </c>
      <c r="I729">
        <f t="shared" si="78"/>
        <v>6.8584905660377355</v>
      </c>
      <c r="J729">
        <v>3.5846799563121401</v>
      </c>
      <c r="K729">
        <v>1.2072194847762201</v>
      </c>
      <c r="L729">
        <v>5873.85</v>
      </c>
      <c r="M729">
        <v>9351.19</v>
      </c>
      <c r="O729" s="4">
        <v>727</v>
      </c>
      <c r="P729">
        <f t="shared" si="79"/>
        <v>6.8584905660377355</v>
      </c>
      <c r="Q729">
        <v>1.1056359617251701</v>
      </c>
      <c r="R729">
        <v>-0.35861459707833598</v>
      </c>
      <c r="S729">
        <v>5700.75</v>
      </c>
      <c r="T729">
        <v>9086.5</v>
      </c>
      <c r="V729" s="4">
        <v>727</v>
      </c>
      <c r="W729">
        <f t="shared" si="80"/>
        <v>6.8584905660377355</v>
      </c>
      <c r="X729">
        <v>2.7149803134464698</v>
      </c>
      <c r="Y729">
        <v>2.5571692750335799</v>
      </c>
      <c r="Z729">
        <v>5622.77</v>
      </c>
      <c r="AA729">
        <v>8936.1</v>
      </c>
      <c r="AC729" s="4">
        <v>727</v>
      </c>
      <c r="AD729">
        <f t="shared" si="81"/>
        <v>6.8584905660377355</v>
      </c>
      <c r="AE729">
        <v>6.2369854502722397</v>
      </c>
      <c r="AF729">
        <v>5.41221604808268</v>
      </c>
      <c r="AG729">
        <v>6080.78</v>
      </c>
      <c r="AH729">
        <v>9861.09</v>
      </c>
      <c r="AJ729" s="4">
        <v>727</v>
      </c>
      <c r="AK729">
        <f t="shared" si="82"/>
        <v>6.8584905660377355</v>
      </c>
      <c r="AL729">
        <v>29.189472350350002</v>
      </c>
      <c r="AM729">
        <v>35.4727777752694</v>
      </c>
      <c r="AN729">
        <v>3317.9</v>
      </c>
      <c r="AO729">
        <v>6232.3</v>
      </c>
      <c r="AQ729" s="4">
        <v>727</v>
      </c>
      <c r="AR729">
        <f t="shared" si="83"/>
        <v>6.8584905660377355</v>
      </c>
      <c r="AS729">
        <v>4.8985975363361796</v>
      </c>
      <c r="AT729">
        <v>4.1408270975403996</v>
      </c>
      <c r="AU729">
        <v>6384.17</v>
      </c>
      <c r="AV729">
        <v>10018.540000000001</v>
      </c>
    </row>
    <row r="730" spans="1:48" x14ac:dyDescent="0.2">
      <c r="A730">
        <v>728</v>
      </c>
      <c r="B730">
        <f t="shared" si="77"/>
        <v>6.867924528301887</v>
      </c>
      <c r="C730" s="1">
        <v>24.080639303982998</v>
      </c>
      <c r="D730" s="1">
        <v>33.886123534759001</v>
      </c>
      <c r="E730" s="1">
        <v>3748.84</v>
      </c>
      <c r="F730" s="1">
        <v>6327.02</v>
      </c>
      <c r="H730" s="4">
        <v>728</v>
      </c>
      <c r="I730">
        <f t="shared" si="78"/>
        <v>6.867924528301887</v>
      </c>
      <c r="J730">
        <v>4.56204304948416</v>
      </c>
      <c r="K730">
        <v>1.4841044527948699</v>
      </c>
      <c r="L730">
        <v>5866.65</v>
      </c>
      <c r="M730">
        <v>9355.2999999999993</v>
      </c>
      <c r="O730" s="4">
        <v>728</v>
      </c>
      <c r="P730">
        <f t="shared" si="79"/>
        <v>6.867924528301887</v>
      </c>
      <c r="Q730">
        <v>1.1056359617251701</v>
      </c>
      <c r="R730">
        <v>-0.35861459707833598</v>
      </c>
      <c r="S730">
        <v>5680.54</v>
      </c>
      <c r="T730">
        <v>9079.7800000000007</v>
      </c>
      <c r="V730" s="4">
        <v>728</v>
      </c>
      <c r="W730">
        <f t="shared" si="80"/>
        <v>6.867924528301887</v>
      </c>
      <c r="X730">
        <v>2.7149803134464698</v>
      </c>
      <c r="Y730">
        <v>2.5571692750335799</v>
      </c>
      <c r="Z730">
        <v>5624.93</v>
      </c>
      <c r="AA730">
        <v>8921.6299999999992</v>
      </c>
      <c r="AC730" s="4">
        <v>728</v>
      </c>
      <c r="AD730">
        <f t="shared" si="81"/>
        <v>6.867924528301887</v>
      </c>
      <c r="AE730">
        <v>6.2369854502722397</v>
      </c>
      <c r="AF730">
        <v>5.41221604808268</v>
      </c>
      <c r="AG730">
        <v>6074.1</v>
      </c>
      <c r="AH730">
        <v>9847.9599999999991</v>
      </c>
      <c r="AJ730" s="4">
        <v>728</v>
      </c>
      <c r="AK730">
        <f t="shared" si="82"/>
        <v>6.867924528301887</v>
      </c>
      <c r="AL730">
        <v>29.631389691916301</v>
      </c>
      <c r="AM730">
        <v>36.494543473557599</v>
      </c>
      <c r="AN730">
        <v>3299.75</v>
      </c>
      <c r="AO730">
        <v>6195.26</v>
      </c>
      <c r="AQ730" s="4">
        <v>728</v>
      </c>
      <c r="AR730">
        <f t="shared" si="83"/>
        <v>6.867924528301887</v>
      </c>
      <c r="AS730">
        <v>4.8985975363361796</v>
      </c>
      <c r="AT730">
        <v>4.1408270975403996</v>
      </c>
      <c r="AU730">
        <v>6382.91</v>
      </c>
      <c r="AV730">
        <v>10015.61</v>
      </c>
    </row>
    <row r="731" spans="1:48" x14ac:dyDescent="0.2">
      <c r="A731">
        <v>729</v>
      </c>
      <c r="B731">
        <f t="shared" si="77"/>
        <v>6.8773584905660377</v>
      </c>
      <c r="C731" s="1">
        <v>24.1355880299995</v>
      </c>
      <c r="D731" s="1">
        <v>34.076454971362701</v>
      </c>
      <c r="E731" s="1">
        <v>3704.13</v>
      </c>
      <c r="F731" s="1">
        <v>6248.43</v>
      </c>
      <c r="H731" s="4">
        <v>729</v>
      </c>
      <c r="I731">
        <f t="shared" si="78"/>
        <v>6.8773584905660377</v>
      </c>
      <c r="J731">
        <v>4.56204304948416</v>
      </c>
      <c r="K731">
        <v>1.6224904883417</v>
      </c>
      <c r="L731">
        <v>5864.75</v>
      </c>
      <c r="M731">
        <v>9358.7099999999991</v>
      </c>
      <c r="O731" s="4">
        <v>729</v>
      </c>
      <c r="P731">
        <f t="shared" si="79"/>
        <v>6.8773584905660377</v>
      </c>
      <c r="Q731">
        <v>1.5930158945405899</v>
      </c>
      <c r="R731">
        <v>-0.35861459707833598</v>
      </c>
      <c r="S731">
        <v>5661.49</v>
      </c>
      <c r="T731">
        <v>9057.59</v>
      </c>
      <c r="V731" s="4">
        <v>729</v>
      </c>
      <c r="W731">
        <f t="shared" si="80"/>
        <v>6.8773584905660377</v>
      </c>
      <c r="X731">
        <v>2.7149803134464698</v>
      </c>
      <c r="Y731">
        <v>2.63919789640526</v>
      </c>
      <c r="Z731">
        <v>5612.32</v>
      </c>
      <c r="AA731">
        <v>8919.8799999999992</v>
      </c>
      <c r="AC731" s="4">
        <v>729</v>
      </c>
      <c r="AD731">
        <f t="shared" si="81"/>
        <v>6.8773584905660377</v>
      </c>
      <c r="AE731">
        <v>6.2369854502722397</v>
      </c>
      <c r="AF731">
        <v>5.6083427060121398</v>
      </c>
      <c r="AG731">
        <v>6067.7</v>
      </c>
      <c r="AH731">
        <v>9835.32</v>
      </c>
      <c r="AJ731" s="4">
        <v>729</v>
      </c>
      <c r="AK731">
        <f t="shared" si="82"/>
        <v>6.8773584905660377</v>
      </c>
      <c r="AL731">
        <v>29.987244907634299</v>
      </c>
      <c r="AM731">
        <v>37.2084214303189</v>
      </c>
      <c r="AN731">
        <v>3278.57</v>
      </c>
      <c r="AO731">
        <v>6145.6</v>
      </c>
      <c r="AQ731" s="4">
        <v>729</v>
      </c>
      <c r="AR731">
        <f t="shared" si="83"/>
        <v>6.8773584905660377</v>
      </c>
      <c r="AS731">
        <v>4.8985975363361796</v>
      </c>
      <c r="AT731">
        <v>4.16926207624204</v>
      </c>
      <c r="AU731">
        <v>6383.17</v>
      </c>
      <c r="AV731">
        <v>10014.92</v>
      </c>
    </row>
    <row r="732" spans="1:48" x14ac:dyDescent="0.2">
      <c r="A732">
        <v>730</v>
      </c>
      <c r="B732">
        <f t="shared" si="77"/>
        <v>6.8867924528301883</v>
      </c>
      <c r="C732" s="1">
        <v>24.831469279335298</v>
      </c>
      <c r="D732" s="1">
        <v>34.349960424670201</v>
      </c>
      <c r="E732" s="1">
        <v>3648.33</v>
      </c>
      <c r="F732" s="1">
        <v>6147.51</v>
      </c>
      <c r="H732" s="4">
        <v>730</v>
      </c>
      <c r="I732">
        <f t="shared" si="78"/>
        <v>6.8867924528301883</v>
      </c>
      <c r="J732">
        <v>3.73402558593496</v>
      </c>
      <c r="K732">
        <v>1.4288462629417999</v>
      </c>
      <c r="L732">
        <v>5866.76</v>
      </c>
      <c r="M732">
        <v>9349.98</v>
      </c>
      <c r="O732" s="4">
        <v>730</v>
      </c>
      <c r="P732">
        <f t="shared" si="79"/>
        <v>6.8867924528301883</v>
      </c>
      <c r="Q732">
        <v>2.17123928079309</v>
      </c>
      <c r="R732">
        <v>-0.33042782942608501</v>
      </c>
      <c r="S732">
        <v>5641.24</v>
      </c>
      <c r="T732">
        <v>9025.43</v>
      </c>
      <c r="V732" s="4">
        <v>730</v>
      </c>
      <c r="W732">
        <f t="shared" si="80"/>
        <v>6.8867924528301883</v>
      </c>
      <c r="X732">
        <v>2.7149803134464698</v>
      </c>
      <c r="Y732">
        <v>2.66653638083839</v>
      </c>
      <c r="Z732">
        <v>5586.24</v>
      </c>
      <c r="AA732">
        <v>8928.91</v>
      </c>
      <c r="AC732" s="4">
        <v>730</v>
      </c>
      <c r="AD732">
        <f t="shared" si="81"/>
        <v>6.8867924528301883</v>
      </c>
      <c r="AE732">
        <v>6.2369854502722397</v>
      </c>
      <c r="AF732">
        <v>6.2216306615676498</v>
      </c>
      <c r="AG732">
        <v>6057.71</v>
      </c>
      <c r="AH732">
        <v>9817.57</v>
      </c>
      <c r="AJ732" s="4">
        <v>730</v>
      </c>
      <c r="AK732">
        <f t="shared" si="82"/>
        <v>6.8867924528301883</v>
      </c>
      <c r="AL732">
        <v>30.5945831772767</v>
      </c>
      <c r="AM732">
        <v>37.224663628534302</v>
      </c>
      <c r="AN732">
        <v>3260.54</v>
      </c>
      <c r="AO732">
        <v>6106.75</v>
      </c>
      <c r="AQ732" s="4">
        <v>730</v>
      </c>
      <c r="AR732">
        <f t="shared" si="83"/>
        <v>6.8867924528301883</v>
      </c>
      <c r="AS732">
        <v>4.8985975363361796</v>
      </c>
      <c r="AT732">
        <v>4.16926207624204</v>
      </c>
      <c r="AU732">
        <v>6383.98</v>
      </c>
      <c r="AV732">
        <v>10015.56</v>
      </c>
    </row>
    <row r="733" spans="1:48" x14ac:dyDescent="0.2">
      <c r="A733">
        <v>731</v>
      </c>
      <c r="B733">
        <f t="shared" si="77"/>
        <v>6.8962264150943398</v>
      </c>
      <c r="C733" s="1">
        <v>25.5620878761295</v>
      </c>
      <c r="D733" s="1">
        <v>34.611855075104998</v>
      </c>
      <c r="E733" s="1">
        <v>3602.76</v>
      </c>
      <c r="F733" s="1">
        <v>6064.51</v>
      </c>
      <c r="H733" s="4">
        <v>731</v>
      </c>
      <c r="I733">
        <f t="shared" si="78"/>
        <v>6.8962264150943398</v>
      </c>
      <c r="J733">
        <v>3.73402558593496</v>
      </c>
      <c r="K733">
        <v>1.4288462629417999</v>
      </c>
      <c r="L733">
        <v>5862.6</v>
      </c>
      <c r="M733">
        <v>9319.69</v>
      </c>
      <c r="O733" s="4">
        <v>731</v>
      </c>
      <c r="P733">
        <f t="shared" si="79"/>
        <v>6.8962264150943398</v>
      </c>
      <c r="Q733">
        <v>2.3225794185279698</v>
      </c>
      <c r="R733">
        <v>0.22990432318597701</v>
      </c>
      <c r="S733">
        <v>5611.03</v>
      </c>
      <c r="T733">
        <v>8997.59</v>
      </c>
      <c r="V733" s="4">
        <v>731</v>
      </c>
      <c r="W733">
        <f t="shared" si="80"/>
        <v>6.8962264150943398</v>
      </c>
      <c r="X733">
        <v>2.7752230902983799</v>
      </c>
      <c r="Y733">
        <v>2.6938591534351102</v>
      </c>
      <c r="Z733">
        <v>5557.14</v>
      </c>
      <c r="AA733">
        <v>8934.83</v>
      </c>
      <c r="AC733" s="4">
        <v>731</v>
      </c>
      <c r="AD733">
        <f t="shared" si="81"/>
        <v>6.8962264150943398</v>
      </c>
      <c r="AE733">
        <v>6.5535161157241202</v>
      </c>
      <c r="AF733">
        <v>6.6945579894484304</v>
      </c>
      <c r="AG733">
        <v>6040.87</v>
      </c>
      <c r="AH733">
        <v>9789.7000000000007</v>
      </c>
      <c r="AJ733" s="4">
        <v>731</v>
      </c>
      <c r="AK733">
        <f t="shared" si="82"/>
        <v>6.8962264150943398</v>
      </c>
      <c r="AL733">
        <v>31.1360657815247</v>
      </c>
      <c r="AM733">
        <v>37.337992926216401</v>
      </c>
      <c r="AN733">
        <v>3251.98</v>
      </c>
      <c r="AO733">
        <v>6100.83</v>
      </c>
      <c r="AQ733" s="4">
        <v>731</v>
      </c>
      <c r="AR733">
        <f t="shared" si="83"/>
        <v>6.8962264150943398</v>
      </c>
      <c r="AS733">
        <v>4.8985975363361796</v>
      </c>
      <c r="AT733">
        <v>4.16926207624204</v>
      </c>
      <c r="AU733">
        <v>6386.15</v>
      </c>
      <c r="AV733">
        <v>10017.65</v>
      </c>
    </row>
    <row r="734" spans="1:48" x14ac:dyDescent="0.2">
      <c r="A734">
        <v>732</v>
      </c>
      <c r="B734">
        <f t="shared" si="77"/>
        <v>6.9056603773584904</v>
      </c>
      <c r="C734" s="1">
        <v>25.648792932026598</v>
      </c>
      <c r="D734" s="1">
        <v>34.6412261321329</v>
      </c>
      <c r="E734" s="1">
        <v>3591.81</v>
      </c>
      <c r="F734" s="1">
        <v>6046.16</v>
      </c>
      <c r="H734" s="4">
        <v>732</v>
      </c>
      <c r="I734">
        <f t="shared" si="78"/>
        <v>6.9056603773584904</v>
      </c>
      <c r="J734">
        <v>3.73402558593496</v>
      </c>
      <c r="K734">
        <v>1.4288462629417999</v>
      </c>
      <c r="L734">
        <v>5836.89</v>
      </c>
      <c r="M734">
        <v>9273.36</v>
      </c>
      <c r="O734" s="4">
        <v>732</v>
      </c>
      <c r="P734">
        <f t="shared" si="79"/>
        <v>6.9056603773584904</v>
      </c>
      <c r="Q734">
        <v>2.3225794185279698</v>
      </c>
      <c r="R734">
        <v>0.22990432318597701</v>
      </c>
      <c r="S734">
        <v>5562.67</v>
      </c>
      <c r="T734">
        <v>8982.14</v>
      </c>
      <c r="V734" s="4">
        <v>732</v>
      </c>
      <c r="W734">
        <f t="shared" si="80"/>
        <v>6.9056603773584904</v>
      </c>
      <c r="X734">
        <v>2.8354295882279001</v>
      </c>
      <c r="Y734">
        <v>2.8030221417971801</v>
      </c>
      <c r="Z734">
        <v>5534.93</v>
      </c>
      <c r="AA734">
        <v>8922.6299999999992</v>
      </c>
      <c r="AC734" s="4">
        <v>732</v>
      </c>
      <c r="AD734">
        <f t="shared" si="81"/>
        <v>6.9056603773584904</v>
      </c>
      <c r="AE734">
        <v>7.5528502965816502</v>
      </c>
      <c r="AF734">
        <v>7.19045234744525</v>
      </c>
      <c r="AG734">
        <v>6021.29</v>
      </c>
      <c r="AH734">
        <v>9757.61</v>
      </c>
      <c r="AJ734" s="4">
        <v>732</v>
      </c>
      <c r="AK734">
        <f t="shared" si="82"/>
        <v>6.9056603773584904</v>
      </c>
      <c r="AL734">
        <v>31.366326942089501</v>
      </c>
      <c r="AM734">
        <v>37.706936437409603</v>
      </c>
      <c r="AN734">
        <v>3252.02</v>
      </c>
      <c r="AO734">
        <v>6123.84</v>
      </c>
      <c r="AQ734" s="4">
        <v>732</v>
      </c>
      <c r="AR734">
        <f t="shared" si="83"/>
        <v>6.9056603773584904</v>
      </c>
      <c r="AS734">
        <v>4.8985975363361796</v>
      </c>
      <c r="AT734">
        <v>4.2260803055956799</v>
      </c>
      <c r="AU734">
        <v>6387.28</v>
      </c>
      <c r="AV734">
        <v>10018.459999999999</v>
      </c>
    </row>
    <row r="735" spans="1:48" x14ac:dyDescent="0.2">
      <c r="A735">
        <v>733</v>
      </c>
      <c r="B735">
        <f t="shared" si="77"/>
        <v>6.9150943396226419</v>
      </c>
      <c r="C735" s="1">
        <v>25.735291980087801</v>
      </c>
      <c r="D735" s="1">
        <v>34.813537288046099</v>
      </c>
      <c r="E735" s="1">
        <v>3620.44</v>
      </c>
      <c r="F735" s="1">
        <v>6102.37</v>
      </c>
      <c r="H735" s="4">
        <v>733</v>
      </c>
      <c r="I735">
        <f t="shared" si="78"/>
        <v>6.9150943396226419</v>
      </c>
      <c r="J735">
        <v>4.56204304948416</v>
      </c>
      <c r="K735">
        <v>1.6224904883417</v>
      </c>
      <c r="L735">
        <v>5768.33</v>
      </c>
      <c r="M735">
        <v>9215.66</v>
      </c>
      <c r="O735" s="4">
        <v>733</v>
      </c>
      <c r="P735">
        <f t="shared" si="79"/>
        <v>6.9150943396226419</v>
      </c>
      <c r="Q735">
        <v>2.4132972357828502</v>
      </c>
      <c r="R735">
        <v>0.22990432318597701</v>
      </c>
      <c r="S735">
        <v>5493.44</v>
      </c>
      <c r="T735">
        <v>8972.2000000000007</v>
      </c>
      <c r="V735" s="4">
        <v>733</v>
      </c>
      <c r="W735">
        <f t="shared" si="80"/>
        <v>6.9150943396226419</v>
      </c>
      <c r="X735">
        <v>2.8354295882279001</v>
      </c>
      <c r="Y735">
        <v>2.9938078655220202</v>
      </c>
      <c r="Z735">
        <v>5515.19</v>
      </c>
      <c r="AA735">
        <v>8885.9699999999993</v>
      </c>
      <c r="AC735" s="4">
        <v>733</v>
      </c>
      <c r="AD735">
        <f t="shared" si="81"/>
        <v>6.9150943396226419</v>
      </c>
      <c r="AE735">
        <v>8.5729970861316893</v>
      </c>
      <c r="AF735">
        <v>7.7681081650362698</v>
      </c>
      <c r="AG735">
        <v>6005.04</v>
      </c>
      <c r="AH735">
        <v>9729.93</v>
      </c>
      <c r="AJ735" s="4">
        <v>733</v>
      </c>
      <c r="AK735">
        <f t="shared" si="82"/>
        <v>6.9150943396226419</v>
      </c>
      <c r="AL735">
        <v>31.423483128241902</v>
      </c>
      <c r="AM735">
        <v>37.994639619305303</v>
      </c>
      <c r="AN735">
        <v>3253.37</v>
      </c>
      <c r="AO735">
        <v>6150.25</v>
      </c>
      <c r="AQ735" s="4">
        <v>733</v>
      </c>
      <c r="AR735">
        <f t="shared" si="83"/>
        <v>6.9150943396226419</v>
      </c>
      <c r="AS735">
        <v>4.8985975363361796</v>
      </c>
      <c r="AT735">
        <v>4.2260803055956799</v>
      </c>
      <c r="AU735">
        <v>6386.38</v>
      </c>
      <c r="AV735">
        <v>10016.709999999999</v>
      </c>
    </row>
    <row r="736" spans="1:48" x14ac:dyDescent="0.2">
      <c r="A736">
        <v>734</v>
      </c>
      <c r="B736">
        <f t="shared" si="77"/>
        <v>6.9245283018867925</v>
      </c>
      <c r="C736" s="1">
        <v>25.769823319710301</v>
      </c>
      <c r="D736" s="1">
        <v>35.149957105514403</v>
      </c>
      <c r="E736" s="1">
        <v>3668.38</v>
      </c>
      <c r="F736" s="1">
        <v>6194.53</v>
      </c>
      <c r="H736" s="4">
        <v>734</v>
      </c>
      <c r="I736">
        <f t="shared" si="78"/>
        <v>6.9245283018867925</v>
      </c>
      <c r="J736">
        <v>4.5327105925876303</v>
      </c>
      <c r="K736">
        <v>1.6224904883417</v>
      </c>
      <c r="L736">
        <v>5651.45</v>
      </c>
      <c r="M736">
        <v>9155.15</v>
      </c>
      <c r="O736" s="4">
        <v>734</v>
      </c>
      <c r="P736">
        <f t="shared" si="79"/>
        <v>6.9245283018867925</v>
      </c>
      <c r="Q736">
        <v>2.4737213622358101</v>
      </c>
      <c r="R736">
        <v>0.92932927109860897</v>
      </c>
      <c r="S736">
        <v>5409.22</v>
      </c>
      <c r="T736">
        <v>8956.41</v>
      </c>
      <c r="V736" s="4">
        <v>734</v>
      </c>
      <c r="W736">
        <f t="shared" si="80"/>
        <v>6.9245283018867925</v>
      </c>
      <c r="X736">
        <v>2.9256577075467201</v>
      </c>
      <c r="Y736">
        <v>3.8582001973857301</v>
      </c>
      <c r="Z736">
        <v>5482.28</v>
      </c>
      <c r="AA736">
        <v>8826.76</v>
      </c>
      <c r="AC736" s="4">
        <v>734</v>
      </c>
      <c r="AD736">
        <f t="shared" si="81"/>
        <v>6.9245283018867925</v>
      </c>
      <c r="AE736">
        <v>8.5729970861316893</v>
      </c>
      <c r="AF736">
        <v>7.9048942170760803</v>
      </c>
      <c r="AG736">
        <v>5990.26</v>
      </c>
      <c r="AH736">
        <v>9702.67</v>
      </c>
      <c r="AJ736" s="4">
        <v>734</v>
      </c>
      <c r="AK736">
        <f t="shared" si="82"/>
        <v>6.9245283018867925</v>
      </c>
      <c r="AL736">
        <v>31.5565620474095</v>
      </c>
      <c r="AM736">
        <v>38.026316680068</v>
      </c>
      <c r="AN736">
        <v>3252.41</v>
      </c>
      <c r="AO736">
        <v>6157.72</v>
      </c>
      <c r="AQ736" s="4">
        <v>734</v>
      </c>
      <c r="AR736">
        <f t="shared" si="83"/>
        <v>6.9245283018867925</v>
      </c>
      <c r="AS736">
        <v>4.8985975363361796</v>
      </c>
      <c r="AT736">
        <v>4.2260803055956799</v>
      </c>
      <c r="AU736">
        <v>6384.14</v>
      </c>
      <c r="AV736">
        <v>10013.17</v>
      </c>
    </row>
    <row r="737" spans="1:48" x14ac:dyDescent="0.2">
      <c r="A737">
        <v>735</v>
      </c>
      <c r="B737">
        <f t="shared" si="77"/>
        <v>6.9339622641509431</v>
      </c>
      <c r="C737" s="1">
        <v>26.110067059681398</v>
      </c>
      <c r="D737" s="1">
        <v>35.350530932274602</v>
      </c>
      <c r="E737" s="1">
        <v>3707.48</v>
      </c>
      <c r="F737" s="1">
        <v>6268.69</v>
      </c>
      <c r="H737" s="4">
        <v>735</v>
      </c>
      <c r="I737">
        <f t="shared" si="78"/>
        <v>6.9339622641509431</v>
      </c>
      <c r="J737">
        <v>4.5327105925876303</v>
      </c>
      <c r="K737">
        <v>1.6224904883417</v>
      </c>
      <c r="L737">
        <v>5582.71</v>
      </c>
      <c r="M737">
        <v>9128.24</v>
      </c>
      <c r="O737" s="4">
        <v>735</v>
      </c>
      <c r="P737">
        <f t="shared" si="79"/>
        <v>6.9339622641509431</v>
      </c>
      <c r="Q737">
        <v>2.53410920976633</v>
      </c>
      <c r="R737">
        <v>1.09620040427832</v>
      </c>
      <c r="S737">
        <v>5325.65</v>
      </c>
      <c r="T737">
        <v>8932.33</v>
      </c>
      <c r="V737" s="4">
        <v>735</v>
      </c>
      <c r="W737">
        <f t="shared" si="80"/>
        <v>6.9339622641509431</v>
      </c>
      <c r="X737">
        <v>3.5236213762661901</v>
      </c>
      <c r="Y737">
        <v>3.8582001973857301</v>
      </c>
      <c r="Z737">
        <v>5427.69</v>
      </c>
      <c r="AA737">
        <v>8754.4500000000007</v>
      </c>
      <c r="AC737" s="4">
        <v>735</v>
      </c>
      <c r="AD737">
        <f t="shared" si="81"/>
        <v>6.9339622641509431</v>
      </c>
      <c r="AE737">
        <v>8.3749636354756998</v>
      </c>
      <c r="AF737">
        <v>7.9595398406059097</v>
      </c>
      <c r="AG737">
        <v>5969.82</v>
      </c>
      <c r="AH737">
        <v>9663.11</v>
      </c>
      <c r="AJ737" s="4">
        <v>735</v>
      </c>
      <c r="AK737">
        <f t="shared" si="82"/>
        <v>6.9339622641509431</v>
      </c>
      <c r="AL737">
        <v>31.5565620474095</v>
      </c>
      <c r="AM737">
        <v>38.042146970661101</v>
      </c>
      <c r="AN737">
        <v>3245.51</v>
      </c>
      <c r="AO737">
        <v>6157.44</v>
      </c>
      <c r="AQ737" s="4">
        <v>735</v>
      </c>
      <c r="AR737">
        <f t="shared" si="83"/>
        <v>6.9339622641509431</v>
      </c>
      <c r="AS737">
        <v>4.8985975363361796</v>
      </c>
      <c r="AT737">
        <v>4.2260803055956799</v>
      </c>
      <c r="AU737">
        <v>6381.96</v>
      </c>
      <c r="AV737">
        <v>10009.299999999999</v>
      </c>
    </row>
    <row r="738" spans="1:48" x14ac:dyDescent="0.2">
      <c r="A738">
        <v>736</v>
      </c>
      <c r="B738">
        <f t="shared" si="77"/>
        <v>6.9433962264150946</v>
      </c>
      <c r="C738" s="1">
        <v>26.467087217030201</v>
      </c>
      <c r="D738" s="1">
        <v>35.550030597052398</v>
      </c>
      <c r="E738" s="1">
        <v>3719.04</v>
      </c>
      <c r="F738" s="1">
        <v>6289.86</v>
      </c>
      <c r="H738" s="4">
        <v>736</v>
      </c>
      <c r="I738">
        <f t="shared" si="78"/>
        <v>6.9433962264150946</v>
      </c>
      <c r="J738">
        <v>4.5327105925876303</v>
      </c>
      <c r="K738">
        <v>1.7604839228892399</v>
      </c>
      <c r="L738">
        <v>5449.43</v>
      </c>
      <c r="M738">
        <v>9086.92</v>
      </c>
      <c r="O738" s="4">
        <v>736</v>
      </c>
      <c r="P738">
        <f t="shared" si="79"/>
        <v>6.9433962264150946</v>
      </c>
      <c r="Q738">
        <v>3.1640708910314999</v>
      </c>
      <c r="R738">
        <v>1.1794882824064099</v>
      </c>
      <c r="S738">
        <v>5260.03</v>
      </c>
      <c r="T738">
        <v>8904.43</v>
      </c>
      <c r="V738" s="4">
        <v>736</v>
      </c>
      <c r="W738">
        <f t="shared" si="80"/>
        <v>6.9433962264150946</v>
      </c>
      <c r="X738">
        <v>3.5236213762661901</v>
      </c>
      <c r="Y738">
        <v>3.8582001973857301</v>
      </c>
      <c r="Z738">
        <v>5357.78</v>
      </c>
      <c r="AA738">
        <v>8683.67</v>
      </c>
      <c r="AC738" s="4">
        <v>736</v>
      </c>
      <c r="AD738">
        <f t="shared" si="81"/>
        <v>6.9433962264150946</v>
      </c>
      <c r="AE738">
        <v>8.3749636354756998</v>
      </c>
      <c r="AF738">
        <v>7.9595398406059097</v>
      </c>
      <c r="AG738">
        <v>5937.78</v>
      </c>
      <c r="AH738">
        <v>9600.6299999999992</v>
      </c>
      <c r="AJ738" s="4">
        <v>736</v>
      </c>
      <c r="AK738">
        <f t="shared" si="82"/>
        <v>6.9433962264150946</v>
      </c>
      <c r="AL738">
        <v>31.5565620474095</v>
      </c>
      <c r="AM738">
        <v>38.152478089452103</v>
      </c>
      <c r="AN738">
        <v>3231.1</v>
      </c>
      <c r="AO738">
        <v>6138.99</v>
      </c>
      <c r="AQ738" s="4">
        <v>736</v>
      </c>
      <c r="AR738">
        <f t="shared" si="83"/>
        <v>6.9433962264150946</v>
      </c>
      <c r="AS738">
        <v>4.8985975363361796</v>
      </c>
      <c r="AT738">
        <v>4.16926207624204</v>
      </c>
      <c r="AU738">
        <v>6381.57</v>
      </c>
      <c r="AV738">
        <v>10007.58</v>
      </c>
    </row>
    <row r="739" spans="1:48" x14ac:dyDescent="0.2">
      <c r="A739">
        <v>737</v>
      </c>
      <c r="B739">
        <f t="shared" si="77"/>
        <v>6.9528301886792452</v>
      </c>
      <c r="C739" s="1">
        <v>26.4838636344079</v>
      </c>
      <c r="D739" s="1">
        <v>35.731234915439998</v>
      </c>
      <c r="E739" s="1">
        <v>3712.02</v>
      </c>
      <c r="F739" s="1">
        <v>6276.43</v>
      </c>
      <c r="H739" s="4">
        <v>737</v>
      </c>
      <c r="I739">
        <f t="shared" si="78"/>
        <v>6.9528301886792452</v>
      </c>
      <c r="J739">
        <v>5.3015734669132497</v>
      </c>
      <c r="K739">
        <v>1.87077757873985</v>
      </c>
      <c r="L739">
        <v>5346.57</v>
      </c>
      <c r="M739">
        <v>9059.7999999999993</v>
      </c>
      <c r="O739" s="4">
        <v>737</v>
      </c>
      <c r="P739">
        <f t="shared" si="79"/>
        <v>6.9528301886792452</v>
      </c>
      <c r="Q739">
        <v>3.76384771826201</v>
      </c>
      <c r="R739">
        <v>1.2627290250251699</v>
      </c>
      <c r="S739">
        <v>5235.8900000000003</v>
      </c>
      <c r="T739">
        <v>8890.1</v>
      </c>
      <c r="V739" s="4">
        <v>737</v>
      </c>
      <c r="W739">
        <f t="shared" si="80"/>
        <v>6.9528301886792452</v>
      </c>
      <c r="X739">
        <v>3.5236213762661901</v>
      </c>
      <c r="Y739">
        <v>4.8538635588633197</v>
      </c>
      <c r="Z739">
        <v>5282.64</v>
      </c>
      <c r="AA739">
        <v>8624.59</v>
      </c>
      <c r="AC739" s="4">
        <v>737</v>
      </c>
      <c r="AD739">
        <f t="shared" si="81"/>
        <v>6.9528301886792452</v>
      </c>
      <c r="AE739">
        <v>8.9942726116441598</v>
      </c>
      <c r="AF739">
        <v>8.0141525049832207</v>
      </c>
      <c r="AG739">
        <v>5891.26</v>
      </c>
      <c r="AH739">
        <v>9512.1299999999992</v>
      </c>
      <c r="AJ739" s="4">
        <v>737</v>
      </c>
      <c r="AK739">
        <f t="shared" si="82"/>
        <v>6.9528301886792452</v>
      </c>
      <c r="AL739">
        <v>31.689248028607199</v>
      </c>
      <c r="AM739">
        <v>38.434566787925398</v>
      </c>
      <c r="AN739">
        <v>3209.77</v>
      </c>
      <c r="AO739">
        <v>6106.69</v>
      </c>
      <c r="AQ739" s="4">
        <v>737</v>
      </c>
      <c r="AR739">
        <f t="shared" si="83"/>
        <v>6.9528301886792452</v>
      </c>
      <c r="AS739">
        <v>4.8985975363361796</v>
      </c>
      <c r="AT739">
        <v>4.2544823455909198</v>
      </c>
      <c r="AU739">
        <v>6383.09</v>
      </c>
      <c r="AV739">
        <v>10008.84</v>
      </c>
    </row>
    <row r="740" spans="1:48" x14ac:dyDescent="0.2">
      <c r="A740">
        <v>738</v>
      </c>
      <c r="B740">
        <f t="shared" si="77"/>
        <v>6.9622641509433958</v>
      </c>
      <c r="C740" s="1">
        <v>26.895796734313901</v>
      </c>
      <c r="D740" s="1">
        <v>35.756362960836398</v>
      </c>
      <c r="E740" s="1">
        <v>3672.86</v>
      </c>
      <c r="F740" s="1">
        <v>6203.81</v>
      </c>
      <c r="H740" s="4">
        <v>738</v>
      </c>
      <c r="I740">
        <f t="shared" si="78"/>
        <v>6.9622641509433958</v>
      </c>
      <c r="J740">
        <v>5.3015734669132497</v>
      </c>
      <c r="K740">
        <v>1.9809169523457699</v>
      </c>
      <c r="L740">
        <v>5282.63</v>
      </c>
      <c r="M740">
        <v>9034.08</v>
      </c>
      <c r="O740" s="4">
        <v>738</v>
      </c>
      <c r="P740">
        <f t="shared" si="79"/>
        <v>6.9622641509433958</v>
      </c>
      <c r="Q740">
        <v>3.76384771826201</v>
      </c>
      <c r="R740">
        <v>1.31814134119836</v>
      </c>
      <c r="S740">
        <v>5198.43</v>
      </c>
      <c r="T740">
        <v>8861.31</v>
      </c>
      <c r="V740" s="4">
        <v>738</v>
      </c>
      <c r="W740">
        <f t="shared" si="80"/>
        <v>6.9622641509433958</v>
      </c>
      <c r="X740">
        <v>3.5236213762661901</v>
      </c>
      <c r="Y740">
        <v>5.1472631055103504</v>
      </c>
      <c r="Z740">
        <v>5244.2</v>
      </c>
      <c r="AA740">
        <v>8599.5400000000009</v>
      </c>
      <c r="AC740" s="4">
        <v>738</v>
      </c>
      <c r="AD740">
        <f t="shared" si="81"/>
        <v>6.9622641509433958</v>
      </c>
      <c r="AE740">
        <v>8.9942726116441598</v>
      </c>
      <c r="AF740">
        <v>8.1232459971276807</v>
      </c>
      <c r="AG740">
        <v>5835.94</v>
      </c>
      <c r="AH740">
        <v>9414.7800000000007</v>
      </c>
      <c r="AJ740" s="4">
        <v>738</v>
      </c>
      <c r="AK740">
        <f t="shared" si="82"/>
        <v>6.9622641509433958</v>
      </c>
      <c r="AL740">
        <v>31.952655788669102</v>
      </c>
      <c r="AM740">
        <v>38.729981596963</v>
      </c>
      <c r="AN740">
        <v>3187.8</v>
      </c>
      <c r="AO740">
        <v>6072.47</v>
      </c>
      <c r="AQ740" s="4">
        <v>738</v>
      </c>
      <c r="AR740">
        <f t="shared" si="83"/>
        <v>6.9622641509433958</v>
      </c>
      <c r="AS740">
        <v>4.8985975363361796</v>
      </c>
      <c r="AT740">
        <v>4.16926207624204</v>
      </c>
      <c r="AU740">
        <v>6385.06</v>
      </c>
      <c r="AV740">
        <v>10011.44</v>
      </c>
    </row>
    <row r="741" spans="1:48" x14ac:dyDescent="0.2">
      <c r="A741">
        <v>739</v>
      </c>
      <c r="B741">
        <f t="shared" si="77"/>
        <v>6.9716981132075473</v>
      </c>
      <c r="C741" s="1">
        <v>27.4205253966261</v>
      </c>
      <c r="D741" s="1">
        <v>35.830938491120001</v>
      </c>
      <c r="E741" s="1">
        <v>3609.2</v>
      </c>
      <c r="F741" s="1">
        <v>6087.83</v>
      </c>
      <c r="H741" s="4">
        <v>739</v>
      </c>
      <c r="I741">
        <f t="shared" si="78"/>
        <v>6.9716981132075473</v>
      </c>
      <c r="J741">
        <v>5.3015734669132497</v>
      </c>
      <c r="K741">
        <v>2.1184392462054</v>
      </c>
      <c r="L741">
        <v>5245.09</v>
      </c>
      <c r="M741">
        <v>8999.43</v>
      </c>
      <c r="O741" s="4">
        <v>739</v>
      </c>
      <c r="P741">
        <f t="shared" si="79"/>
        <v>6.9716981132075473</v>
      </c>
      <c r="Q741">
        <v>3.8234375645325298</v>
      </c>
      <c r="R741">
        <v>1.7596015163084999</v>
      </c>
      <c r="S741">
        <v>5162.13</v>
      </c>
      <c r="T741">
        <v>8833.56</v>
      </c>
      <c r="V741" s="4">
        <v>739</v>
      </c>
      <c r="W741">
        <f t="shared" si="80"/>
        <v>6.9716981132075473</v>
      </c>
      <c r="X741">
        <v>4.0911644229663402</v>
      </c>
      <c r="Y741">
        <v>5.1472631055103504</v>
      </c>
      <c r="Z741">
        <v>5164.6000000000004</v>
      </c>
      <c r="AA741">
        <v>8553.76</v>
      </c>
      <c r="AC741" s="4">
        <v>739</v>
      </c>
      <c r="AD741">
        <f t="shared" si="81"/>
        <v>6.9716981132075473</v>
      </c>
      <c r="AE741">
        <v>8.4588958868437896</v>
      </c>
      <c r="AF741">
        <v>8.6386782234280695</v>
      </c>
      <c r="AG741">
        <v>5785.96</v>
      </c>
      <c r="AH741">
        <v>9342.16</v>
      </c>
      <c r="AJ741" s="4">
        <v>739</v>
      </c>
      <c r="AK741">
        <f t="shared" si="82"/>
        <v>6.9716981132075473</v>
      </c>
      <c r="AL741">
        <v>32.1966372633593</v>
      </c>
      <c r="AM741">
        <v>39.1581597044894</v>
      </c>
      <c r="AN741">
        <v>3175.04</v>
      </c>
      <c r="AO741">
        <v>6054.24</v>
      </c>
      <c r="AQ741" s="4">
        <v>739</v>
      </c>
      <c r="AR741">
        <f t="shared" si="83"/>
        <v>6.9716981132075473</v>
      </c>
      <c r="AS741">
        <v>4.8985975363361796</v>
      </c>
      <c r="AT741">
        <v>4.1408270975403996</v>
      </c>
      <c r="AU741">
        <v>6386.31</v>
      </c>
      <c r="AV741">
        <v>10013.870000000001</v>
      </c>
    </row>
    <row r="742" spans="1:48" x14ac:dyDescent="0.2">
      <c r="A742">
        <v>740</v>
      </c>
      <c r="B742">
        <f t="shared" si="77"/>
        <v>6.9811320754716979</v>
      </c>
      <c r="C742" s="1">
        <v>27.771274470519099</v>
      </c>
      <c r="D742" s="1">
        <v>35.888788202347001</v>
      </c>
      <c r="E742" s="1">
        <v>3541.59</v>
      </c>
      <c r="F742" s="1">
        <v>5965.8</v>
      </c>
      <c r="H742" s="4">
        <v>740</v>
      </c>
      <c r="I742">
        <f t="shared" si="78"/>
        <v>6.9811320754716979</v>
      </c>
      <c r="J742">
        <v>5.3309059238097802</v>
      </c>
      <c r="K742">
        <v>2.14593481001577</v>
      </c>
      <c r="L742">
        <v>5213.18</v>
      </c>
      <c r="M742">
        <v>8954.81</v>
      </c>
      <c r="O742" s="4">
        <v>740</v>
      </c>
      <c r="P742">
        <f t="shared" si="79"/>
        <v>6.9811320754716979</v>
      </c>
      <c r="Q742">
        <v>3.8830274108030398</v>
      </c>
      <c r="R742">
        <v>2.2282931850409802</v>
      </c>
      <c r="S742">
        <v>5121.25</v>
      </c>
      <c r="T742">
        <v>8809.73</v>
      </c>
      <c r="V742" s="4">
        <v>740</v>
      </c>
      <c r="W742">
        <f t="shared" si="80"/>
        <v>6.9811320754716979</v>
      </c>
      <c r="X742">
        <v>4.1208777410316797</v>
      </c>
      <c r="Y742">
        <v>5.2270305673231103</v>
      </c>
      <c r="Z742">
        <v>5083.01</v>
      </c>
      <c r="AA742">
        <v>8509.6299999999992</v>
      </c>
      <c r="AC742" s="4">
        <v>740</v>
      </c>
      <c r="AD742">
        <f t="shared" si="81"/>
        <v>6.9811320754716979</v>
      </c>
      <c r="AE742">
        <v>7.8395869106753402</v>
      </c>
      <c r="AF742">
        <v>9.1531712978964208</v>
      </c>
      <c r="AG742">
        <v>5752.26</v>
      </c>
      <c r="AH742">
        <v>9313.92</v>
      </c>
      <c r="AJ742" s="4">
        <v>740</v>
      </c>
      <c r="AK742">
        <f t="shared" si="82"/>
        <v>6.9811320754716979</v>
      </c>
      <c r="AL742">
        <v>32.603158608528901</v>
      </c>
      <c r="AM742">
        <v>39.462680582660603</v>
      </c>
      <c r="AN742">
        <v>3175.09</v>
      </c>
      <c r="AO742">
        <v>6058.38</v>
      </c>
      <c r="AQ742" s="4">
        <v>740</v>
      </c>
      <c r="AR742">
        <f t="shared" si="83"/>
        <v>6.9811320754716979</v>
      </c>
      <c r="AS742">
        <v>4.8985975363361796</v>
      </c>
      <c r="AT742">
        <v>4.1123756392624697</v>
      </c>
      <c r="AU742">
        <v>6386.13</v>
      </c>
      <c r="AV742">
        <v>10014.870000000001</v>
      </c>
    </row>
    <row r="743" spans="1:48" x14ac:dyDescent="0.2">
      <c r="A743">
        <v>741</v>
      </c>
      <c r="B743">
        <f t="shared" si="77"/>
        <v>6.9905660377358494</v>
      </c>
      <c r="C743" s="1">
        <v>28.257405017363698</v>
      </c>
      <c r="D743" s="1">
        <v>35.913243975172598</v>
      </c>
      <c r="E743" s="1">
        <v>3492.85</v>
      </c>
      <c r="F743" s="1">
        <v>5877.81</v>
      </c>
      <c r="H743" s="4">
        <v>741</v>
      </c>
      <c r="I743">
        <f t="shared" si="78"/>
        <v>6.9905660377358494</v>
      </c>
      <c r="J743">
        <v>5.3602383807063099</v>
      </c>
      <c r="K743">
        <v>2.1733805776152502</v>
      </c>
      <c r="L743">
        <v>5169.5200000000004</v>
      </c>
      <c r="M743">
        <v>8899.0300000000007</v>
      </c>
      <c r="O743" s="4">
        <v>741</v>
      </c>
      <c r="P743">
        <f t="shared" si="79"/>
        <v>6.9905660377358494</v>
      </c>
      <c r="Q743">
        <v>3.8830274108030398</v>
      </c>
      <c r="R743">
        <v>2.36545686483199</v>
      </c>
      <c r="S743">
        <v>5085.95</v>
      </c>
      <c r="T743">
        <v>8791.56</v>
      </c>
      <c r="V743" s="4">
        <v>741</v>
      </c>
      <c r="W743">
        <f t="shared" si="80"/>
        <v>6.9905660377358494</v>
      </c>
      <c r="X743">
        <v>4.1208777410316797</v>
      </c>
      <c r="Y743">
        <v>5.7556691669991098</v>
      </c>
      <c r="Z743">
        <v>5007.42</v>
      </c>
      <c r="AA743">
        <v>8470.32</v>
      </c>
      <c r="AC743" s="4">
        <v>741</v>
      </c>
      <c r="AD743">
        <f t="shared" si="81"/>
        <v>6.9905660377358494</v>
      </c>
      <c r="AE743">
        <v>9.0416029877487194</v>
      </c>
      <c r="AF743">
        <v>9.2878493132015905</v>
      </c>
      <c r="AG743">
        <v>5741.15</v>
      </c>
      <c r="AH743">
        <v>9312.91</v>
      </c>
      <c r="AJ743" s="4">
        <v>741</v>
      </c>
      <c r="AK743">
        <f t="shared" si="82"/>
        <v>6.9905660377358494</v>
      </c>
      <c r="AL743">
        <v>32.990609176998802</v>
      </c>
      <c r="AM743">
        <v>39.477736455845999</v>
      </c>
      <c r="AN743">
        <v>3181.32</v>
      </c>
      <c r="AO743">
        <v>6072.79</v>
      </c>
      <c r="AQ743" s="4">
        <v>741</v>
      </c>
      <c r="AR743">
        <f t="shared" si="83"/>
        <v>6.9905660377358494</v>
      </c>
      <c r="AS743">
        <v>4.8985975363361796</v>
      </c>
      <c r="AT743">
        <v>4.0839241809845399</v>
      </c>
      <c r="AU743">
        <v>6384.72</v>
      </c>
      <c r="AV743">
        <v>10014.15</v>
      </c>
    </row>
    <row r="744" spans="1:48" x14ac:dyDescent="0.2">
      <c r="A744">
        <v>742</v>
      </c>
      <c r="B744">
        <f t="shared" si="77"/>
        <v>7</v>
      </c>
      <c r="C744" s="1">
        <v>28.5055820527215</v>
      </c>
      <c r="D744" s="1">
        <v>35.945806152538601</v>
      </c>
      <c r="E744" s="1">
        <v>3476.4</v>
      </c>
      <c r="F744" s="1">
        <v>5848.25</v>
      </c>
      <c r="H744" s="4">
        <v>742</v>
      </c>
      <c r="I744">
        <f t="shared" si="78"/>
        <v>7</v>
      </c>
      <c r="J744">
        <v>5.3602383807063099</v>
      </c>
      <c r="K744">
        <v>2.1733805776152502</v>
      </c>
      <c r="L744">
        <v>5110.5200000000004</v>
      </c>
      <c r="M744">
        <v>8830.5</v>
      </c>
      <c r="O744" s="4">
        <v>742</v>
      </c>
      <c r="P744">
        <f t="shared" si="79"/>
        <v>7</v>
      </c>
      <c r="Q744">
        <v>3.9127951247464701</v>
      </c>
      <c r="R744">
        <v>3.0464610385671902</v>
      </c>
      <c r="S744">
        <v>5067.9799999999996</v>
      </c>
      <c r="T744">
        <v>8777.99</v>
      </c>
      <c r="V744" s="4">
        <v>742</v>
      </c>
      <c r="W744">
        <f t="shared" si="80"/>
        <v>7</v>
      </c>
      <c r="X744">
        <v>4.2099088584604401</v>
      </c>
      <c r="Y744">
        <v>6.3102155479542903</v>
      </c>
      <c r="Z744">
        <v>4946.2700000000004</v>
      </c>
      <c r="AA744">
        <v>8441.57</v>
      </c>
      <c r="AC744" s="4">
        <v>742</v>
      </c>
      <c r="AD744">
        <f t="shared" si="81"/>
        <v>7</v>
      </c>
      <c r="AE744">
        <v>10.8723654400283</v>
      </c>
      <c r="AF744">
        <v>9.3416710805948497</v>
      </c>
      <c r="AG744">
        <v>5722.56</v>
      </c>
      <c r="AH744">
        <v>9316.39</v>
      </c>
      <c r="AJ744" s="4">
        <v>742</v>
      </c>
      <c r="AK744">
        <f t="shared" si="82"/>
        <v>7</v>
      </c>
      <c r="AL744">
        <v>33.027122834571898</v>
      </c>
      <c r="AM744">
        <v>39.477736455845999</v>
      </c>
      <c r="AN744">
        <v>3184.26</v>
      </c>
      <c r="AO744">
        <v>6080.46</v>
      </c>
      <c r="AQ744" s="4">
        <v>742</v>
      </c>
      <c r="AR744">
        <f t="shared" si="83"/>
        <v>7</v>
      </c>
      <c r="AS744">
        <v>4.8692728966825998</v>
      </c>
      <c r="AT744">
        <v>4.0839241809845399</v>
      </c>
      <c r="AU744">
        <v>6383.31</v>
      </c>
      <c r="AV744">
        <v>10013.23</v>
      </c>
    </row>
    <row r="745" spans="1:48" x14ac:dyDescent="0.2">
      <c r="A745">
        <v>743</v>
      </c>
      <c r="B745">
        <f t="shared" si="77"/>
        <v>7.0094339622641506</v>
      </c>
      <c r="C745" s="1">
        <v>28.536199372875899</v>
      </c>
      <c r="D745" s="1">
        <v>35.970047099561803</v>
      </c>
      <c r="E745" s="1">
        <v>3493.1</v>
      </c>
      <c r="F745" s="1">
        <v>5881.63</v>
      </c>
      <c r="H745" s="4">
        <v>743</v>
      </c>
      <c r="I745">
        <f t="shared" si="78"/>
        <v>7.0094339622641506</v>
      </c>
      <c r="J745">
        <v>5.3602383807063099</v>
      </c>
      <c r="K745">
        <v>2.1733805776152502</v>
      </c>
      <c r="L745">
        <v>5049.84</v>
      </c>
      <c r="M745">
        <v>8758.7999999999993</v>
      </c>
      <c r="O745" s="4">
        <v>743</v>
      </c>
      <c r="P745">
        <f t="shared" si="79"/>
        <v>7.0094339622641506</v>
      </c>
      <c r="Q745">
        <v>3.9425628386898999</v>
      </c>
      <c r="R745">
        <v>3.0464610385671902</v>
      </c>
      <c r="S745">
        <v>5066.5600000000004</v>
      </c>
      <c r="T745">
        <v>8767.8799999999992</v>
      </c>
      <c r="V745" s="4">
        <v>743</v>
      </c>
      <c r="W745">
        <f t="shared" si="80"/>
        <v>7.0094339622641506</v>
      </c>
      <c r="X745">
        <v>4.3285807361097</v>
      </c>
      <c r="Y745">
        <v>6.3627077819725599</v>
      </c>
      <c r="Z745">
        <v>4902.72</v>
      </c>
      <c r="AA745">
        <v>8421.1299999999992</v>
      </c>
      <c r="AC745" s="4">
        <v>743</v>
      </c>
      <c r="AD745">
        <f t="shared" si="81"/>
        <v>7.0094339622641506</v>
      </c>
      <c r="AE745">
        <v>10.8723654400283</v>
      </c>
      <c r="AF745">
        <v>9.7697730388172808</v>
      </c>
      <c r="AG745">
        <v>5697.73</v>
      </c>
      <c r="AH745">
        <v>9304.7199999999993</v>
      </c>
      <c r="AJ745" s="4">
        <v>743</v>
      </c>
      <c r="AK745">
        <f t="shared" si="82"/>
        <v>7.0094339622641506</v>
      </c>
      <c r="AL745">
        <v>33.081786523501997</v>
      </c>
      <c r="AM745">
        <v>39.492792329031403</v>
      </c>
      <c r="AN745">
        <v>3181.04</v>
      </c>
      <c r="AO745">
        <v>6076.42</v>
      </c>
      <c r="AQ745" s="4">
        <v>743</v>
      </c>
      <c r="AR745">
        <f t="shared" si="83"/>
        <v>7.0094339622641506</v>
      </c>
      <c r="AS745">
        <v>4.8692728966825998</v>
      </c>
      <c r="AT745">
        <v>4.05545624313035</v>
      </c>
      <c r="AU745">
        <v>6383.84</v>
      </c>
      <c r="AV745">
        <v>10014.9</v>
      </c>
    </row>
    <row r="746" spans="1:48" x14ac:dyDescent="0.2">
      <c r="A746">
        <v>744</v>
      </c>
      <c r="B746">
        <f t="shared" si="77"/>
        <v>7.0188679245283021</v>
      </c>
      <c r="C746" s="1">
        <v>28.6125530938168</v>
      </c>
      <c r="D746" s="1">
        <v>36.0655292751294</v>
      </c>
      <c r="E746" s="1">
        <v>3531.94</v>
      </c>
      <c r="F746" s="1">
        <v>5960.04</v>
      </c>
      <c r="H746" s="4">
        <v>744</v>
      </c>
      <c r="I746">
        <f t="shared" si="78"/>
        <v>7.0188679245283021</v>
      </c>
      <c r="J746">
        <v>5.3602383807063099</v>
      </c>
      <c r="K746">
        <v>2.2282931850409802</v>
      </c>
      <c r="L746">
        <v>5002.3999999999996</v>
      </c>
      <c r="M746">
        <v>8702.9699999999993</v>
      </c>
      <c r="O746" s="4">
        <v>744</v>
      </c>
      <c r="P746">
        <f t="shared" si="79"/>
        <v>7.0188679245283021</v>
      </c>
      <c r="Q746">
        <v>3.9425628386898999</v>
      </c>
      <c r="R746">
        <v>4.1026576248242996</v>
      </c>
      <c r="S746">
        <v>5069.1000000000004</v>
      </c>
      <c r="T746">
        <v>8760.7900000000009</v>
      </c>
      <c r="V746" s="4">
        <v>744</v>
      </c>
      <c r="W746">
        <f t="shared" si="80"/>
        <v>7.0188679245283021</v>
      </c>
      <c r="X746">
        <v>5.0640130080312398</v>
      </c>
      <c r="Y746">
        <v>7.3485795747636304</v>
      </c>
      <c r="Z746">
        <v>4874.57</v>
      </c>
      <c r="AA746">
        <v>8402.4</v>
      </c>
      <c r="AC746" s="4">
        <v>744</v>
      </c>
      <c r="AD746">
        <f t="shared" si="81"/>
        <v>7.0188679245283021</v>
      </c>
      <c r="AE746">
        <v>9.6049758443207107</v>
      </c>
      <c r="AF746">
        <v>9.7697730388172808</v>
      </c>
      <c r="AG746">
        <v>5660</v>
      </c>
      <c r="AH746">
        <v>9268.77</v>
      </c>
      <c r="AJ746" s="4">
        <v>744</v>
      </c>
      <c r="AK746">
        <f t="shared" si="82"/>
        <v>7.0188679245283021</v>
      </c>
      <c r="AL746">
        <v>33.081786523501997</v>
      </c>
      <c r="AM746">
        <v>39.492792329031403</v>
      </c>
      <c r="AN746">
        <v>3174.84</v>
      </c>
      <c r="AO746">
        <v>6066.07</v>
      </c>
      <c r="AQ746" s="4">
        <v>744</v>
      </c>
      <c r="AR746">
        <f t="shared" si="83"/>
        <v>7.0188679245283021</v>
      </c>
      <c r="AS746">
        <v>4.83994825702902</v>
      </c>
      <c r="AT746">
        <v>3.97000299083899</v>
      </c>
      <c r="AU746">
        <v>6386.29</v>
      </c>
      <c r="AV746">
        <v>10019.06</v>
      </c>
    </row>
    <row r="747" spans="1:48" x14ac:dyDescent="0.2">
      <c r="A747">
        <v>745</v>
      </c>
      <c r="B747">
        <f t="shared" si="77"/>
        <v>7.0283018867924527</v>
      </c>
      <c r="C747" s="1">
        <v>28.627827614093</v>
      </c>
      <c r="D747" s="1">
        <v>36.183702223247302</v>
      </c>
      <c r="E747" s="1">
        <v>3569.48</v>
      </c>
      <c r="F747" s="1">
        <v>6037.49</v>
      </c>
      <c r="H747" s="4">
        <v>745</v>
      </c>
      <c r="I747">
        <f t="shared" si="78"/>
        <v>7.0283018867924527</v>
      </c>
      <c r="J747">
        <v>5.3895526981416397</v>
      </c>
      <c r="K747">
        <v>2.31063852842491</v>
      </c>
      <c r="L747">
        <v>4968.95</v>
      </c>
      <c r="M747">
        <v>8676.08</v>
      </c>
      <c r="O747" s="4">
        <v>745</v>
      </c>
      <c r="P747">
        <f t="shared" si="79"/>
        <v>7.0283018867924527</v>
      </c>
      <c r="Q747">
        <v>4.5339984167265301</v>
      </c>
      <c r="R747">
        <v>4.1026576248242996</v>
      </c>
      <c r="S747">
        <v>5062.22</v>
      </c>
      <c r="T747">
        <v>8754.51</v>
      </c>
      <c r="V747" s="4">
        <v>745</v>
      </c>
      <c r="W747">
        <f t="shared" si="80"/>
        <v>7.0283018867924527</v>
      </c>
      <c r="X747">
        <v>5.85731219248584</v>
      </c>
      <c r="Y747">
        <v>8.4369246905414901</v>
      </c>
      <c r="Z747">
        <v>4854.5</v>
      </c>
      <c r="AA747">
        <v>8383.82</v>
      </c>
      <c r="AC747" s="4">
        <v>745</v>
      </c>
      <c r="AD747">
        <f t="shared" si="81"/>
        <v>7.0283018867924527</v>
      </c>
      <c r="AE747">
        <v>8.9103216456271497</v>
      </c>
      <c r="AF747">
        <v>9.7697730388172808</v>
      </c>
      <c r="AG747">
        <v>5608.7</v>
      </c>
      <c r="AH747">
        <v>9207.94</v>
      </c>
      <c r="AJ747" s="4">
        <v>745</v>
      </c>
      <c r="AK747">
        <f t="shared" si="82"/>
        <v>7.0283018867924527</v>
      </c>
      <c r="AL747">
        <v>33.389063497320002</v>
      </c>
      <c r="AM747">
        <v>39.507831722640503</v>
      </c>
      <c r="AN747">
        <v>3168.5</v>
      </c>
      <c r="AO747">
        <v>6054.32</v>
      </c>
      <c r="AQ747" s="4">
        <v>745</v>
      </c>
      <c r="AR747">
        <f t="shared" si="83"/>
        <v>7.0283018867924527</v>
      </c>
      <c r="AS747">
        <v>4.83994825702902</v>
      </c>
      <c r="AT747">
        <v>3.97000299083899</v>
      </c>
      <c r="AU747">
        <v>6387.64</v>
      </c>
      <c r="AV747">
        <v>10021.290000000001</v>
      </c>
    </row>
    <row r="748" spans="1:48" x14ac:dyDescent="0.2">
      <c r="A748">
        <v>746</v>
      </c>
      <c r="B748">
        <f t="shared" si="77"/>
        <v>7.0377358490566042</v>
      </c>
      <c r="C748" s="1">
        <v>28.673495763515501</v>
      </c>
      <c r="D748" s="1">
        <v>36.222527538280403</v>
      </c>
      <c r="E748" s="1">
        <v>3579.25</v>
      </c>
      <c r="F748" s="1">
        <v>6058.89</v>
      </c>
      <c r="H748" s="4">
        <v>746</v>
      </c>
      <c r="I748">
        <f t="shared" si="78"/>
        <v>7.0377358490566042</v>
      </c>
      <c r="J748">
        <v>5.9722847553037299</v>
      </c>
      <c r="K748">
        <v>2.3380712643831201</v>
      </c>
      <c r="L748">
        <v>4940.4399999999996</v>
      </c>
      <c r="M748">
        <v>8675.41</v>
      </c>
      <c r="O748" s="4">
        <v>746</v>
      </c>
      <c r="P748">
        <f t="shared" si="79"/>
        <v>7.0377358490566042</v>
      </c>
      <c r="Q748">
        <v>5.3014466831441798</v>
      </c>
      <c r="R748">
        <v>4.1026576248242996</v>
      </c>
      <c r="S748">
        <v>5041.53</v>
      </c>
      <c r="T748">
        <v>8745.25</v>
      </c>
      <c r="V748" s="4">
        <v>746</v>
      </c>
      <c r="W748">
        <f t="shared" si="80"/>
        <v>7.0377358490566042</v>
      </c>
      <c r="X748">
        <v>6.4663302897264998</v>
      </c>
      <c r="Y748">
        <v>8.6671045028554001</v>
      </c>
      <c r="Z748">
        <v>4832.03</v>
      </c>
      <c r="AA748">
        <v>8366.02</v>
      </c>
      <c r="AC748" s="4">
        <v>746</v>
      </c>
      <c r="AD748">
        <f t="shared" si="81"/>
        <v>7.0377358490566042</v>
      </c>
      <c r="AE748">
        <v>8.9103216456271497</v>
      </c>
      <c r="AF748">
        <v>10.330822963528799</v>
      </c>
      <c r="AG748">
        <v>5548.15</v>
      </c>
      <c r="AH748">
        <v>9126.5300000000007</v>
      </c>
      <c r="AJ748" s="4">
        <v>746</v>
      </c>
      <c r="AK748">
        <f t="shared" si="82"/>
        <v>7.0377358490566042</v>
      </c>
      <c r="AL748">
        <v>33.749290494375302</v>
      </c>
      <c r="AM748">
        <v>39.522871116249597</v>
      </c>
      <c r="AN748">
        <v>3163.17</v>
      </c>
      <c r="AO748">
        <v>6044.11</v>
      </c>
      <c r="AQ748" s="4">
        <v>746</v>
      </c>
      <c r="AR748">
        <f t="shared" si="83"/>
        <v>7.0377358490566042</v>
      </c>
      <c r="AS748">
        <v>4.8692728966825998</v>
      </c>
      <c r="AT748">
        <v>3.97000299083899</v>
      </c>
      <c r="AU748">
        <v>6389.43</v>
      </c>
      <c r="AV748">
        <v>10024.459999999999</v>
      </c>
    </row>
    <row r="749" spans="1:48" x14ac:dyDescent="0.2">
      <c r="A749">
        <v>747</v>
      </c>
      <c r="B749">
        <f t="shared" si="77"/>
        <v>7.0471698113207548</v>
      </c>
      <c r="C749" s="1">
        <v>28.703885541472701</v>
      </c>
      <c r="D749" s="1">
        <v>36.222527538280403</v>
      </c>
      <c r="E749" s="1">
        <v>3552.18</v>
      </c>
      <c r="F749" s="1">
        <v>6004.83</v>
      </c>
      <c r="H749" s="4">
        <v>747</v>
      </c>
      <c r="I749">
        <f t="shared" si="78"/>
        <v>7.0471698113207548</v>
      </c>
      <c r="J749">
        <v>6.5257024950304903</v>
      </c>
      <c r="K749">
        <v>2.3380712643831201</v>
      </c>
      <c r="L749">
        <v>4913.03</v>
      </c>
      <c r="M749">
        <v>8686.9599999999991</v>
      </c>
      <c r="O749" s="4">
        <v>747</v>
      </c>
      <c r="P749">
        <f t="shared" si="79"/>
        <v>7.0471698113207548</v>
      </c>
      <c r="Q749">
        <v>5.7111396183822896</v>
      </c>
      <c r="R749">
        <v>4.64037284156983</v>
      </c>
      <c r="S749">
        <v>5014.1499999999996</v>
      </c>
      <c r="T749">
        <v>8730.6</v>
      </c>
      <c r="V749" s="4">
        <v>747</v>
      </c>
      <c r="W749">
        <f t="shared" si="80"/>
        <v>7.0471698113207548</v>
      </c>
      <c r="X749">
        <v>7.04543557983955</v>
      </c>
      <c r="Y749">
        <v>9.4274855846963597</v>
      </c>
      <c r="Z749">
        <v>4802.37</v>
      </c>
      <c r="AA749">
        <v>8345.39</v>
      </c>
      <c r="AC749" s="4">
        <v>747</v>
      </c>
      <c r="AD749">
        <f t="shared" si="81"/>
        <v>7.0471698113207548</v>
      </c>
      <c r="AE749">
        <v>8.8543106674349907</v>
      </c>
      <c r="AF749">
        <v>10.4903110845868</v>
      </c>
      <c r="AG749">
        <v>5489.65</v>
      </c>
      <c r="AH749">
        <v>9045.2800000000007</v>
      </c>
      <c r="AJ749" s="4">
        <v>747</v>
      </c>
      <c r="AK749">
        <f t="shared" si="82"/>
        <v>7.0471698113207548</v>
      </c>
      <c r="AL749">
        <v>33.874250158046401</v>
      </c>
      <c r="AM749">
        <v>39.864156090753703</v>
      </c>
      <c r="AN749">
        <v>3161.22</v>
      </c>
      <c r="AO749">
        <v>6040.71</v>
      </c>
      <c r="AQ749" s="4">
        <v>747</v>
      </c>
      <c r="AR749">
        <f t="shared" si="83"/>
        <v>7.0471698113207548</v>
      </c>
      <c r="AS749">
        <v>4.83994825702902</v>
      </c>
      <c r="AT749">
        <v>3.9130176764018101</v>
      </c>
      <c r="AU749">
        <v>6389.32</v>
      </c>
      <c r="AV749">
        <v>10025.32</v>
      </c>
    </row>
    <row r="750" spans="1:48" x14ac:dyDescent="0.2">
      <c r="A750">
        <v>748</v>
      </c>
      <c r="B750">
        <f t="shared" si="77"/>
        <v>7.0566037735849054</v>
      </c>
      <c r="C750" s="1">
        <v>28.7190690505176</v>
      </c>
      <c r="D750" s="1">
        <v>36.222527538280403</v>
      </c>
      <c r="E750" s="1">
        <v>3505.2</v>
      </c>
      <c r="F750" s="1">
        <v>5910.69</v>
      </c>
      <c r="H750" s="4">
        <v>748</v>
      </c>
      <c r="I750">
        <f t="shared" si="78"/>
        <v>7.0566037735849054</v>
      </c>
      <c r="J750">
        <v>6.55465409075821</v>
      </c>
      <c r="K750">
        <v>2.3928896007902001</v>
      </c>
      <c r="L750">
        <v>4890.8999999999996</v>
      </c>
      <c r="M750">
        <v>8696.35</v>
      </c>
      <c r="O750" s="4">
        <v>748</v>
      </c>
      <c r="P750">
        <f t="shared" si="79"/>
        <v>7.0566037735849054</v>
      </c>
      <c r="Q750">
        <v>6.4086986625831601</v>
      </c>
      <c r="R750">
        <v>5.2256500407423099</v>
      </c>
      <c r="S750">
        <v>4990.2700000000004</v>
      </c>
      <c r="T750">
        <v>8710.61</v>
      </c>
      <c r="V750" s="4">
        <v>748</v>
      </c>
      <c r="W750">
        <f t="shared" si="80"/>
        <v>7.0566037735849054</v>
      </c>
      <c r="X750">
        <v>7.04543557983955</v>
      </c>
      <c r="Y750">
        <v>10.4350656003871</v>
      </c>
      <c r="Z750">
        <v>4772.3</v>
      </c>
      <c r="AA750">
        <v>8317.58</v>
      </c>
      <c r="AC750" s="4">
        <v>748</v>
      </c>
      <c r="AD750">
        <f t="shared" si="81"/>
        <v>7.0566037735849054</v>
      </c>
      <c r="AE750">
        <v>8.8543106674349907</v>
      </c>
      <c r="AF750">
        <v>10.5433749141486</v>
      </c>
      <c r="AG750">
        <v>5444.95</v>
      </c>
      <c r="AH750">
        <v>8989.93</v>
      </c>
      <c r="AJ750" s="4">
        <v>748</v>
      </c>
      <c r="AK750">
        <f t="shared" si="82"/>
        <v>7.0566037735849054</v>
      </c>
      <c r="AL750">
        <v>33.909843581012098</v>
      </c>
      <c r="AM750">
        <v>40.205441065257801</v>
      </c>
      <c r="AN750">
        <v>3159.01</v>
      </c>
      <c r="AO750">
        <v>6038.51</v>
      </c>
      <c r="AQ750" s="4">
        <v>748</v>
      </c>
      <c r="AR750">
        <f t="shared" si="83"/>
        <v>7.0566037735849054</v>
      </c>
      <c r="AS750">
        <v>4.8106049027265101</v>
      </c>
      <c r="AT750">
        <v>3.8845002998188201</v>
      </c>
      <c r="AU750">
        <v>6388.15</v>
      </c>
      <c r="AV750">
        <v>10025.379999999999</v>
      </c>
    </row>
    <row r="751" spans="1:48" x14ac:dyDescent="0.2">
      <c r="A751">
        <v>749</v>
      </c>
      <c r="B751">
        <f t="shared" si="77"/>
        <v>7.0660377358490569</v>
      </c>
      <c r="C751" s="1">
        <v>28.779575488023902</v>
      </c>
      <c r="D751" s="1">
        <v>36.222527538280403</v>
      </c>
      <c r="E751" s="1">
        <v>3466.52</v>
      </c>
      <c r="F751" s="1">
        <v>5834.59</v>
      </c>
      <c r="H751" s="4">
        <v>749</v>
      </c>
      <c r="I751">
        <f t="shared" si="78"/>
        <v>7.0660377358490569</v>
      </c>
      <c r="J751">
        <v>6.6125391427524498</v>
      </c>
      <c r="K751">
        <v>2.8567748120263601</v>
      </c>
      <c r="L751">
        <v>4882.53</v>
      </c>
      <c r="M751">
        <v>8697.2000000000007</v>
      </c>
      <c r="O751" s="4">
        <v>749</v>
      </c>
      <c r="P751">
        <f t="shared" si="79"/>
        <v>7.0660377358490569</v>
      </c>
      <c r="Q751">
        <v>6.6122123523776297</v>
      </c>
      <c r="R751">
        <v>5.2256500407423099</v>
      </c>
      <c r="S751">
        <v>4972.78</v>
      </c>
      <c r="T751">
        <v>8686.77</v>
      </c>
      <c r="V751" s="4">
        <v>749</v>
      </c>
      <c r="W751">
        <f t="shared" si="80"/>
        <v>7.0660377358490569</v>
      </c>
      <c r="X751">
        <v>7.04543557983955</v>
      </c>
      <c r="Y751">
        <v>10.8348431785349</v>
      </c>
      <c r="Z751">
        <v>4750.42</v>
      </c>
      <c r="AA751">
        <v>8287.91</v>
      </c>
      <c r="AC751" s="4">
        <v>749</v>
      </c>
      <c r="AD751">
        <f t="shared" si="81"/>
        <v>7.0660377358490569</v>
      </c>
      <c r="AE751">
        <v>8.8543106674349907</v>
      </c>
      <c r="AF751">
        <v>10.596372907428901</v>
      </c>
      <c r="AG751">
        <v>5415.34</v>
      </c>
      <c r="AH751">
        <v>8963.17</v>
      </c>
      <c r="AJ751" s="4">
        <v>749</v>
      </c>
      <c r="AK751">
        <f t="shared" si="82"/>
        <v>7.0660377358490569</v>
      </c>
      <c r="AL751">
        <v>34.016241049971903</v>
      </c>
      <c r="AM751">
        <v>40.509450382316999</v>
      </c>
      <c r="AN751">
        <v>3158.19</v>
      </c>
      <c r="AO751">
        <v>6040.61</v>
      </c>
      <c r="AQ751" s="4">
        <v>749</v>
      </c>
      <c r="AR751">
        <f t="shared" si="83"/>
        <v>7.0660377358490569</v>
      </c>
      <c r="AS751">
        <v>4.7812615484240002</v>
      </c>
      <c r="AT751">
        <v>3.85598292323583</v>
      </c>
      <c r="AU751">
        <v>6387.25</v>
      </c>
      <c r="AV751">
        <v>10026.15</v>
      </c>
    </row>
    <row r="752" spans="1:48" x14ac:dyDescent="0.2">
      <c r="A752">
        <v>750</v>
      </c>
      <c r="B752">
        <f t="shared" si="77"/>
        <v>7.0754716981132075</v>
      </c>
      <c r="C752" s="1">
        <v>29.0031764850442</v>
      </c>
      <c r="D752" s="1">
        <v>36.237888838202799</v>
      </c>
      <c r="E752" s="1">
        <v>3456.89</v>
      </c>
      <c r="F752" s="1">
        <v>5816.89</v>
      </c>
      <c r="H752" s="4">
        <v>750</v>
      </c>
      <c r="I752">
        <f t="shared" si="78"/>
        <v>7.0754716981132075</v>
      </c>
      <c r="J752">
        <v>6.6414725990189796</v>
      </c>
      <c r="K752">
        <v>3.32009224320994</v>
      </c>
      <c r="L752">
        <v>4868.24</v>
      </c>
      <c r="M752">
        <v>8689.34</v>
      </c>
      <c r="O752" s="4">
        <v>750</v>
      </c>
      <c r="P752">
        <f t="shared" si="79"/>
        <v>7.0754716981132075</v>
      </c>
      <c r="Q752">
        <v>7.3603311542464498</v>
      </c>
      <c r="R752">
        <v>5.8889512726419797</v>
      </c>
      <c r="S752">
        <v>4965.1400000000003</v>
      </c>
      <c r="T752">
        <v>8673.74</v>
      </c>
      <c r="V752" s="4">
        <v>750</v>
      </c>
      <c r="W752">
        <f t="shared" si="80"/>
        <v>7.0754716981132075</v>
      </c>
      <c r="X752">
        <v>7.1030304454654898</v>
      </c>
      <c r="Y752">
        <v>10.8348431785349</v>
      </c>
      <c r="Z752">
        <v>4732.92</v>
      </c>
      <c r="AA752">
        <v>8269.67</v>
      </c>
      <c r="AC752" s="4">
        <v>750</v>
      </c>
      <c r="AD752">
        <f t="shared" si="81"/>
        <v>7.0754716981132075</v>
      </c>
      <c r="AE752">
        <v>8.9103216456271497</v>
      </c>
      <c r="AF752">
        <v>10.7022699958468</v>
      </c>
      <c r="AG752">
        <v>5391.42</v>
      </c>
      <c r="AH752">
        <v>8942.6299999999992</v>
      </c>
      <c r="AJ752" s="4">
        <v>750</v>
      </c>
      <c r="AK752">
        <f t="shared" si="82"/>
        <v>7.0754716981132075</v>
      </c>
      <c r="AL752">
        <v>34.385619884438597</v>
      </c>
      <c r="AM752">
        <v>41.054248921477097</v>
      </c>
      <c r="AN752">
        <v>3156.93</v>
      </c>
      <c r="AO752">
        <v>6042.29</v>
      </c>
      <c r="AQ752" s="4">
        <v>750</v>
      </c>
      <c r="AR752">
        <f t="shared" si="83"/>
        <v>7.0754716981132075</v>
      </c>
      <c r="AS752">
        <v>4.8106049027265101</v>
      </c>
      <c r="AT752">
        <v>3.3975708315863602</v>
      </c>
      <c r="AU752">
        <v>6387.06</v>
      </c>
      <c r="AV752">
        <v>10027.94</v>
      </c>
    </row>
    <row r="753" spans="1:48" x14ac:dyDescent="0.2">
      <c r="A753">
        <v>751</v>
      </c>
      <c r="B753">
        <f t="shared" si="77"/>
        <v>7.0849056603773581</v>
      </c>
      <c r="C753" s="1">
        <v>28.7190690505176</v>
      </c>
      <c r="D753" s="1">
        <v>36.230214786427403</v>
      </c>
      <c r="E753" s="1">
        <v>3483.24</v>
      </c>
      <c r="F753" s="1">
        <v>5868.06</v>
      </c>
      <c r="H753" s="4">
        <v>751</v>
      </c>
      <c r="I753">
        <f t="shared" si="78"/>
        <v>7.0849056603773581</v>
      </c>
      <c r="J753">
        <v>6.6414725990189796</v>
      </c>
      <c r="K753">
        <v>3.32009224320994</v>
      </c>
      <c r="L753">
        <v>4854.66</v>
      </c>
      <c r="M753">
        <v>8672.4699999999993</v>
      </c>
      <c r="O753" s="4">
        <v>751</v>
      </c>
      <c r="P753">
        <f t="shared" si="79"/>
        <v>7.0849056603773581</v>
      </c>
      <c r="Q753">
        <v>7.9336337970918596</v>
      </c>
      <c r="R753">
        <v>6.6488365981820996</v>
      </c>
      <c r="S753">
        <v>4941.43</v>
      </c>
      <c r="T753">
        <v>8627.7900000000009</v>
      </c>
      <c r="V753" s="4">
        <v>751</v>
      </c>
      <c r="W753">
        <f t="shared" si="80"/>
        <v>7.0849056603773581</v>
      </c>
      <c r="X753">
        <v>7.1318006690866698</v>
      </c>
      <c r="Y753">
        <v>13.0335201739206</v>
      </c>
      <c r="Z753">
        <v>4708.2</v>
      </c>
      <c r="AA753">
        <v>8267.67</v>
      </c>
      <c r="AC753" s="4">
        <v>751</v>
      </c>
      <c r="AD753">
        <f t="shared" si="81"/>
        <v>7.0849056603773581</v>
      </c>
      <c r="AE753">
        <v>8.9103216456271497</v>
      </c>
      <c r="AF753">
        <v>10.7022699958468</v>
      </c>
      <c r="AG753">
        <v>5364.14</v>
      </c>
      <c r="AH753">
        <v>8908.6</v>
      </c>
      <c r="AJ753" s="4">
        <v>751</v>
      </c>
      <c r="AK753">
        <f t="shared" si="82"/>
        <v>7.0849056603773581</v>
      </c>
      <c r="AL753">
        <v>34.648601249945401</v>
      </c>
      <c r="AM753">
        <v>41.323057351793203</v>
      </c>
      <c r="AN753">
        <v>3154.06</v>
      </c>
      <c r="AO753">
        <v>6040.29</v>
      </c>
      <c r="AQ753" s="4">
        <v>751</v>
      </c>
      <c r="AR753">
        <f t="shared" si="83"/>
        <v>7.0849056603773581</v>
      </c>
      <c r="AS753">
        <v>4.8106049027265101</v>
      </c>
      <c r="AT753">
        <v>2.8815473242783298</v>
      </c>
      <c r="AU753">
        <v>6388.28</v>
      </c>
      <c r="AV753">
        <v>10033.66</v>
      </c>
    </row>
    <row r="754" spans="1:48" x14ac:dyDescent="0.2">
      <c r="A754">
        <v>752</v>
      </c>
      <c r="B754">
        <f t="shared" si="77"/>
        <v>7.0943396226415096</v>
      </c>
      <c r="C754" s="1">
        <v>28.7190690505176</v>
      </c>
      <c r="D754" s="1">
        <v>36.230214786427403</v>
      </c>
      <c r="E754" s="1">
        <v>3508.31</v>
      </c>
      <c r="F754" s="1">
        <v>5915.67</v>
      </c>
      <c r="H754" s="4">
        <v>752</v>
      </c>
      <c r="I754">
        <f t="shared" si="78"/>
        <v>7.0943396226415096</v>
      </c>
      <c r="J754">
        <v>6.6414725990189796</v>
      </c>
      <c r="K754">
        <v>3.32009224320994</v>
      </c>
      <c r="L754">
        <v>4847.41</v>
      </c>
      <c r="M754">
        <v>8655.7900000000009</v>
      </c>
      <c r="O754" s="4">
        <v>752</v>
      </c>
      <c r="P754">
        <f t="shared" si="79"/>
        <v>7.0943396226415096</v>
      </c>
      <c r="Q754">
        <v>7.9336337970918596</v>
      </c>
      <c r="R754">
        <v>6.6488365981820996</v>
      </c>
      <c r="S754">
        <v>4933.17</v>
      </c>
      <c r="T754">
        <v>8608.6200000000008</v>
      </c>
      <c r="V754" s="4">
        <v>752</v>
      </c>
      <c r="W754">
        <f t="shared" si="80"/>
        <v>7.0943396226415096</v>
      </c>
      <c r="X754">
        <v>7.5898768191628001</v>
      </c>
      <c r="Y754">
        <v>15.2073250143354</v>
      </c>
      <c r="Z754">
        <v>4692.16</v>
      </c>
      <c r="AA754">
        <v>8269.5</v>
      </c>
      <c r="AC754" s="4">
        <v>752</v>
      </c>
      <c r="AD754">
        <f t="shared" si="81"/>
        <v>7.0943396226415096</v>
      </c>
      <c r="AE754">
        <v>8.9103216456271497</v>
      </c>
      <c r="AF754">
        <v>10.7022699958468</v>
      </c>
      <c r="AG754">
        <v>5332.14</v>
      </c>
      <c r="AH754">
        <v>8860.7000000000007</v>
      </c>
      <c r="AJ754" s="4">
        <v>752</v>
      </c>
      <c r="AK754">
        <f t="shared" si="82"/>
        <v>7.0943396226415096</v>
      </c>
      <c r="AL754">
        <v>35.111412062913203</v>
      </c>
      <c r="AM754">
        <v>41.379012529601397</v>
      </c>
      <c r="AN754">
        <v>3149.58</v>
      </c>
      <c r="AO754">
        <v>6034.94</v>
      </c>
      <c r="AQ754" s="4">
        <v>752</v>
      </c>
      <c r="AR754">
        <f t="shared" si="83"/>
        <v>7.0943396226415096</v>
      </c>
      <c r="AS754">
        <v>4.8106049027265101</v>
      </c>
      <c r="AT754">
        <v>2.8815473242783298</v>
      </c>
      <c r="AU754">
        <v>6392.83</v>
      </c>
      <c r="AV754">
        <v>10048.530000000001</v>
      </c>
    </row>
    <row r="755" spans="1:48" x14ac:dyDescent="0.2">
      <c r="A755">
        <v>753</v>
      </c>
      <c r="B755">
        <f t="shared" si="77"/>
        <v>7.1037735849056602</v>
      </c>
      <c r="C755" s="1">
        <v>29.0031764850442</v>
      </c>
      <c r="D755" s="1">
        <v>36.230214786427403</v>
      </c>
      <c r="E755" s="1">
        <v>3571.67</v>
      </c>
      <c r="F755" s="1">
        <v>6034.93</v>
      </c>
      <c r="H755" s="4">
        <v>753</v>
      </c>
      <c r="I755">
        <f t="shared" si="78"/>
        <v>7.1037735849056602</v>
      </c>
      <c r="J755">
        <v>6.6414725990189796</v>
      </c>
      <c r="K755">
        <v>3.40146135727458</v>
      </c>
      <c r="L755">
        <v>4854.34</v>
      </c>
      <c r="M755">
        <v>8645.08</v>
      </c>
      <c r="O755" s="4">
        <v>753</v>
      </c>
      <c r="P755">
        <f t="shared" si="79"/>
        <v>7.1037735849056602</v>
      </c>
      <c r="Q755">
        <v>7.3603311542464498</v>
      </c>
      <c r="R755">
        <v>6.6488365981820996</v>
      </c>
      <c r="S755">
        <v>4915.43</v>
      </c>
      <c r="T755">
        <v>8564.56</v>
      </c>
      <c r="V755" s="4">
        <v>753</v>
      </c>
      <c r="W755">
        <f t="shared" si="80"/>
        <v>7.1037735849056602</v>
      </c>
      <c r="X755">
        <v>9.4758525245273706</v>
      </c>
      <c r="Y755">
        <v>15.2307385507216</v>
      </c>
      <c r="Z755">
        <v>4659.1400000000003</v>
      </c>
      <c r="AA755">
        <v>8267.85</v>
      </c>
      <c r="AC755" s="4">
        <v>753</v>
      </c>
      <c r="AD755">
        <f t="shared" si="81"/>
        <v>7.1037735849056602</v>
      </c>
      <c r="AE755">
        <v>8.9103216456271497</v>
      </c>
      <c r="AF755">
        <v>10.7022699958468</v>
      </c>
      <c r="AG755">
        <v>5296.79</v>
      </c>
      <c r="AH755">
        <v>8803.4699999999993</v>
      </c>
      <c r="AJ755" s="4">
        <v>753</v>
      </c>
      <c r="AK755">
        <f t="shared" si="82"/>
        <v>7.1037735849056602</v>
      </c>
      <c r="AL755">
        <v>35.825439635612703</v>
      </c>
      <c r="AM755">
        <v>41.420900445231197</v>
      </c>
      <c r="AN755">
        <v>3143.59</v>
      </c>
      <c r="AO755">
        <v>6027.55</v>
      </c>
      <c r="AQ755" s="4">
        <v>753</v>
      </c>
      <c r="AR755">
        <f t="shared" si="83"/>
        <v>7.1037735849056602</v>
      </c>
      <c r="AS755">
        <v>4.83994825702902</v>
      </c>
      <c r="AT755">
        <v>2.8815473242783298</v>
      </c>
      <c r="AU755">
        <v>6399.09</v>
      </c>
      <c r="AV755">
        <v>10067.299999999999</v>
      </c>
    </row>
    <row r="756" spans="1:48" x14ac:dyDescent="0.2">
      <c r="A756">
        <v>754</v>
      </c>
      <c r="B756">
        <f t="shared" si="77"/>
        <v>7.1132075471698117</v>
      </c>
      <c r="C756" s="1">
        <v>29.0031764850442</v>
      </c>
      <c r="D756" s="1">
        <v>36.222527538280403</v>
      </c>
      <c r="E756" s="1">
        <v>3633.08</v>
      </c>
      <c r="F756" s="1">
        <v>6150.63</v>
      </c>
      <c r="H756" s="4">
        <v>754</v>
      </c>
      <c r="I756">
        <f t="shared" si="78"/>
        <v>7.1132075471698117</v>
      </c>
      <c r="J756">
        <v>6.6414725990189796</v>
      </c>
      <c r="K756">
        <v>3.4827698948957</v>
      </c>
      <c r="L756">
        <v>4872.6099999999997</v>
      </c>
      <c r="M756">
        <v>8639.4599999999991</v>
      </c>
      <c r="O756" s="4">
        <v>754</v>
      </c>
      <c r="P756">
        <f t="shared" si="79"/>
        <v>7.1132075471698117</v>
      </c>
      <c r="Q756">
        <v>6.7859403462782701</v>
      </c>
      <c r="R756">
        <v>6.6488365981820996</v>
      </c>
      <c r="S756">
        <v>4892.6099999999997</v>
      </c>
      <c r="T756">
        <v>8520.6299999999992</v>
      </c>
      <c r="V756" s="4">
        <v>754</v>
      </c>
      <c r="W756">
        <f t="shared" si="80"/>
        <v>7.1132075471698117</v>
      </c>
      <c r="X756">
        <v>10.9600250925431</v>
      </c>
      <c r="Y756">
        <v>15.300990214141301</v>
      </c>
      <c r="Z756">
        <v>4633.5</v>
      </c>
      <c r="AA756">
        <v>8247.3700000000008</v>
      </c>
      <c r="AC756" s="4">
        <v>754</v>
      </c>
      <c r="AD756">
        <f t="shared" si="81"/>
        <v>7.1132075471698117</v>
      </c>
      <c r="AE756">
        <v>9.52222240686236</v>
      </c>
      <c r="AF756">
        <v>11.2027110003645</v>
      </c>
      <c r="AG756">
        <v>5257.6</v>
      </c>
      <c r="AH756">
        <v>8736.51</v>
      </c>
      <c r="AJ756" s="4">
        <v>754</v>
      </c>
      <c r="AK756">
        <f t="shared" si="82"/>
        <v>7.1132075471698117</v>
      </c>
      <c r="AL756">
        <v>36.093236671324597</v>
      </c>
      <c r="AM756">
        <v>41.696774423610997</v>
      </c>
      <c r="AN756">
        <v>3135.86</v>
      </c>
      <c r="AO756">
        <v>6018.26</v>
      </c>
      <c r="AQ756" s="4">
        <v>754</v>
      </c>
      <c r="AR756">
        <f t="shared" si="83"/>
        <v>7.1132075471698117</v>
      </c>
      <c r="AS756">
        <v>4.83994825702902</v>
      </c>
      <c r="AT756">
        <v>2.8815473242783298</v>
      </c>
      <c r="AU756">
        <v>6404.13</v>
      </c>
      <c r="AV756">
        <v>10081.370000000001</v>
      </c>
    </row>
    <row r="757" spans="1:48" x14ac:dyDescent="0.2">
      <c r="A757">
        <v>755</v>
      </c>
      <c r="B757">
        <f t="shared" si="77"/>
        <v>7.1226415094339623</v>
      </c>
      <c r="C757" s="1">
        <v>29.0031764850442</v>
      </c>
      <c r="D757" s="1">
        <v>36.104354590162501</v>
      </c>
      <c r="E757" s="1">
        <v>3674.02</v>
      </c>
      <c r="F757" s="1">
        <v>6229.18</v>
      </c>
      <c r="H757" s="4">
        <v>755</v>
      </c>
      <c r="I757">
        <f t="shared" si="78"/>
        <v>7.1226415094339623</v>
      </c>
      <c r="J757">
        <v>6.6414725990189796</v>
      </c>
      <c r="K757">
        <v>3.5640312970075101</v>
      </c>
      <c r="L757">
        <v>4889.9799999999996</v>
      </c>
      <c r="M757">
        <v>8636.02</v>
      </c>
      <c r="O757" s="4">
        <v>755</v>
      </c>
      <c r="P757">
        <f t="shared" si="79"/>
        <v>7.1226415094339623</v>
      </c>
      <c r="Q757">
        <v>6.7282004099736996</v>
      </c>
      <c r="R757">
        <v>7.7154506788083399</v>
      </c>
      <c r="S757">
        <v>4862.16</v>
      </c>
      <c r="T757">
        <v>8489.23</v>
      </c>
      <c r="V757" s="4">
        <v>755</v>
      </c>
      <c r="W757">
        <f t="shared" si="80"/>
        <v>7.1226415094339623</v>
      </c>
      <c r="X757">
        <v>11.2618659357497</v>
      </c>
      <c r="Y757">
        <v>17.368172292913499</v>
      </c>
      <c r="Z757">
        <v>4612.74</v>
      </c>
      <c r="AA757">
        <v>8202.83</v>
      </c>
      <c r="AC757" s="4">
        <v>755</v>
      </c>
      <c r="AD757">
        <f t="shared" si="81"/>
        <v>7.1226415094339623</v>
      </c>
      <c r="AE757">
        <v>10.1332998628599</v>
      </c>
      <c r="AF757">
        <v>11.728308611268501</v>
      </c>
      <c r="AG757">
        <v>5215.3999999999996</v>
      </c>
      <c r="AH757">
        <v>8665.6200000000008</v>
      </c>
      <c r="AJ757" s="4">
        <v>755</v>
      </c>
      <c r="AK757">
        <f t="shared" si="82"/>
        <v>7.1226415094339623</v>
      </c>
      <c r="AL757">
        <v>36.1429625717698</v>
      </c>
      <c r="AM757">
        <v>41.958696455954097</v>
      </c>
      <c r="AN757">
        <v>3126.78</v>
      </c>
      <c r="AO757">
        <v>6007.33</v>
      </c>
      <c r="AQ757" s="4">
        <v>755</v>
      </c>
      <c r="AR757">
        <f t="shared" si="83"/>
        <v>7.1226415094339623</v>
      </c>
      <c r="AS757">
        <v>4.83994825702902</v>
      </c>
      <c r="AT757">
        <v>3.2543438616304998</v>
      </c>
      <c r="AU757">
        <v>6408.3</v>
      </c>
      <c r="AV757">
        <v>10093.030000000001</v>
      </c>
    </row>
    <row r="758" spans="1:48" x14ac:dyDescent="0.2">
      <c r="A758">
        <v>756</v>
      </c>
      <c r="B758">
        <f t="shared" si="77"/>
        <v>7.132075471698113</v>
      </c>
      <c r="C758" s="1">
        <v>29.2872839195709</v>
      </c>
      <c r="D758" s="1">
        <v>35.986181642044599</v>
      </c>
      <c r="E758" s="1">
        <v>3691.85</v>
      </c>
      <c r="F758" s="1">
        <v>6265.35</v>
      </c>
      <c r="H758" s="4">
        <v>756</v>
      </c>
      <c r="I758">
        <f t="shared" si="78"/>
        <v>7.132075471698113</v>
      </c>
      <c r="J758">
        <v>6.6414725990189796</v>
      </c>
      <c r="K758">
        <v>4.07560191445992</v>
      </c>
      <c r="L758">
        <v>4898.07</v>
      </c>
      <c r="M758">
        <v>8633.7999999999993</v>
      </c>
      <c r="O758" s="4">
        <v>756</v>
      </c>
      <c r="P758">
        <f t="shared" si="79"/>
        <v>7.132075471698113</v>
      </c>
      <c r="Q758">
        <v>6.7282004099736996</v>
      </c>
      <c r="R758">
        <v>8.1804751984799502</v>
      </c>
      <c r="S758">
        <v>4831.92</v>
      </c>
      <c r="T758">
        <v>8477.7000000000007</v>
      </c>
      <c r="V758" s="4">
        <v>756</v>
      </c>
      <c r="W758">
        <f t="shared" si="80"/>
        <v>7.132075471698113</v>
      </c>
      <c r="X758">
        <v>11.672676047794999</v>
      </c>
      <c r="Y758">
        <v>19.432495285299499</v>
      </c>
      <c r="Z758">
        <v>4585.3</v>
      </c>
      <c r="AA758">
        <v>8143.94</v>
      </c>
      <c r="AC758" s="4">
        <v>756</v>
      </c>
      <c r="AD758">
        <f t="shared" si="81"/>
        <v>7.132075471698113</v>
      </c>
      <c r="AE758">
        <v>10.1332998628599</v>
      </c>
      <c r="AF758">
        <v>12.248634556874</v>
      </c>
      <c r="AG758">
        <v>5194.22</v>
      </c>
      <c r="AH758">
        <v>8633.1299999999992</v>
      </c>
      <c r="AJ758" s="4">
        <v>756</v>
      </c>
      <c r="AK758">
        <f t="shared" si="82"/>
        <v>7.132075471698113</v>
      </c>
      <c r="AL758">
        <v>36.1926529364939</v>
      </c>
      <c r="AM758">
        <v>41.972318851357798</v>
      </c>
      <c r="AN758">
        <v>3117.31</v>
      </c>
      <c r="AO758">
        <v>5994.9</v>
      </c>
      <c r="AQ758" s="4">
        <v>756</v>
      </c>
      <c r="AR758">
        <f t="shared" si="83"/>
        <v>7.132075471698113</v>
      </c>
      <c r="AS758">
        <v>4.83994825702902</v>
      </c>
      <c r="AT758">
        <v>3.2543438616304998</v>
      </c>
      <c r="AU758">
        <v>6413.56</v>
      </c>
      <c r="AV758">
        <v>10108.6</v>
      </c>
    </row>
    <row r="759" spans="1:48" x14ac:dyDescent="0.2">
      <c r="A759">
        <v>757</v>
      </c>
      <c r="B759">
        <f t="shared" si="77"/>
        <v>7.1415094339622645</v>
      </c>
      <c r="C759" s="1">
        <v>29.3167179525283</v>
      </c>
      <c r="D759" s="1">
        <v>35.986181642044599</v>
      </c>
      <c r="E759" s="1">
        <v>3696.29</v>
      </c>
      <c r="F759" s="1">
        <v>6275.98</v>
      </c>
      <c r="H759" s="4">
        <v>757</v>
      </c>
      <c r="I759">
        <f t="shared" si="78"/>
        <v>7.1415094339622645</v>
      </c>
      <c r="J759">
        <v>6.6414725990189796</v>
      </c>
      <c r="K759">
        <v>5.1982173047841203</v>
      </c>
      <c r="L759">
        <v>4895.01</v>
      </c>
      <c r="M759">
        <v>8631.16</v>
      </c>
      <c r="O759" s="4">
        <v>757</v>
      </c>
      <c r="P759">
        <f t="shared" si="79"/>
        <v>7.1415094339622645</v>
      </c>
      <c r="Q759">
        <v>6.8148375236223604</v>
      </c>
      <c r="R759">
        <v>8.25746328301733</v>
      </c>
      <c r="S759">
        <v>4815.1400000000003</v>
      </c>
      <c r="T759">
        <v>8478.06</v>
      </c>
      <c r="V759" s="4">
        <v>757</v>
      </c>
      <c r="W759">
        <f t="shared" si="80"/>
        <v>7.1415094339622645</v>
      </c>
      <c r="X759">
        <v>11.672676047794999</v>
      </c>
      <c r="Y759">
        <v>19.432495285299499</v>
      </c>
      <c r="Z759">
        <v>4544.78</v>
      </c>
      <c r="AA759">
        <v>8090.64</v>
      </c>
      <c r="AC759" s="4">
        <v>757</v>
      </c>
      <c r="AD759">
        <f t="shared" si="81"/>
        <v>7.1415094339622645</v>
      </c>
      <c r="AE759">
        <v>10.1332998628599</v>
      </c>
      <c r="AF759">
        <v>12.7934250277616</v>
      </c>
      <c r="AG759">
        <v>5153.29</v>
      </c>
      <c r="AH759">
        <v>8579.98</v>
      </c>
      <c r="AJ759" s="4">
        <v>757</v>
      </c>
      <c r="AK759">
        <f t="shared" si="82"/>
        <v>7.1415094339622645</v>
      </c>
      <c r="AL759">
        <v>36.209197676753099</v>
      </c>
      <c r="AM759">
        <v>41.985941246761499</v>
      </c>
      <c r="AN759">
        <v>3107.81</v>
      </c>
      <c r="AO759">
        <v>5979.46</v>
      </c>
      <c r="AQ759" s="4">
        <v>757</v>
      </c>
      <c r="AR759">
        <f t="shared" si="83"/>
        <v>7.1415094339622645</v>
      </c>
      <c r="AS759">
        <v>4.83994825702902</v>
      </c>
      <c r="AT759">
        <v>2.82393590861976</v>
      </c>
      <c r="AU759">
        <v>6418.91</v>
      </c>
      <c r="AV759">
        <v>10125.81</v>
      </c>
    </row>
    <row r="760" spans="1:48" x14ac:dyDescent="0.2">
      <c r="A760">
        <v>758</v>
      </c>
      <c r="B760">
        <f t="shared" si="77"/>
        <v>7.1509433962264151</v>
      </c>
      <c r="C760" s="1">
        <v>29.3461519854858</v>
      </c>
      <c r="D760" s="1">
        <v>35.986181642044599</v>
      </c>
      <c r="E760" s="1">
        <v>3696.72</v>
      </c>
      <c r="F760" s="1">
        <v>6277.8</v>
      </c>
      <c r="H760" s="4">
        <v>758</v>
      </c>
      <c r="I760">
        <f t="shared" si="78"/>
        <v>7.1509433962264151</v>
      </c>
      <c r="J760">
        <v>6.6414725990189796</v>
      </c>
      <c r="K760">
        <v>5.8891096484110799</v>
      </c>
      <c r="L760">
        <v>4877.57</v>
      </c>
      <c r="M760">
        <v>8623.5499999999993</v>
      </c>
      <c r="O760" s="4">
        <v>758</v>
      </c>
      <c r="P760">
        <f t="shared" si="79"/>
        <v>7.1509433962264151</v>
      </c>
      <c r="Q760">
        <v>6.9014202188874103</v>
      </c>
      <c r="R760">
        <v>8.3857194527209806</v>
      </c>
      <c r="S760">
        <v>4813.03</v>
      </c>
      <c r="T760">
        <v>8474.2199999999993</v>
      </c>
      <c r="V760" s="4">
        <v>758</v>
      </c>
      <c r="W760">
        <f t="shared" si="80"/>
        <v>7.1509433962264151</v>
      </c>
      <c r="X760">
        <v>11.999460971011301</v>
      </c>
      <c r="Y760">
        <v>19.847677915559501</v>
      </c>
      <c r="Z760">
        <v>4494.99</v>
      </c>
      <c r="AA760">
        <v>8058.2</v>
      </c>
      <c r="AC760" s="4">
        <v>758</v>
      </c>
      <c r="AD760">
        <f t="shared" si="81"/>
        <v>7.1509433962264151</v>
      </c>
      <c r="AE760">
        <v>10.8989807173375</v>
      </c>
      <c r="AF760">
        <v>12.7934250277616</v>
      </c>
      <c r="AG760">
        <v>5113.55</v>
      </c>
      <c r="AH760">
        <v>8538.33</v>
      </c>
      <c r="AJ760" s="4">
        <v>758</v>
      </c>
      <c r="AK760">
        <f t="shared" si="82"/>
        <v>7.1509433962264151</v>
      </c>
      <c r="AL760">
        <v>36.225723702363297</v>
      </c>
      <c r="AM760">
        <v>42.026692725828802</v>
      </c>
      <c r="AN760">
        <v>3098.4</v>
      </c>
      <c r="AO760">
        <v>5961.02</v>
      </c>
      <c r="AQ760" s="4">
        <v>758</v>
      </c>
      <c r="AR760">
        <f t="shared" si="83"/>
        <v>7.1509433962264151</v>
      </c>
      <c r="AS760">
        <v>4.83994825702902</v>
      </c>
      <c r="AT760">
        <v>2.82393590861976</v>
      </c>
      <c r="AU760">
        <v>6422.83</v>
      </c>
      <c r="AV760">
        <v>10140.06</v>
      </c>
    </row>
    <row r="761" spans="1:48" x14ac:dyDescent="0.2">
      <c r="A761">
        <v>759</v>
      </c>
      <c r="B761">
        <f t="shared" si="77"/>
        <v>7.1603773584905657</v>
      </c>
      <c r="C761" s="1">
        <v>29.3167179525283</v>
      </c>
      <c r="D761" s="1">
        <v>35.986181642044599</v>
      </c>
      <c r="E761" s="1">
        <v>3696.66</v>
      </c>
      <c r="F761" s="1">
        <v>6276.58</v>
      </c>
      <c r="H761" s="4">
        <v>759</v>
      </c>
      <c r="I761">
        <f t="shared" si="78"/>
        <v>7.1603773584905657</v>
      </c>
      <c r="J761">
        <v>6.6414725990189796</v>
      </c>
      <c r="K761">
        <v>5.8891096484110799</v>
      </c>
      <c r="L761">
        <v>4844.49</v>
      </c>
      <c r="M761">
        <v>8609.98</v>
      </c>
      <c r="O761" s="4">
        <v>759</v>
      </c>
      <c r="P761">
        <f t="shared" si="79"/>
        <v>7.1603773584905657</v>
      </c>
      <c r="Q761">
        <v>6.9014202188874103</v>
      </c>
      <c r="R761">
        <v>9.0472085167542495</v>
      </c>
      <c r="S761">
        <v>4812.8500000000004</v>
      </c>
      <c r="T761">
        <v>8458.73</v>
      </c>
      <c r="V761" s="4">
        <v>759</v>
      </c>
      <c r="W761">
        <f t="shared" si="80"/>
        <v>7.1603773584905657</v>
      </c>
      <c r="X761">
        <v>12.1897738362829</v>
      </c>
      <c r="Y761">
        <v>20.370417130390798</v>
      </c>
      <c r="Z761">
        <v>4442.37</v>
      </c>
      <c r="AA761">
        <v>8044.64</v>
      </c>
      <c r="AC761" s="4">
        <v>759</v>
      </c>
      <c r="AD761">
        <f t="shared" si="81"/>
        <v>7.1603773584905657</v>
      </c>
      <c r="AE761">
        <v>12.0672099791917</v>
      </c>
      <c r="AF761">
        <v>13.485414231141901</v>
      </c>
      <c r="AG761">
        <v>5072</v>
      </c>
      <c r="AH761">
        <v>8493.31</v>
      </c>
      <c r="AJ761" s="4">
        <v>759</v>
      </c>
      <c r="AK761">
        <f t="shared" si="82"/>
        <v>7.1603773584905657</v>
      </c>
      <c r="AL761">
        <v>36.242249727973402</v>
      </c>
      <c r="AM761">
        <v>42.295630476504599</v>
      </c>
      <c r="AN761">
        <v>3090.2</v>
      </c>
      <c r="AO761">
        <v>5944.96</v>
      </c>
      <c r="AQ761" s="4">
        <v>759</v>
      </c>
      <c r="AR761">
        <f t="shared" si="83"/>
        <v>7.1603773584905657</v>
      </c>
      <c r="AS761">
        <v>4.83994825702902</v>
      </c>
      <c r="AT761">
        <v>2.82393590861976</v>
      </c>
      <c r="AU761">
        <v>6424.58</v>
      </c>
      <c r="AV761">
        <v>10147.5</v>
      </c>
    </row>
    <row r="762" spans="1:48" x14ac:dyDescent="0.2">
      <c r="A762">
        <v>760</v>
      </c>
      <c r="B762">
        <f t="shared" si="77"/>
        <v>7.1698113207547172</v>
      </c>
      <c r="C762" s="1">
        <v>29.2872839195709</v>
      </c>
      <c r="D762" s="1">
        <v>35.986181642044599</v>
      </c>
      <c r="E762" s="1">
        <v>3696.81</v>
      </c>
      <c r="F762" s="1">
        <v>6271.9</v>
      </c>
      <c r="H762" s="4">
        <v>760</v>
      </c>
      <c r="I762">
        <f t="shared" si="78"/>
        <v>7.1698113207547172</v>
      </c>
      <c r="J762">
        <v>6.6125391427524498</v>
      </c>
      <c r="K762">
        <v>5.9682176029167797</v>
      </c>
      <c r="L762">
        <v>4806.4399999999996</v>
      </c>
      <c r="M762">
        <v>8597.51</v>
      </c>
      <c r="O762" s="4">
        <v>760</v>
      </c>
      <c r="P762">
        <f t="shared" si="79"/>
        <v>7.1698113207547172</v>
      </c>
      <c r="Q762">
        <v>6.9014202188874103</v>
      </c>
      <c r="R762">
        <v>9.0472085167542495</v>
      </c>
      <c r="S762">
        <v>4804.2700000000004</v>
      </c>
      <c r="T762">
        <v>8438.15</v>
      </c>
      <c r="V762" s="4">
        <v>760</v>
      </c>
      <c r="W762">
        <f t="shared" si="80"/>
        <v>7.1698113207547172</v>
      </c>
      <c r="X762">
        <v>12.2168936615059</v>
      </c>
      <c r="Y762">
        <v>20.758540435139199</v>
      </c>
      <c r="Z762">
        <v>4389.18</v>
      </c>
      <c r="AA762">
        <v>8031.42</v>
      </c>
      <c r="AC762" s="4">
        <v>760</v>
      </c>
      <c r="AD762">
        <f t="shared" si="81"/>
        <v>7.1698113207547172</v>
      </c>
      <c r="AE762">
        <v>12.578449692704099</v>
      </c>
      <c r="AF762">
        <v>14.427615758715501</v>
      </c>
      <c r="AG762">
        <v>5026.91</v>
      </c>
      <c r="AH762">
        <v>8434.1200000000008</v>
      </c>
      <c r="AJ762" s="4">
        <v>760</v>
      </c>
      <c r="AK762">
        <f t="shared" si="82"/>
        <v>7.1698113207547172</v>
      </c>
      <c r="AL762">
        <v>36.258757038934696</v>
      </c>
      <c r="AM762">
        <v>42.550336598531899</v>
      </c>
      <c r="AN762">
        <v>3084.78</v>
      </c>
      <c r="AO762">
        <v>5937.95</v>
      </c>
      <c r="AQ762" s="4">
        <v>760</v>
      </c>
      <c r="AR762">
        <f t="shared" si="83"/>
        <v>7.1698113207547172</v>
      </c>
      <c r="AS762">
        <v>4.83994825702902</v>
      </c>
      <c r="AT762">
        <v>2.82393590861976</v>
      </c>
      <c r="AU762">
        <v>6429.1</v>
      </c>
      <c r="AV762">
        <v>10170.469999999999</v>
      </c>
    </row>
    <row r="763" spans="1:48" x14ac:dyDescent="0.2">
      <c r="A763">
        <v>761</v>
      </c>
      <c r="B763">
        <f t="shared" si="77"/>
        <v>7.1792452830188678</v>
      </c>
      <c r="C763" s="1">
        <v>29.3167179525283</v>
      </c>
      <c r="D763" s="1">
        <v>35.986181642044599</v>
      </c>
      <c r="E763" s="1">
        <v>3697.43</v>
      </c>
      <c r="F763" s="1">
        <v>6264.82</v>
      </c>
      <c r="H763" s="4">
        <v>761</v>
      </c>
      <c r="I763">
        <f t="shared" si="78"/>
        <v>7.1792452830188678</v>
      </c>
      <c r="J763">
        <v>6.6125391427524498</v>
      </c>
      <c r="K763">
        <v>6.0208982230478103</v>
      </c>
      <c r="L763">
        <v>4780.6499999999996</v>
      </c>
      <c r="M763">
        <v>8592.17</v>
      </c>
      <c r="O763" s="4">
        <v>761</v>
      </c>
      <c r="P763">
        <f t="shared" si="79"/>
        <v>7.1792452830188678</v>
      </c>
      <c r="Q763">
        <v>6.9014202188874103</v>
      </c>
      <c r="R763">
        <v>10.1590204506299</v>
      </c>
      <c r="S763">
        <v>4789.71</v>
      </c>
      <c r="T763">
        <v>8422.11</v>
      </c>
      <c r="V763" s="4">
        <v>761</v>
      </c>
      <c r="W763">
        <f t="shared" si="80"/>
        <v>7.1792452830188678</v>
      </c>
      <c r="X763">
        <v>12.271115172490701</v>
      </c>
      <c r="Y763">
        <v>21.080671884023801</v>
      </c>
      <c r="Z763">
        <v>4334.4399999999996</v>
      </c>
      <c r="AA763">
        <v>8000.28</v>
      </c>
      <c r="AC763" s="4">
        <v>761</v>
      </c>
      <c r="AD763">
        <f t="shared" si="81"/>
        <v>7.1792452830188678</v>
      </c>
      <c r="AE763">
        <v>12.578449692704099</v>
      </c>
      <c r="AF763">
        <v>14.427615758715501</v>
      </c>
      <c r="AG763">
        <v>4977.74</v>
      </c>
      <c r="AH763">
        <v>8358.4599999999991</v>
      </c>
      <c r="AJ763" s="4">
        <v>761</v>
      </c>
      <c r="AK763">
        <f t="shared" si="82"/>
        <v>7.1792452830188678</v>
      </c>
      <c r="AL763">
        <v>36.569135589162798</v>
      </c>
      <c r="AM763">
        <v>42.6033268632426</v>
      </c>
      <c r="AN763">
        <v>3082.26</v>
      </c>
      <c r="AO763">
        <v>5940.27</v>
      </c>
      <c r="AQ763" s="4">
        <v>761</v>
      </c>
      <c r="AR763">
        <f t="shared" si="83"/>
        <v>7.1792452830188678</v>
      </c>
      <c r="AS763">
        <v>4.83994825702902</v>
      </c>
      <c r="AT763">
        <v>2.82393590861976</v>
      </c>
      <c r="AU763">
        <v>6434.3</v>
      </c>
      <c r="AV763">
        <v>10199.049999999999</v>
      </c>
    </row>
    <row r="764" spans="1:48" x14ac:dyDescent="0.2">
      <c r="A764">
        <v>762</v>
      </c>
      <c r="B764">
        <f t="shared" si="77"/>
        <v>7.1886792452830193</v>
      </c>
      <c r="C764" s="1">
        <v>29.2872839195709</v>
      </c>
      <c r="D764" s="1">
        <v>35.970047099561803</v>
      </c>
      <c r="E764" s="1">
        <v>3698.47</v>
      </c>
      <c r="F764" s="1">
        <v>6260.26</v>
      </c>
      <c r="H764" s="4">
        <v>762</v>
      </c>
      <c r="I764">
        <f t="shared" si="78"/>
        <v>7.1886792452830193</v>
      </c>
      <c r="J764">
        <v>6.55465409075821</v>
      </c>
      <c r="K764">
        <v>6.4405290521296203</v>
      </c>
      <c r="L764">
        <v>4774.99</v>
      </c>
      <c r="M764">
        <v>8591.15</v>
      </c>
      <c r="O764" s="4">
        <v>762</v>
      </c>
      <c r="P764">
        <f t="shared" si="79"/>
        <v>7.1886792452830193</v>
      </c>
      <c r="Q764">
        <v>6.9014202188874103</v>
      </c>
      <c r="R764">
        <v>10.1590204506299</v>
      </c>
      <c r="S764">
        <v>4773.59</v>
      </c>
      <c r="T764">
        <v>8414.93</v>
      </c>
      <c r="V764" s="4">
        <v>762</v>
      </c>
      <c r="W764">
        <f t="shared" si="80"/>
        <v>7.1886792452830193</v>
      </c>
      <c r="X764">
        <v>12.8363417958382</v>
      </c>
      <c r="Y764">
        <v>21.080671884023801</v>
      </c>
      <c r="Z764">
        <v>4279.5200000000004</v>
      </c>
      <c r="AA764">
        <v>7950.07</v>
      </c>
      <c r="AC764" s="4">
        <v>762</v>
      </c>
      <c r="AD764">
        <f t="shared" si="81"/>
        <v>7.1886792452830193</v>
      </c>
      <c r="AE764">
        <v>12.578449692704099</v>
      </c>
      <c r="AF764">
        <v>15.007628422972701</v>
      </c>
      <c r="AG764">
        <v>4921.7299999999996</v>
      </c>
      <c r="AH764">
        <v>8264.07</v>
      </c>
      <c r="AJ764" s="4">
        <v>762</v>
      </c>
      <c r="AK764">
        <f t="shared" si="82"/>
        <v>7.1886792452830193</v>
      </c>
      <c r="AL764">
        <v>36.879158630718898</v>
      </c>
      <c r="AM764">
        <v>43.082280577732902</v>
      </c>
      <c r="AN764">
        <v>3081.54</v>
      </c>
      <c r="AO764">
        <v>5942.82</v>
      </c>
      <c r="AQ764" s="4">
        <v>762</v>
      </c>
      <c r="AR764">
        <f t="shared" si="83"/>
        <v>7.1886792452830193</v>
      </c>
      <c r="AS764">
        <v>4.83994825702902</v>
      </c>
      <c r="AT764">
        <v>2.82393590861976</v>
      </c>
      <c r="AU764">
        <v>6438.59</v>
      </c>
      <c r="AV764">
        <v>10218.5</v>
      </c>
    </row>
    <row r="765" spans="1:48" x14ac:dyDescent="0.2">
      <c r="A765">
        <v>763</v>
      </c>
      <c r="B765">
        <f t="shared" si="77"/>
        <v>7.1981132075471699</v>
      </c>
      <c r="C765" s="1">
        <v>29.0031764850442</v>
      </c>
      <c r="D765" s="1">
        <v>35.970047099561803</v>
      </c>
      <c r="E765" s="1">
        <v>3699.55</v>
      </c>
      <c r="F765" s="1">
        <v>6262.76</v>
      </c>
      <c r="H765" s="4">
        <v>763</v>
      </c>
      <c r="I765">
        <f t="shared" si="78"/>
        <v>7.1981132075471699</v>
      </c>
      <c r="J765">
        <v>6.55465409075821</v>
      </c>
      <c r="K765">
        <v>7.3784623826237796</v>
      </c>
      <c r="L765">
        <v>4773.24</v>
      </c>
      <c r="M765">
        <v>8585.8700000000008</v>
      </c>
      <c r="O765" s="4">
        <v>763</v>
      </c>
      <c r="P765">
        <f t="shared" si="79"/>
        <v>7.1981132075471699</v>
      </c>
      <c r="Q765">
        <v>7.3891739132069301</v>
      </c>
      <c r="R765">
        <v>10.660611405638599</v>
      </c>
      <c r="S765">
        <v>4754.1499999999996</v>
      </c>
      <c r="T765">
        <v>8414.74</v>
      </c>
      <c r="V765" s="4">
        <v>763</v>
      </c>
      <c r="W765">
        <f t="shared" si="80"/>
        <v>7.1981132075471699</v>
      </c>
      <c r="X765">
        <v>13.401187558017</v>
      </c>
      <c r="Y765">
        <v>21.080671884023801</v>
      </c>
      <c r="Z765">
        <v>4232.09</v>
      </c>
      <c r="AA765">
        <v>7897.2</v>
      </c>
      <c r="AC765" s="4">
        <v>763</v>
      </c>
      <c r="AD765">
        <f t="shared" si="81"/>
        <v>7.1981132075471699</v>
      </c>
      <c r="AE765">
        <v>12.6319533258854</v>
      </c>
      <c r="AF765">
        <v>15.705647782220501</v>
      </c>
      <c r="AG765">
        <v>4855.49</v>
      </c>
      <c r="AH765">
        <v>8150.03</v>
      </c>
      <c r="AJ765" s="4">
        <v>763</v>
      </c>
      <c r="AK765">
        <f t="shared" si="82"/>
        <v>7.1981132075471699</v>
      </c>
      <c r="AL765">
        <v>36.895310433008099</v>
      </c>
      <c r="AM765">
        <v>43.547397682774097</v>
      </c>
      <c r="AN765">
        <v>3079.69</v>
      </c>
      <c r="AO765">
        <v>5945.45</v>
      </c>
      <c r="AQ765" s="4">
        <v>763</v>
      </c>
      <c r="AR765">
        <f t="shared" si="83"/>
        <v>7.1981132075471699</v>
      </c>
      <c r="AS765">
        <v>4.83994825702902</v>
      </c>
      <c r="AT765">
        <v>2.82393590861976</v>
      </c>
      <c r="AU765">
        <v>6441.62</v>
      </c>
      <c r="AV765">
        <v>10227.34</v>
      </c>
    </row>
    <row r="766" spans="1:48" x14ac:dyDescent="0.2">
      <c r="A766">
        <v>764</v>
      </c>
      <c r="B766">
        <f t="shared" si="77"/>
        <v>7.2075471698113205</v>
      </c>
      <c r="C766" s="1">
        <v>28.987992975999301</v>
      </c>
      <c r="D766" s="1">
        <v>35.970047099561803</v>
      </c>
      <c r="E766" s="1">
        <v>3700.3</v>
      </c>
      <c r="F766" s="1">
        <v>6271.27</v>
      </c>
      <c r="H766" s="4">
        <v>764</v>
      </c>
      <c r="I766">
        <f t="shared" si="78"/>
        <v>7.2075471698113205</v>
      </c>
      <c r="J766">
        <v>6.58358754702473</v>
      </c>
      <c r="K766">
        <v>8.0260897219943494</v>
      </c>
      <c r="L766">
        <v>4772.55</v>
      </c>
      <c r="M766">
        <v>8571.08</v>
      </c>
      <c r="O766" s="4">
        <v>764</v>
      </c>
      <c r="P766">
        <f t="shared" si="79"/>
        <v>7.2075471698113205</v>
      </c>
      <c r="Q766">
        <v>7.3891739132069301</v>
      </c>
      <c r="R766">
        <v>11.1805250578228</v>
      </c>
      <c r="S766">
        <v>4743.1000000000004</v>
      </c>
      <c r="T766">
        <v>8416.0400000000009</v>
      </c>
      <c r="V766" s="4">
        <v>764</v>
      </c>
      <c r="W766">
        <f t="shared" si="80"/>
        <v>7.2075471698113205</v>
      </c>
      <c r="X766">
        <v>13.6409889976456</v>
      </c>
      <c r="Y766">
        <v>21.080671884023801</v>
      </c>
      <c r="Z766">
        <v>4200.3599999999997</v>
      </c>
      <c r="AA766">
        <v>7861.14</v>
      </c>
      <c r="AC766" s="4">
        <v>764</v>
      </c>
      <c r="AD766">
        <f t="shared" si="81"/>
        <v>7.2075471698113205</v>
      </c>
      <c r="AE766">
        <v>12.6319533258854</v>
      </c>
      <c r="AF766">
        <v>16.252283761957099</v>
      </c>
      <c r="AG766">
        <v>4779.1099999999997</v>
      </c>
      <c r="AH766">
        <v>8024.35</v>
      </c>
      <c r="AJ766" s="4">
        <v>764</v>
      </c>
      <c r="AK766">
        <f t="shared" si="82"/>
        <v>7.2075471698113205</v>
      </c>
      <c r="AL766">
        <v>37.0078291735351</v>
      </c>
      <c r="AM766">
        <v>43.597834024687899</v>
      </c>
      <c r="AN766">
        <v>3076.03</v>
      </c>
      <c r="AO766">
        <v>5941</v>
      </c>
      <c r="AQ766" s="4">
        <v>764</v>
      </c>
      <c r="AR766">
        <f t="shared" si="83"/>
        <v>7.2075471698113205</v>
      </c>
      <c r="AS766">
        <v>4.83994825702902</v>
      </c>
      <c r="AT766">
        <v>2.8527498562371698</v>
      </c>
      <c r="AU766">
        <v>6444.98</v>
      </c>
      <c r="AV766">
        <v>10235.11</v>
      </c>
    </row>
    <row r="767" spans="1:48" x14ac:dyDescent="0.2">
      <c r="A767">
        <v>765</v>
      </c>
      <c r="B767">
        <f t="shared" si="77"/>
        <v>7.216981132075472</v>
      </c>
      <c r="C767" s="1">
        <v>28.987992975999301</v>
      </c>
      <c r="D767" s="1">
        <v>35.945806152538601</v>
      </c>
      <c r="E767" s="1">
        <v>3700.46</v>
      </c>
      <c r="F767" s="1">
        <v>6276</v>
      </c>
      <c r="H767" s="4">
        <v>765</v>
      </c>
      <c r="I767">
        <f t="shared" si="78"/>
        <v>7.216981132075472</v>
      </c>
      <c r="J767">
        <v>6.55465409075821</v>
      </c>
      <c r="K767">
        <v>8.1804276241517808</v>
      </c>
      <c r="L767">
        <v>4766.8500000000004</v>
      </c>
      <c r="M767">
        <v>8552.02</v>
      </c>
      <c r="O767" s="4">
        <v>765</v>
      </c>
      <c r="P767">
        <f t="shared" si="79"/>
        <v>7.216981132075472</v>
      </c>
      <c r="Q767">
        <v>7.8766193042024897</v>
      </c>
      <c r="R767">
        <v>11.106662644097799</v>
      </c>
      <c r="S767">
        <v>4721.2</v>
      </c>
      <c r="T767">
        <v>8416.02</v>
      </c>
      <c r="V767" s="4">
        <v>765</v>
      </c>
      <c r="W767">
        <f t="shared" si="80"/>
        <v>7.216981132075472</v>
      </c>
      <c r="X767">
        <v>13.6409889976456</v>
      </c>
      <c r="Y767">
        <v>20.909306453258399</v>
      </c>
      <c r="Z767">
        <v>4190.5</v>
      </c>
      <c r="AA767">
        <v>7851.76</v>
      </c>
      <c r="AC767" s="4">
        <v>765</v>
      </c>
      <c r="AD767">
        <f t="shared" si="81"/>
        <v>7.216981132075472</v>
      </c>
      <c r="AE767">
        <v>12.6586770705027</v>
      </c>
      <c r="AF767">
        <v>16.840319384194899</v>
      </c>
      <c r="AG767">
        <v>4695.16</v>
      </c>
      <c r="AH767">
        <v>7898.16</v>
      </c>
      <c r="AJ767" s="4">
        <v>765</v>
      </c>
      <c r="AK767">
        <f t="shared" si="82"/>
        <v>7.216981132075472</v>
      </c>
      <c r="AL767">
        <v>37.311098873555203</v>
      </c>
      <c r="AM767">
        <v>43.635636561758801</v>
      </c>
      <c r="AN767">
        <v>3070.09</v>
      </c>
      <c r="AO767">
        <v>5926.6</v>
      </c>
      <c r="AQ767" s="4">
        <v>765</v>
      </c>
      <c r="AR767">
        <f t="shared" si="83"/>
        <v>7.216981132075472</v>
      </c>
      <c r="AS767">
        <v>4.83994825702902</v>
      </c>
      <c r="AT767">
        <v>2.82393590861976</v>
      </c>
      <c r="AU767">
        <v>6448.86</v>
      </c>
      <c r="AV767">
        <v>10243.76</v>
      </c>
    </row>
    <row r="768" spans="1:48" x14ac:dyDescent="0.2">
      <c r="A768">
        <v>766</v>
      </c>
      <c r="B768">
        <f t="shared" si="77"/>
        <v>7.2264150943396226</v>
      </c>
      <c r="C768" s="1">
        <v>28.6582856434141</v>
      </c>
      <c r="D768" s="1">
        <v>35.905046531162697</v>
      </c>
      <c r="E768" s="1">
        <v>3700.33</v>
      </c>
      <c r="F768" s="1">
        <v>6282.87</v>
      </c>
      <c r="H768" s="4">
        <v>766</v>
      </c>
      <c r="I768">
        <f t="shared" si="78"/>
        <v>7.2264150943396226</v>
      </c>
      <c r="J768">
        <v>6.6125391427524498</v>
      </c>
      <c r="K768">
        <v>8.3087623335440401</v>
      </c>
      <c r="L768">
        <v>4762.05</v>
      </c>
      <c r="M768">
        <v>8539.73</v>
      </c>
      <c r="O768" s="4">
        <v>766</v>
      </c>
      <c r="P768">
        <f t="shared" si="79"/>
        <v>7.2264150943396226</v>
      </c>
      <c r="Q768">
        <v>7.9336700760143</v>
      </c>
      <c r="R768">
        <v>11.6265762962819</v>
      </c>
      <c r="S768">
        <v>4702.26</v>
      </c>
      <c r="T768">
        <v>8410.75</v>
      </c>
      <c r="V768" s="4">
        <v>766</v>
      </c>
      <c r="W768">
        <f t="shared" si="80"/>
        <v>7.2264150943396226</v>
      </c>
      <c r="X768">
        <v>13.6409889976456</v>
      </c>
      <c r="Y768">
        <v>20.6727187737287</v>
      </c>
      <c r="Z768">
        <v>4176.9399999999996</v>
      </c>
      <c r="AA768">
        <v>7847.29</v>
      </c>
      <c r="AC768" s="4">
        <v>766</v>
      </c>
      <c r="AD768">
        <f t="shared" si="81"/>
        <v>7.2264150943396226</v>
      </c>
      <c r="AE768">
        <v>12.712105845088301</v>
      </c>
      <c r="AF768">
        <v>17.933607926243099</v>
      </c>
      <c r="AG768">
        <v>4605.6099999999997</v>
      </c>
      <c r="AH768">
        <v>7775.15</v>
      </c>
      <c r="AJ768" s="4">
        <v>766</v>
      </c>
      <c r="AK768">
        <f t="shared" si="82"/>
        <v>7.2264150943396226</v>
      </c>
      <c r="AL768">
        <v>37.517627412016601</v>
      </c>
      <c r="AM768">
        <v>43.6607402930033</v>
      </c>
      <c r="AN768">
        <v>3062.12</v>
      </c>
      <c r="AO768">
        <v>5900.42</v>
      </c>
      <c r="AQ768" s="4">
        <v>766</v>
      </c>
      <c r="AR768">
        <f t="shared" si="83"/>
        <v>7.2264150943396226</v>
      </c>
      <c r="AS768">
        <v>4.83994825702902</v>
      </c>
      <c r="AT768">
        <v>2.82393590861976</v>
      </c>
      <c r="AU768">
        <v>6451.51</v>
      </c>
      <c r="AV768">
        <v>10250.040000000001</v>
      </c>
    </row>
    <row r="769" spans="1:48" x14ac:dyDescent="0.2">
      <c r="A769">
        <v>767</v>
      </c>
      <c r="B769">
        <f t="shared" si="77"/>
        <v>7.2358490566037732</v>
      </c>
      <c r="C769" s="1">
        <v>28.627869254400501</v>
      </c>
      <c r="D769" s="1">
        <v>35.855940387809298</v>
      </c>
      <c r="E769" s="1">
        <v>3699.64</v>
      </c>
      <c r="F769" s="1">
        <v>6285.21</v>
      </c>
      <c r="H769" s="4">
        <v>767</v>
      </c>
      <c r="I769">
        <f t="shared" si="78"/>
        <v>7.2358490566037732</v>
      </c>
      <c r="J769">
        <v>6.6125391427524498</v>
      </c>
      <c r="K769">
        <v>9.5231732850980304</v>
      </c>
      <c r="L769">
        <v>4764.6099999999997</v>
      </c>
      <c r="M769">
        <v>8534.07</v>
      </c>
      <c r="O769" s="4">
        <v>767</v>
      </c>
      <c r="P769">
        <f t="shared" si="79"/>
        <v>7.2358490566037732</v>
      </c>
      <c r="Q769">
        <v>7.9336700760143</v>
      </c>
      <c r="R769">
        <v>11.7496017599747</v>
      </c>
      <c r="S769">
        <v>4685.8</v>
      </c>
      <c r="T769">
        <v>8399.16</v>
      </c>
      <c r="V769" s="4">
        <v>767</v>
      </c>
      <c r="W769">
        <f t="shared" si="80"/>
        <v>7.2358490566037732</v>
      </c>
      <c r="X769">
        <v>14.2241599168399</v>
      </c>
      <c r="Y769">
        <v>20.6727187737287</v>
      </c>
      <c r="Z769">
        <v>4161.28</v>
      </c>
      <c r="AA769">
        <v>7850.76</v>
      </c>
      <c r="AC769" s="4">
        <v>767</v>
      </c>
      <c r="AD769">
        <f t="shared" si="81"/>
        <v>7.2358490566037732</v>
      </c>
      <c r="AE769">
        <v>13.268883427624001</v>
      </c>
      <c r="AF769">
        <v>18.5360284815469</v>
      </c>
      <c r="AG769">
        <v>4512.32</v>
      </c>
      <c r="AH769">
        <v>7652.42</v>
      </c>
      <c r="AJ769" s="4">
        <v>767</v>
      </c>
      <c r="AK769">
        <f t="shared" si="82"/>
        <v>7.2358490566037732</v>
      </c>
      <c r="AL769">
        <v>37.549163855304101</v>
      </c>
      <c r="AM769">
        <v>43.896666485591297</v>
      </c>
      <c r="AN769">
        <v>3053.46</v>
      </c>
      <c r="AO769">
        <v>5869.09</v>
      </c>
      <c r="AQ769" s="4">
        <v>767</v>
      </c>
      <c r="AR769">
        <f t="shared" si="83"/>
        <v>7.2358490566037732</v>
      </c>
      <c r="AS769">
        <v>4.83994825702902</v>
      </c>
      <c r="AT769">
        <v>2.82393590861976</v>
      </c>
      <c r="AU769">
        <v>6452.57</v>
      </c>
      <c r="AV769">
        <v>10253.85</v>
      </c>
    </row>
    <row r="770" spans="1:48" x14ac:dyDescent="0.2">
      <c r="A770">
        <v>768</v>
      </c>
      <c r="B770">
        <f t="shared" si="77"/>
        <v>7.2452830188679247</v>
      </c>
      <c r="C770" s="1">
        <v>28.6126174939916</v>
      </c>
      <c r="D770" s="1">
        <v>35.855940387809298</v>
      </c>
      <c r="E770" s="1">
        <v>3698.46</v>
      </c>
      <c r="F770" s="1">
        <v>6285.45</v>
      </c>
      <c r="H770" s="4">
        <v>768</v>
      </c>
      <c r="I770">
        <f t="shared" si="78"/>
        <v>7.2452830188679247</v>
      </c>
      <c r="J770">
        <v>6.55465409075821</v>
      </c>
      <c r="K770">
        <v>10.7104342357754</v>
      </c>
      <c r="L770">
        <v>4767.82</v>
      </c>
      <c r="M770">
        <v>8519.94</v>
      </c>
      <c r="O770" s="4">
        <v>768</v>
      </c>
      <c r="P770">
        <f t="shared" si="79"/>
        <v>7.2452830188679247</v>
      </c>
      <c r="Q770">
        <v>7.9906845689036601</v>
      </c>
      <c r="R770">
        <v>11.847834572863199</v>
      </c>
      <c r="S770">
        <v>4665.53</v>
      </c>
      <c r="T770">
        <v>8382.48</v>
      </c>
      <c r="V770" s="4">
        <v>768</v>
      </c>
      <c r="W770">
        <f t="shared" si="80"/>
        <v>7.2452830188679247</v>
      </c>
      <c r="X770">
        <v>14.9607864509581</v>
      </c>
      <c r="Y770">
        <v>20.6727187737287</v>
      </c>
      <c r="Z770">
        <v>4135.32</v>
      </c>
      <c r="AA770">
        <v>7848.39</v>
      </c>
      <c r="AC770" s="4">
        <v>768</v>
      </c>
      <c r="AD770">
        <f t="shared" si="81"/>
        <v>7.2452830188679247</v>
      </c>
      <c r="AE770">
        <v>13.8252680721898</v>
      </c>
      <c r="AF770">
        <v>18.893044639575098</v>
      </c>
      <c r="AG770">
        <v>4419.9799999999996</v>
      </c>
      <c r="AH770">
        <v>7530.82</v>
      </c>
      <c r="AJ770" s="4">
        <v>768</v>
      </c>
      <c r="AK770">
        <f t="shared" si="82"/>
        <v>7.2452830188679247</v>
      </c>
      <c r="AL770">
        <v>37.564922719623397</v>
      </c>
      <c r="AM770">
        <v>44.1074889469349</v>
      </c>
      <c r="AN770">
        <v>3046.21</v>
      </c>
      <c r="AO770">
        <v>5848.58</v>
      </c>
      <c r="AQ770" s="4">
        <v>768</v>
      </c>
      <c r="AR770">
        <f t="shared" si="83"/>
        <v>7.2452830188679247</v>
      </c>
      <c r="AS770">
        <v>4.83994825702902</v>
      </c>
      <c r="AT770">
        <v>2.82393590861976</v>
      </c>
      <c r="AU770">
        <v>6452.2</v>
      </c>
      <c r="AV770">
        <v>10258.049999999999</v>
      </c>
    </row>
    <row r="771" spans="1:48" x14ac:dyDescent="0.2">
      <c r="A771">
        <v>769</v>
      </c>
      <c r="B771">
        <f t="shared" si="77"/>
        <v>7.2547169811320753</v>
      </c>
      <c r="C771" s="1">
        <v>28.566793933163002</v>
      </c>
      <c r="D771" s="1">
        <v>35.839487461291299</v>
      </c>
      <c r="E771" s="1">
        <v>3696.93</v>
      </c>
      <c r="F771" s="1">
        <v>6286.1</v>
      </c>
      <c r="H771" s="4">
        <v>769</v>
      </c>
      <c r="I771">
        <f t="shared" si="78"/>
        <v>7.2547169811320753</v>
      </c>
      <c r="J771">
        <v>6.55465409075821</v>
      </c>
      <c r="K771">
        <v>11.033097888231</v>
      </c>
      <c r="L771">
        <v>4754.8999999999996</v>
      </c>
      <c r="M771">
        <v>8483.42</v>
      </c>
      <c r="O771" s="4">
        <v>769</v>
      </c>
      <c r="P771">
        <f t="shared" si="79"/>
        <v>7.2547169811320753</v>
      </c>
      <c r="Q771">
        <v>8.0191827456177407</v>
      </c>
      <c r="R771">
        <v>11.7496017599747</v>
      </c>
      <c r="S771">
        <v>4634.1499999999996</v>
      </c>
      <c r="T771">
        <v>8361.39</v>
      </c>
      <c r="V771" s="4">
        <v>769</v>
      </c>
      <c r="W771">
        <f t="shared" si="80"/>
        <v>7.2547169811320753</v>
      </c>
      <c r="X771">
        <v>15.5610855252778</v>
      </c>
      <c r="Y771">
        <v>20.6727187737287</v>
      </c>
      <c r="Z771">
        <v>4100.2299999999996</v>
      </c>
      <c r="AA771">
        <v>7829.55</v>
      </c>
      <c r="AC771" s="4">
        <v>769</v>
      </c>
      <c r="AD771">
        <f t="shared" si="81"/>
        <v>7.2547169811320753</v>
      </c>
      <c r="AE771">
        <v>13.877873541537699</v>
      </c>
      <c r="AF771">
        <v>18.893044639575098</v>
      </c>
      <c r="AG771">
        <v>4336.13</v>
      </c>
      <c r="AH771">
        <v>7418.84</v>
      </c>
      <c r="AJ771" s="4">
        <v>769</v>
      </c>
      <c r="AK771">
        <f t="shared" si="82"/>
        <v>7.2547169811320753</v>
      </c>
      <c r="AL771">
        <v>37.768046445700399</v>
      </c>
      <c r="AM771">
        <v>44.156409413185699</v>
      </c>
      <c r="AN771">
        <v>3041.43</v>
      </c>
      <c r="AO771">
        <v>5849.05</v>
      </c>
      <c r="AQ771" s="4">
        <v>769</v>
      </c>
      <c r="AR771">
        <f t="shared" si="83"/>
        <v>7.2547169811320753</v>
      </c>
      <c r="AS771">
        <v>4.8692728966825998</v>
      </c>
      <c r="AT771">
        <v>2.82393590861976</v>
      </c>
      <c r="AU771">
        <v>6451.29</v>
      </c>
      <c r="AV771">
        <v>10263.94</v>
      </c>
    </row>
    <row r="772" spans="1:48" x14ac:dyDescent="0.2">
      <c r="A772">
        <v>770</v>
      </c>
      <c r="B772">
        <f t="shared" ref="B772:B835" si="84">A772/106</f>
        <v>7.2641509433962268</v>
      </c>
      <c r="C772" s="1">
        <v>28.3353250638189</v>
      </c>
      <c r="D772" s="1">
        <v>35.822933310676397</v>
      </c>
      <c r="E772" s="1">
        <v>3695.51</v>
      </c>
      <c r="F772" s="1">
        <v>6287.29</v>
      </c>
      <c r="H772" s="4">
        <v>770</v>
      </c>
      <c r="I772">
        <f t="shared" ref="I772:I835" si="85">H772/106</f>
        <v>7.2641509433962268</v>
      </c>
      <c r="J772">
        <v>6.55465409075821</v>
      </c>
      <c r="K772">
        <v>11.4046740683055</v>
      </c>
      <c r="L772">
        <v>4715.79</v>
      </c>
      <c r="M772">
        <v>8426.59</v>
      </c>
      <c r="O772" s="4">
        <v>770</v>
      </c>
      <c r="P772">
        <f t="shared" ref="P772:P835" si="86">O772/106</f>
        <v>7.2641509433962268</v>
      </c>
      <c r="Q772">
        <v>8.0191827456177407</v>
      </c>
      <c r="R772">
        <v>11.725028090909101</v>
      </c>
      <c r="S772">
        <v>4591.59</v>
      </c>
      <c r="T772">
        <v>8333.7000000000007</v>
      </c>
      <c r="V772" s="4">
        <v>770</v>
      </c>
      <c r="W772">
        <f t="shared" ref="W772:W835" si="87">V772/106</f>
        <v>7.2641509433962268</v>
      </c>
      <c r="X772">
        <v>16.078538925746098</v>
      </c>
      <c r="Y772">
        <v>20.909306453258399</v>
      </c>
      <c r="Z772">
        <v>4066.37</v>
      </c>
      <c r="AA772">
        <v>7788.84</v>
      </c>
      <c r="AC772" s="4">
        <v>770</v>
      </c>
      <c r="AD772">
        <f t="shared" ref="AD772:AD835" si="88">AC772/106</f>
        <v>7.2641509433962268</v>
      </c>
      <c r="AE772">
        <v>14.5552909716241</v>
      </c>
      <c r="AF772">
        <v>19.4146733522734</v>
      </c>
      <c r="AG772">
        <v>4266.2299999999996</v>
      </c>
      <c r="AH772">
        <v>7323.91</v>
      </c>
      <c r="AJ772" s="4">
        <v>770</v>
      </c>
      <c r="AK772">
        <f t="shared" ref="AK772:AK835" si="89">AJ772/106</f>
        <v>7.2641509433962268</v>
      </c>
      <c r="AL772">
        <v>38.186385991142501</v>
      </c>
      <c r="AM772">
        <v>44.6684002869209</v>
      </c>
      <c r="AN772">
        <v>3038.33</v>
      </c>
      <c r="AO772">
        <v>5863.78</v>
      </c>
      <c r="AQ772" s="4">
        <v>770</v>
      </c>
      <c r="AR772">
        <f t="shared" ref="AR772:AR835" si="90">AQ772/106</f>
        <v>7.2641509433962268</v>
      </c>
      <c r="AS772">
        <v>4.8692728966825998</v>
      </c>
      <c r="AT772">
        <v>2.82393590861976</v>
      </c>
      <c r="AU772">
        <v>6452.23</v>
      </c>
      <c r="AV772">
        <v>10270.36</v>
      </c>
    </row>
    <row r="773" spans="1:48" x14ac:dyDescent="0.2">
      <c r="A773">
        <v>771</v>
      </c>
      <c r="B773">
        <f t="shared" si="84"/>
        <v>7.2735849056603774</v>
      </c>
      <c r="C773" s="1">
        <v>28.087512129862301</v>
      </c>
      <c r="D773" s="1">
        <v>35.806379160061503</v>
      </c>
      <c r="E773" s="1">
        <v>3694.92</v>
      </c>
      <c r="F773" s="1">
        <v>6287.97</v>
      </c>
      <c r="H773" s="4">
        <v>771</v>
      </c>
      <c r="I773">
        <f t="shared" si="85"/>
        <v>7.2735849056603774</v>
      </c>
      <c r="J773">
        <v>6.5257024950304903</v>
      </c>
      <c r="K773">
        <v>11.651087118001801</v>
      </c>
      <c r="L773">
        <v>4658.34</v>
      </c>
      <c r="M773">
        <v>8366.68</v>
      </c>
      <c r="O773" s="4">
        <v>771</v>
      </c>
      <c r="P773">
        <f t="shared" si="86"/>
        <v>7.2735849056603774</v>
      </c>
      <c r="Q773">
        <v>8.0191827456177407</v>
      </c>
      <c r="R773">
        <v>11.725028090909101</v>
      </c>
      <c r="S773">
        <v>4547.78</v>
      </c>
      <c r="T773">
        <v>8301.7999999999993</v>
      </c>
      <c r="V773" s="4">
        <v>771</v>
      </c>
      <c r="W773">
        <f t="shared" si="87"/>
        <v>7.2735849056603774</v>
      </c>
      <c r="X773">
        <v>16.592728280872901</v>
      </c>
      <c r="Y773">
        <v>21.963828820882899</v>
      </c>
      <c r="Z773">
        <v>4040.87</v>
      </c>
      <c r="AA773">
        <v>7744.06</v>
      </c>
      <c r="AC773" s="4">
        <v>771</v>
      </c>
      <c r="AD773">
        <f t="shared" si="88"/>
        <v>7.2735849056603774</v>
      </c>
      <c r="AE773">
        <v>15.232221913715099</v>
      </c>
      <c r="AF773">
        <v>19.650605407394199</v>
      </c>
      <c r="AG773">
        <v>4236.51</v>
      </c>
      <c r="AH773">
        <v>7282.94</v>
      </c>
      <c r="AJ773" s="4">
        <v>771</v>
      </c>
      <c r="AK773">
        <f t="shared" si="89"/>
        <v>7.2735849056603774</v>
      </c>
      <c r="AL773">
        <v>38.7472156473358</v>
      </c>
      <c r="AM773">
        <v>45.177557164245201</v>
      </c>
      <c r="AN773">
        <v>3035.63</v>
      </c>
      <c r="AO773">
        <v>5877.11</v>
      </c>
      <c r="AQ773" s="4">
        <v>771</v>
      </c>
      <c r="AR773">
        <f t="shared" si="90"/>
        <v>7.2735849056603774</v>
      </c>
      <c r="AS773">
        <v>4.8985975363361796</v>
      </c>
      <c r="AT773">
        <v>2.8527498562371698</v>
      </c>
      <c r="AU773">
        <v>6454.43</v>
      </c>
      <c r="AV773">
        <v>10275.120000000001</v>
      </c>
    </row>
    <row r="774" spans="1:48" x14ac:dyDescent="0.2">
      <c r="A774">
        <v>772</v>
      </c>
      <c r="B774">
        <f t="shared" si="84"/>
        <v>7.283018867924528</v>
      </c>
      <c r="C774" s="1">
        <v>28.04059626483</v>
      </c>
      <c r="D774" s="1">
        <v>35.798067944952997</v>
      </c>
      <c r="E774" s="1">
        <v>3695.63</v>
      </c>
      <c r="F774" s="1">
        <v>6287.6</v>
      </c>
      <c r="H774" s="4">
        <v>772</v>
      </c>
      <c r="I774">
        <f t="shared" si="85"/>
        <v>7.283018867924528</v>
      </c>
      <c r="J774">
        <v>6.5257024950304903</v>
      </c>
      <c r="K774">
        <v>12.214022831118699</v>
      </c>
      <c r="L774">
        <v>4604.33</v>
      </c>
      <c r="M774">
        <v>8324.24</v>
      </c>
      <c r="O774" s="4">
        <v>772</v>
      </c>
      <c r="P774">
        <f t="shared" si="86"/>
        <v>7.283018867924528</v>
      </c>
      <c r="Q774">
        <v>8.0191827456177407</v>
      </c>
      <c r="R774">
        <v>11.7741911408768</v>
      </c>
      <c r="S774">
        <v>4514.7</v>
      </c>
      <c r="T774">
        <v>8270.17</v>
      </c>
      <c r="V774" s="4">
        <v>772</v>
      </c>
      <c r="W774">
        <f t="shared" si="87"/>
        <v>7.283018867924528</v>
      </c>
      <c r="X774">
        <v>16.7721567396257</v>
      </c>
      <c r="Y774">
        <v>21.080671884023801</v>
      </c>
      <c r="Z774">
        <v>4021.42</v>
      </c>
      <c r="AA774">
        <v>7704.87</v>
      </c>
      <c r="AC774" s="4">
        <v>772</v>
      </c>
      <c r="AD774">
        <f t="shared" si="88"/>
        <v>7.283018867924528</v>
      </c>
      <c r="AE774">
        <v>15.795555837692</v>
      </c>
      <c r="AF774">
        <v>19.978396875408901</v>
      </c>
      <c r="AG774">
        <v>4184.2299999999996</v>
      </c>
      <c r="AH774">
        <v>7210.72</v>
      </c>
      <c r="AJ774" s="4">
        <v>772</v>
      </c>
      <c r="AK774">
        <f t="shared" si="89"/>
        <v>7.283018867924528</v>
      </c>
      <c r="AL774">
        <v>39.092829484163801</v>
      </c>
      <c r="AM774">
        <v>45.212146735989599</v>
      </c>
      <c r="AN774">
        <v>3032.76</v>
      </c>
      <c r="AO774">
        <v>5880.48</v>
      </c>
      <c r="AQ774" s="4">
        <v>772</v>
      </c>
      <c r="AR774">
        <f t="shared" si="90"/>
        <v>7.283018867924528</v>
      </c>
      <c r="AS774">
        <v>4.9279034613408301</v>
      </c>
      <c r="AT774">
        <v>2.8527498562371698</v>
      </c>
      <c r="AU774">
        <v>6455.69</v>
      </c>
      <c r="AV774">
        <v>10277.280000000001</v>
      </c>
    </row>
    <row r="775" spans="1:48" x14ac:dyDescent="0.2">
      <c r="A775">
        <v>773</v>
      </c>
      <c r="B775">
        <f t="shared" si="84"/>
        <v>7.2924528301886795</v>
      </c>
      <c r="C775" s="1">
        <v>28.04059626483</v>
      </c>
      <c r="D775" s="1">
        <v>35.7814227548688</v>
      </c>
      <c r="E775" s="1">
        <v>3697.37</v>
      </c>
      <c r="F775" s="1">
        <v>6286.89</v>
      </c>
      <c r="H775" s="4">
        <v>773</v>
      </c>
      <c r="I775">
        <f t="shared" si="85"/>
        <v>7.2924528301886795</v>
      </c>
      <c r="J775">
        <v>6.5257024950304903</v>
      </c>
      <c r="K775">
        <v>12.214022831118699</v>
      </c>
      <c r="L775">
        <v>4572.6000000000004</v>
      </c>
      <c r="M775">
        <v>8307.18</v>
      </c>
      <c r="O775" s="4">
        <v>773</v>
      </c>
      <c r="P775">
        <f t="shared" si="86"/>
        <v>7.2924528301886795</v>
      </c>
      <c r="Q775">
        <v>8.0191827456177407</v>
      </c>
      <c r="R775">
        <v>11.847834572863199</v>
      </c>
      <c r="S775">
        <v>4494.92</v>
      </c>
      <c r="T775">
        <v>8239.84</v>
      </c>
      <c r="V775" s="4">
        <v>773</v>
      </c>
      <c r="W775">
        <f t="shared" si="87"/>
        <v>7.2924528301886795</v>
      </c>
      <c r="X775">
        <v>16.823227079891499</v>
      </c>
      <c r="Y775">
        <v>21.0379181326958</v>
      </c>
      <c r="Z775">
        <v>4004.93</v>
      </c>
      <c r="AA775">
        <v>7679.45</v>
      </c>
      <c r="AC775" s="4">
        <v>773</v>
      </c>
      <c r="AD775">
        <f t="shared" si="88"/>
        <v>7.2924528301886795</v>
      </c>
      <c r="AE775">
        <v>16.358478109050001</v>
      </c>
      <c r="AF775">
        <v>20.468527248142902</v>
      </c>
      <c r="AG775">
        <v>4134.91</v>
      </c>
      <c r="AH775">
        <v>7145.27</v>
      </c>
      <c r="AJ775" s="4">
        <v>773</v>
      </c>
      <c r="AK775">
        <f t="shared" si="89"/>
        <v>7.2924528301886795</v>
      </c>
      <c r="AL775">
        <v>39.092829484163801</v>
      </c>
      <c r="AM775">
        <v>45.235109819119501</v>
      </c>
      <c r="AN775">
        <v>3028.24</v>
      </c>
      <c r="AO775">
        <v>5872.21</v>
      </c>
      <c r="AQ775" s="4">
        <v>773</v>
      </c>
      <c r="AR775">
        <f t="shared" si="90"/>
        <v>7.2924528301886795</v>
      </c>
      <c r="AS775">
        <v>4.9279034613408301</v>
      </c>
      <c r="AT775">
        <v>2.82393590861976</v>
      </c>
      <c r="AU775">
        <v>6458.43</v>
      </c>
      <c r="AV775">
        <v>10281.959999999999</v>
      </c>
    </row>
    <row r="776" spans="1:48" x14ac:dyDescent="0.2">
      <c r="A776">
        <v>774</v>
      </c>
      <c r="B776">
        <f t="shared" si="84"/>
        <v>7.3018867924528301</v>
      </c>
      <c r="C776" s="1">
        <v>28.024912123417899</v>
      </c>
      <c r="D776" s="1">
        <v>35.601662464477698</v>
      </c>
      <c r="E776" s="1">
        <v>3699.37</v>
      </c>
      <c r="F776" s="1">
        <v>6286.92</v>
      </c>
      <c r="H776" s="4">
        <v>774</v>
      </c>
      <c r="I776">
        <f t="shared" si="85"/>
        <v>7.3018867924528301</v>
      </c>
      <c r="J776">
        <v>6.55465409075821</v>
      </c>
      <c r="K776">
        <v>12.702106460256999</v>
      </c>
      <c r="L776">
        <v>4565.95</v>
      </c>
      <c r="M776">
        <v>8305.2900000000009</v>
      </c>
      <c r="O776" s="4">
        <v>774</v>
      </c>
      <c r="P776">
        <f t="shared" si="86"/>
        <v>7.3018867924528301</v>
      </c>
      <c r="Q776">
        <v>8.6414487960214093</v>
      </c>
      <c r="R776">
        <v>11.847834572863199</v>
      </c>
      <c r="S776">
        <v>4482.72</v>
      </c>
      <c r="T776">
        <v>8209.8700000000008</v>
      </c>
      <c r="V776" s="4">
        <v>774</v>
      </c>
      <c r="W776">
        <f t="shared" si="87"/>
        <v>7.3018867924528301</v>
      </c>
      <c r="X776">
        <v>16.797685117727301</v>
      </c>
      <c r="Y776">
        <v>21.0379181326958</v>
      </c>
      <c r="Z776">
        <v>3989.37</v>
      </c>
      <c r="AA776">
        <v>7673.68</v>
      </c>
      <c r="AC776" s="4">
        <v>774</v>
      </c>
      <c r="AD776">
        <f t="shared" si="88"/>
        <v>7.3018867924528301</v>
      </c>
      <c r="AE776">
        <v>16.8376941673753</v>
      </c>
      <c r="AF776">
        <v>21.137256532157298</v>
      </c>
      <c r="AG776">
        <v>4081.11</v>
      </c>
      <c r="AH776">
        <v>7078.45</v>
      </c>
      <c r="AJ776" s="4">
        <v>774</v>
      </c>
      <c r="AK776">
        <f t="shared" si="89"/>
        <v>7.3018867924528301</v>
      </c>
      <c r="AL776">
        <v>39.107634063922198</v>
      </c>
      <c r="AM776">
        <v>45.258039963542899</v>
      </c>
      <c r="AN776">
        <v>3019.23</v>
      </c>
      <c r="AO776">
        <v>5849.5</v>
      </c>
      <c r="AQ776" s="4">
        <v>774</v>
      </c>
      <c r="AR776">
        <f t="shared" si="90"/>
        <v>7.3018867924528301</v>
      </c>
      <c r="AS776">
        <v>4.8985975363361796</v>
      </c>
      <c r="AT776">
        <v>2.82393590861976</v>
      </c>
      <c r="AU776">
        <v>6460.04</v>
      </c>
      <c r="AV776">
        <v>10285.65</v>
      </c>
    </row>
    <row r="777" spans="1:48" x14ac:dyDescent="0.2">
      <c r="A777">
        <v>775</v>
      </c>
      <c r="B777">
        <f t="shared" si="84"/>
        <v>7.3113207547169807</v>
      </c>
      <c r="C777" s="1">
        <v>28.0092279820059</v>
      </c>
      <c r="D777" s="1">
        <v>35.421424301586697</v>
      </c>
      <c r="E777" s="1">
        <v>3701.02</v>
      </c>
      <c r="F777" s="1">
        <v>6287.68</v>
      </c>
      <c r="H777" s="4">
        <v>775</v>
      </c>
      <c r="I777">
        <f t="shared" si="85"/>
        <v>7.3113207547169807</v>
      </c>
      <c r="J777">
        <v>6.6125391427524498</v>
      </c>
      <c r="K777">
        <v>12.7991758472004</v>
      </c>
      <c r="L777">
        <v>4562.33</v>
      </c>
      <c r="M777">
        <v>8304.02</v>
      </c>
      <c r="O777" s="4">
        <v>775</v>
      </c>
      <c r="P777">
        <f t="shared" si="86"/>
        <v>7.3113207547169807</v>
      </c>
      <c r="Q777">
        <v>9.2917958830479304</v>
      </c>
      <c r="R777">
        <v>11.9214308888339</v>
      </c>
      <c r="S777">
        <v>4467.57</v>
      </c>
      <c r="T777">
        <v>8185.9</v>
      </c>
      <c r="V777" s="4">
        <v>775</v>
      </c>
      <c r="W777">
        <f t="shared" si="87"/>
        <v>7.3113207547169807</v>
      </c>
      <c r="X777">
        <v>16.823227079891499</v>
      </c>
      <c r="Y777">
        <v>21.102092882304898</v>
      </c>
      <c r="Z777">
        <v>3976.72</v>
      </c>
      <c r="AA777">
        <v>7679.7</v>
      </c>
      <c r="AC777" s="4">
        <v>775</v>
      </c>
      <c r="AD777">
        <f t="shared" si="88"/>
        <v>7.3113207547169807</v>
      </c>
      <c r="AE777">
        <v>17.316554717028598</v>
      </c>
      <c r="AF777">
        <v>21.620121987741101</v>
      </c>
      <c r="AG777">
        <v>4019.55</v>
      </c>
      <c r="AH777">
        <v>7004.53</v>
      </c>
      <c r="AJ777" s="4">
        <v>775</v>
      </c>
      <c r="AK777">
        <f t="shared" si="89"/>
        <v>7.3113207547169807</v>
      </c>
      <c r="AL777">
        <v>39.122438643680503</v>
      </c>
      <c r="AM777">
        <v>45.269503922932103</v>
      </c>
      <c r="AN777">
        <v>3006.02</v>
      </c>
      <c r="AO777">
        <v>5815.74</v>
      </c>
      <c r="AQ777" s="4">
        <v>775</v>
      </c>
      <c r="AR777">
        <f t="shared" si="90"/>
        <v>7.3113207547169807</v>
      </c>
      <c r="AS777">
        <v>4.9279034613408301</v>
      </c>
      <c r="AT777">
        <v>2.82393590861976</v>
      </c>
      <c r="AU777">
        <v>6459.74</v>
      </c>
      <c r="AV777">
        <v>10287.14</v>
      </c>
    </row>
    <row r="778" spans="1:48" x14ac:dyDescent="0.2">
      <c r="A778">
        <v>776</v>
      </c>
      <c r="B778">
        <f t="shared" si="84"/>
        <v>7.3207547169811322</v>
      </c>
      <c r="C778" s="1">
        <v>27.993521080726399</v>
      </c>
      <c r="D778" s="1">
        <v>35.403777846768101</v>
      </c>
      <c r="E778" s="1">
        <v>3702.43</v>
      </c>
      <c r="F778" s="1">
        <v>6287.72</v>
      </c>
      <c r="H778" s="4">
        <v>776</v>
      </c>
      <c r="I778">
        <f t="shared" si="85"/>
        <v>7.3207547169811322</v>
      </c>
      <c r="J778">
        <v>6.6414725990189796</v>
      </c>
      <c r="K778">
        <v>12.7991758472004</v>
      </c>
      <c r="L778">
        <v>4557</v>
      </c>
      <c r="M778">
        <v>8296.07</v>
      </c>
      <c r="O778" s="4">
        <v>776</v>
      </c>
      <c r="P778">
        <f t="shared" si="86"/>
        <v>7.3207547169811322</v>
      </c>
      <c r="Q778">
        <v>9.9329674406981106</v>
      </c>
      <c r="R778">
        <v>12.1415739758884</v>
      </c>
      <c r="S778">
        <v>4456.24</v>
      </c>
      <c r="T778">
        <v>8179.67</v>
      </c>
      <c r="V778" s="4">
        <v>776</v>
      </c>
      <c r="W778">
        <f t="shared" si="87"/>
        <v>7.3207547169811322</v>
      </c>
      <c r="X778">
        <v>16.823227079891499</v>
      </c>
      <c r="Y778">
        <v>21.144846633632898</v>
      </c>
      <c r="Z778">
        <v>3972.4</v>
      </c>
      <c r="AA778">
        <v>7692.41</v>
      </c>
      <c r="AC778" s="4">
        <v>776</v>
      </c>
      <c r="AD778">
        <f t="shared" si="88"/>
        <v>7.3207547169811322</v>
      </c>
      <c r="AE778">
        <v>17.3916177572716</v>
      </c>
      <c r="AF778">
        <v>22.140646876289701</v>
      </c>
      <c r="AG778">
        <v>3953.06</v>
      </c>
      <c r="AH778">
        <v>6924.29</v>
      </c>
      <c r="AJ778" s="4">
        <v>776</v>
      </c>
      <c r="AK778">
        <f t="shared" si="89"/>
        <v>7.3207547169811322</v>
      </c>
      <c r="AL778">
        <v>39.122438643680503</v>
      </c>
      <c r="AM778">
        <v>45.269503922932103</v>
      </c>
      <c r="AN778">
        <v>2994.23</v>
      </c>
      <c r="AO778">
        <v>5788.17</v>
      </c>
      <c r="AQ778" s="4">
        <v>776</v>
      </c>
      <c r="AR778">
        <f t="shared" si="90"/>
        <v>7.3207547169811322</v>
      </c>
      <c r="AS778">
        <v>4.9279034613408301</v>
      </c>
      <c r="AT778">
        <v>2.82393590861976</v>
      </c>
      <c r="AU778">
        <v>6458.48</v>
      </c>
      <c r="AV778">
        <v>10287.9</v>
      </c>
    </row>
    <row r="779" spans="1:48" x14ac:dyDescent="0.2">
      <c r="A779">
        <v>777</v>
      </c>
      <c r="B779">
        <f t="shared" si="84"/>
        <v>7.3301886792452828</v>
      </c>
      <c r="C779" s="1">
        <v>27.962104048110302</v>
      </c>
      <c r="D779" s="1">
        <v>35.394943239425103</v>
      </c>
      <c r="E779" s="1">
        <v>3704.04</v>
      </c>
      <c r="F779" s="1">
        <v>6285.75</v>
      </c>
      <c r="H779" s="4">
        <v>777</v>
      </c>
      <c r="I779">
        <f t="shared" si="85"/>
        <v>7.3301886792452828</v>
      </c>
      <c r="J779">
        <v>6.67038791582429</v>
      </c>
      <c r="K779">
        <v>13.3049066815088</v>
      </c>
      <c r="L779">
        <v>4541.32</v>
      </c>
      <c r="M779">
        <v>8280.19</v>
      </c>
      <c r="O779" s="4">
        <v>777</v>
      </c>
      <c r="P779">
        <f t="shared" si="86"/>
        <v>7.3301886792452828</v>
      </c>
      <c r="Q779">
        <v>10.546057961725401</v>
      </c>
      <c r="R779">
        <v>12.3615756759084</v>
      </c>
      <c r="S779">
        <v>4424.6899999999996</v>
      </c>
      <c r="T779">
        <v>8181.73</v>
      </c>
      <c r="V779" s="4">
        <v>777</v>
      </c>
      <c r="W779">
        <f t="shared" si="87"/>
        <v>7.3301886792452828</v>
      </c>
      <c r="X779">
        <v>16.823227079891499</v>
      </c>
      <c r="Y779">
        <v>21.144846633632898</v>
      </c>
      <c r="Z779">
        <v>3974.96</v>
      </c>
      <c r="AA779">
        <v>7699.69</v>
      </c>
      <c r="AC779" s="4">
        <v>777</v>
      </c>
      <c r="AD779">
        <f t="shared" si="88"/>
        <v>7.3301886792452828</v>
      </c>
      <c r="AE779">
        <v>17.962274696464402</v>
      </c>
      <c r="AF779">
        <v>23.217082272856999</v>
      </c>
      <c r="AG779">
        <v>3888.25</v>
      </c>
      <c r="AH779">
        <v>6844.83</v>
      </c>
      <c r="AJ779" s="4">
        <v>777</v>
      </c>
      <c r="AK779">
        <f t="shared" si="89"/>
        <v>7.3301886792452828</v>
      </c>
      <c r="AL779">
        <v>39.122438643680503</v>
      </c>
      <c r="AM779">
        <v>45.280951402745004</v>
      </c>
      <c r="AN779">
        <v>2990.79</v>
      </c>
      <c r="AO779">
        <v>5782.44</v>
      </c>
      <c r="AQ779" s="4">
        <v>777</v>
      </c>
      <c r="AR779">
        <f t="shared" si="90"/>
        <v>7.3301886792452828</v>
      </c>
      <c r="AS779">
        <v>4.8985975363361796</v>
      </c>
      <c r="AT779">
        <v>2.8527498562371698</v>
      </c>
      <c r="AU779">
        <v>6456.51</v>
      </c>
      <c r="AV779">
        <v>10289.25</v>
      </c>
    </row>
    <row r="780" spans="1:48" x14ac:dyDescent="0.2">
      <c r="A780">
        <v>778</v>
      </c>
      <c r="B780">
        <f t="shared" si="84"/>
        <v>7.3396226415094343</v>
      </c>
      <c r="C780" s="1">
        <v>27.946393916773701</v>
      </c>
      <c r="D780" s="1">
        <v>35.3860858722148</v>
      </c>
      <c r="E780" s="1">
        <v>3705.66</v>
      </c>
      <c r="F780" s="1">
        <v>6282.6</v>
      </c>
      <c r="H780" s="4">
        <v>778</v>
      </c>
      <c r="I780">
        <f t="shared" si="85"/>
        <v>7.3396226415094343</v>
      </c>
      <c r="J780">
        <v>6.7282004099736996</v>
      </c>
      <c r="K780">
        <v>13.3049066815088</v>
      </c>
      <c r="L780">
        <v>4517.8999999999996</v>
      </c>
      <c r="M780">
        <v>8262.7000000000007</v>
      </c>
      <c r="O780" s="4">
        <v>778</v>
      </c>
      <c r="P780">
        <f t="shared" si="86"/>
        <v>7.3396226415094343</v>
      </c>
      <c r="Q780">
        <v>10.546057961725401</v>
      </c>
      <c r="R780">
        <v>12.3615756759084</v>
      </c>
      <c r="S780">
        <v>4381.08</v>
      </c>
      <c r="T780">
        <v>8196.81</v>
      </c>
      <c r="V780" s="4">
        <v>778</v>
      </c>
      <c r="W780">
        <f t="shared" si="87"/>
        <v>7.3396226415094343</v>
      </c>
      <c r="X780">
        <v>17.3050153614819</v>
      </c>
      <c r="Y780">
        <v>21.144846633632898</v>
      </c>
      <c r="Z780">
        <v>3988.75</v>
      </c>
      <c r="AA780">
        <v>7716.25</v>
      </c>
      <c r="AC780" s="4">
        <v>778</v>
      </c>
      <c r="AD780">
        <f t="shared" si="88"/>
        <v>7.3396226415094343</v>
      </c>
      <c r="AE780">
        <v>18.482908323477599</v>
      </c>
      <c r="AF780">
        <v>23.926798209077202</v>
      </c>
      <c r="AG780">
        <v>3830.8</v>
      </c>
      <c r="AH780">
        <v>6773.93</v>
      </c>
      <c r="AJ780" s="4">
        <v>778</v>
      </c>
      <c r="AK780">
        <f t="shared" si="89"/>
        <v>7.3396226415094343</v>
      </c>
      <c r="AL780">
        <v>39.122438643680503</v>
      </c>
      <c r="AM780">
        <v>45.439688625023003</v>
      </c>
      <c r="AN780">
        <v>2989.39</v>
      </c>
      <c r="AO780">
        <v>5788.84</v>
      </c>
      <c r="AQ780" s="4">
        <v>778</v>
      </c>
      <c r="AR780">
        <f t="shared" si="90"/>
        <v>7.3396226415094343</v>
      </c>
      <c r="AS780">
        <v>4.9279034613408301</v>
      </c>
      <c r="AT780">
        <v>2.8527498562371698</v>
      </c>
      <c r="AU780">
        <v>6454.69</v>
      </c>
      <c r="AV780">
        <v>10291.120000000001</v>
      </c>
    </row>
    <row r="781" spans="1:48" x14ac:dyDescent="0.2">
      <c r="A781">
        <v>779</v>
      </c>
      <c r="B781">
        <f t="shared" si="84"/>
        <v>7.3490566037735849</v>
      </c>
      <c r="C781" s="1">
        <v>27.9306415239977</v>
      </c>
      <c r="D781" s="1">
        <v>35.359456550848897</v>
      </c>
      <c r="E781" s="1">
        <v>3706.23</v>
      </c>
      <c r="F781" s="1">
        <v>6281.42</v>
      </c>
      <c r="H781" s="4">
        <v>779</v>
      </c>
      <c r="I781">
        <f t="shared" si="85"/>
        <v>7.3490566037735849</v>
      </c>
      <c r="J781">
        <v>7.2740740591389299</v>
      </c>
      <c r="K781">
        <v>13.834205802793001</v>
      </c>
      <c r="L781">
        <v>4495.12</v>
      </c>
      <c r="M781">
        <v>8250.09</v>
      </c>
      <c r="O781" s="4">
        <v>779</v>
      </c>
      <c r="P781">
        <f t="shared" si="86"/>
        <v>7.3490566037735849</v>
      </c>
      <c r="Q781">
        <v>10.546057961725401</v>
      </c>
      <c r="R781">
        <v>12.3615756759084</v>
      </c>
      <c r="S781">
        <v>4334.5200000000004</v>
      </c>
      <c r="T781">
        <v>8211.14</v>
      </c>
      <c r="V781" s="4">
        <v>779</v>
      </c>
      <c r="W781">
        <f t="shared" si="87"/>
        <v>7.3490566037735849</v>
      </c>
      <c r="X781">
        <v>17.3050153614819</v>
      </c>
      <c r="Y781">
        <v>21.144846633632898</v>
      </c>
      <c r="Z781">
        <v>4006.96</v>
      </c>
      <c r="AA781">
        <v>7732.76</v>
      </c>
      <c r="AC781" s="4">
        <v>779</v>
      </c>
      <c r="AD781">
        <f t="shared" si="88"/>
        <v>7.3490566037735849</v>
      </c>
      <c r="AE781">
        <v>18.995291715670898</v>
      </c>
      <c r="AF781">
        <v>24.407472372492901</v>
      </c>
      <c r="AG781">
        <v>3782.47</v>
      </c>
      <c r="AH781">
        <v>6714.48</v>
      </c>
      <c r="AJ781" s="4">
        <v>779</v>
      </c>
      <c r="AK781">
        <f t="shared" si="89"/>
        <v>7.3490566037735849</v>
      </c>
      <c r="AL781">
        <v>39.122438643680503</v>
      </c>
      <c r="AM781">
        <v>45.439688625023003</v>
      </c>
      <c r="AN781">
        <v>2991.45</v>
      </c>
      <c r="AO781">
        <v>5807.02</v>
      </c>
      <c r="AQ781" s="4">
        <v>779</v>
      </c>
      <c r="AR781">
        <f t="shared" si="90"/>
        <v>7.3490566037735849</v>
      </c>
      <c r="AS781">
        <v>5.5392901588882903</v>
      </c>
      <c r="AT781">
        <v>2.9103612718957401</v>
      </c>
      <c r="AU781">
        <v>6454.79</v>
      </c>
      <c r="AV781">
        <v>10293.959999999999</v>
      </c>
    </row>
    <row r="782" spans="1:48" x14ac:dyDescent="0.2">
      <c r="A782">
        <v>780</v>
      </c>
      <c r="B782">
        <f t="shared" si="84"/>
        <v>7.3584905660377355</v>
      </c>
      <c r="C782" s="1">
        <v>27.899113978578299</v>
      </c>
      <c r="D782" s="1">
        <v>35.332758978119003</v>
      </c>
      <c r="E782" s="1">
        <v>3706.44</v>
      </c>
      <c r="F782" s="1">
        <v>6281.37</v>
      </c>
      <c r="H782" s="4">
        <v>780</v>
      </c>
      <c r="I782">
        <f t="shared" si="85"/>
        <v>7.3584905660377355</v>
      </c>
      <c r="J782">
        <v>7.8481021453995403</v>
      </c>
      <c r="K782">
        <v>14.427222705107001</v>
      </c>
      <c r="L782">
        <v>4484.43</v>
      </c>
      <c r="M782">
        <v>8247.66</v>
      </c>
      <c r="O782" s="4">
        <v>780</v>
      </c>
      <c r="P782">
        <f t="shared" si="86"/>
        <v>7.3584905660377355</v>
      </c>
      <c r="Q782">
        <v>10.5737218582571</v>
      </c>
      <c r="R782">
        <v>12.5804464550716</v>
      </c>
      <c r="S782">
        <v>4309.5</v>
      </c>
      <c r="T782">
        <v>8210.84</v>
      </c>
      <c r="V782" s="4">
        <v>780</v>
      </c>
      <c r="W782">
        <f t="shared" si="87"/>
        <v>7.3584905660377355</v>
      </c>
      <c r="X782">
        <v>17.887380517140102</v>
      </c>
      <c r="Y782">
        <v>21.569189514963899</v>
      </c>
      <c r="Z782">
        <v>4016.15</v>
      </c>
      <c r="AA782">
        <v>7740.33</v>
      </c>
      <c r="AC782" s="4">
        <v>780</v>
      </c>
      <c r="AD782">
        <f t="shared" si="88"/>
        <v>7.3584905660377355</v>
      </c>
      <c r="AE782">
        <v>19.556051809568601</v>
      </c>
      <c r="AF782">
        <v>24.734341107707198</v>
      </c>
      <c r="AG782">
        <v>3741.74</v>
      </c>
      <c r="AH782">
        <v>6664.73</v>
      </c>
      <c r="AJ782" s="4">
        <v>780</v>
      </c>
      <c r="AK782">
        <f t="shared" si="89"/>
        <v>7.3584905660377355</v>
      </c>
      <c r="AL782">
        <v>39.122438643680503</v>
      </c>
      <c r="AM782">
        <v>45.439688625023003</v>
      </c>
      <c r="AN782">
        <v>2991.79</v>
      </c>
      <c r="AO782">
        <v>5819.6</v>
      </c>
      <c r="AQ782" s="4">
        <v>780</v>
      </c>
      <c r="AR782">
        <f t="shared" si="90"/>
        <v>7.3584905660377355</v>
      </c>
      <c r="AS782">
        <v>6.2080537485885499</v>
      </c>
      <c r="AT782">
        <v>2.9103612718957401</v>
      </c>
      <c r="AU782">
        <v>6455.39</v>
      </c>
      <c r="AV782">
        <v>10296.61</v>
      </c>
    </row>
    <row r="783" spans="1:48" x14ac:dyDescent="0.2">
      <c r="A783">
        <v>781</v>
      </c>
      <c r="B783">
        <f t="shared" si="84"/>
        <v>7.367924528301887</v>
      </c>
      <c r="C783" s="1">
        <v>27.851720241046198</v>
      </c>
      <c r="D783" s="1">
        <v>35.196507880205601</v>
      </c>
      <c r="E783" s="1">
        <v>3705.49</v>
      </c>
      <c r="F783" s="1">
        <v>6284.52</v>
      </c>
      <c r="H783" s="4">
        <v>781</v>
      </c>
      <c r="I783">
        <f t="shared" si="85"/>
        <v>7.367924528301887</v>
      </c>
      <c r="J783">
        <v>7.9336700760143</v>
      </c>
      <c r="K783">
        <v>14.2148838693453</v>
      </c>
      <c r="L783">
        <v>4493.8</v>
      </c>
      <c r="M783">
        <v>8255.7199999999993</v>
      </c>
      <c r="O783" s="4">
        <v>781</v>
      </c>
      <c r="P783">
        <f t="shared" si="86"/>
        <v>7.367924528301887</v>
      </c>
      <c r="Q783">
        <v>10.5737218582571</v>
      </c>
      <c r="R783">
        <v>12.774932068219201</v>
      </c>
      <c r="S783">
        <v>4311.1099999999997</v>
      </c>
      <c r="T783">
        <v>8190.39</v>
      </c>
      <c r="V783" s="4">
        <v>781</v>
      </c>
      <c r="W783">
        <f t="shared" si="87"/>
        <v>7.367924528301887</v>
      </c>
      <c r="X783">
        <v>17.887380517140102</v>
      </c>
      <c r="Y783">
        <v>21.569189514963899</v>
      </c>
      <c r="Z783">
        <v>4005.49</v>
      </c>
      <c r="AA783">
        <v>7731.22</v>
      </c>
      <c r="AC783" s="4">
        <v>781</v>
      </c>
      <c r="AD783">
        <f t="shared" si="88"/>
        <v>7.367924528301887</v>
      </c>
      <c r="AE783">
        <v>19.628588790151799</v>
      </c>
      <c r="AF783">
        <v>24.756004145992399</v>
      </c>
      <c r="AG783">
        <v>3705.93</v>
      </c>
      <c r="AH783">
        <v>6621.18</v>
      </c>
      <c r="AJ783" s="4">
        <v>781</v>
      </c>
      <c r="AK783">
        <f t="shared" si="89"/>
        <v>7.367924528301887</v>
      </c>
      <c r="AL783">
        <v>39.122438643680503</v>
      </c>
      <c r="AM783">
        <v>45.439688625023003</v>
      </c>
      <c r="AN783">
        <v>2988.69</v>
      </c>
      <c r="AO783">
        <v>5819.22</v>
      </c>
      <c r="AQ783" s="4">
        <v>781</v>
      </c>
      <c r="AR783">
        <f t="shared" si="90"/>
        <v>7.367924528301887</v>
      </c>
      <c r="AS783">
        <v>6.2080537485885499</v>
      </c>
      <c r="AT783">
        <v>2.8527498562371698</v>
      </c>
      <c r="AU783">
        <v>6456.36</v>
      </c>
      <c r="AV783">
        <v>10300.44</v>
      </c>
    </row>
    <row r="784" spans="1:48" x14ac:dyDescent="0.2">
      <c r="A784">
        <v>782</v>
      </c>
      <c r="B784">
        <f t="shared" si="84"/>
        <v>7.3773584905660377</v>
      </c>
      <c r="C784" s="1">
        <v>27.8042582239121</v>
      </c>
      <c r="D784" s="1">
        <v>35.169594465278898</v>
      </c>
      <c r="E784" s="1">
        <v>3704.22</v>
      </c>
      <c r="F784" s="1">
        <v>6288.63</v>
      </c>
      <c r="H784" s="4">
        <v>782</v>
      </c>
      <c r="I784">
        <f t="shared" si="85"/>
        <v>7.3773584905660377</v>
      </c>
      <c r="J784">
        <v>7.9621863921895804</v>
      </c>
      <c r="K784">
        <v>14.7600887057023</v>
      </c>
      <c r="L784">
        <v>4518.5</v>
      </c>
      <c r="M784">
        <v>8267.41</v>
      </c>
      <c r="O784" s="4">
        <v>782</v>
      </c>
      <c r="P784">
        <f t="shared" si="86"/>
        <v>7.3773584905660377</v>
      </c>
      <c r="Q784">
        <v>10.6013857547887</v>
      </c>
      <c r="R784">
        <v>12.823403914345199</v>
      </c>
      <c r="S784">
        <v>4323.5600000000004</v>
      </c>
      <c r="T784">
        <v>8162.92</v>
      </c>
      <c r="V784" s="4">
        <v>782</v>
      </c>
      <c r="W784">
        <f t="shared" si="87"/>
        <v>7.3773584905660377</v>
      </c>
      <c r="X784">
        <v>17.887380517140102</v>
      </c>
      <c r="Y784">
        <v>21.569189514963899</v>
      </c>
      <c r="Z784">
        <v>3977.35</v>
      </c>
      <c r="AA784">
        <v>7708.47</v>
      </c>
      <c r="AC784" s="4">
        <v>782</v>
      </c>
      <c r="AD784">
        <f t="shared" si="88"/>
        <v>7.3773584905660377</v>
      </c>
      <c r="AE784">
        <v>19.6768606925427</v>
      </c>
      <c r="AF784">
        <v>25.1860543565349</v>
      </c>
      <c r="AG784">
        <v>3672.37</v>
      </c>
      <c r="AH784">
        <v>6578.73</v>
      </c>
      <c r="AJ784" s="4">
        <v>782</v>
      </c>
      <c r="AK784">
        <f t="shared" si="89"/>
        <v>7.3773584905660377</v>
      </c>
      <c r="AL784">
        <v>39.122438643680503</v>
      </c>
      <c r="AM784">
        <v>45.439688625023003</v>
      </c>
      <c r="AN784">
        <v>2981.16</v>
      </c>
      <c r="AO784">
        <v>5802.76</v>
      </c>
      <c r="AQ784" s="4">
        <v>782</v>
      </c>
      <c r="AR784">
        <f t="shared" si="90"/>
        <v>7.3773584905660377</v>
      </c>
      <c r="AS784">
        <v>5.5392901588882903</v>
      </c>
      <c r="AT784">
        <v>2.82393590861976</v>
      </c>
      <c r="AU784">
        <v>6457.9</v>
      </c>
      <c r="AV784">
        <v>10305.85</v>
      </c>
    </row>
    <row r="785" spans="1:48" x14ac:dyDescent="0.2">
      <c r="A785">
        <v>783</v>
      </c>
      <c r="B785">
        <f t="shared" si="84"/>
        <v>7.3867924528301883</v>
      </c>
      <c r="C785" s="1">
        <v>27.8042582239121</v>
      </c>
      <c r="D785" s="1">
        <v>35.059915440758303</v>
      </c>
      <c r="E785" s="1">
        <v>3703.44</v>
      </c>
      <c r="F785" s="1">
        <v>6291.05</v>
      </c>
      <c r="H785" s="4">
        <v>783</v>
      </c>
      <c r="I785">
        <f t="shared" si="85"/>
        <v>7.3867924528301883</v>
      </c>
      <c r="J785">
        <v>7.9906845689036601</v>
      </c>
      <c r="K785">
        <v>15.4629862969361</v>
      </c>
      <c r="L785">
        <v>4542.43</v>
      </c>
      <c r="M785">
        <v>8272.8700000000008</v>
      </c>
      <c r="O785" s="4">
        <v>783</v>
      </c>
      <c r="P785">
        <f t="shared" si="86"/>
        <v>7.3867924528301883</v>
      </c>
      <c r="Q785">
        <v>10.628997223151201</v>
      </c>
      <c r="R785">
        <v>12.896058085370999</v>
      </c>
      <c r="S785">
        <v>4334.01</v>
      </c>
      <c r="T785">
        <v>8132.94</v>
      </c>
      <c r="V785" s="4">
        <v>783</v>
      </c>
      <c r="W785">
        <f t="shared" si="87"/>
        <v>7.3867924528301883</v>
      </c>
      <c r="X785">
        <v>17.887380517140102</v>
      </c>
      <c r="Y785">
        <v>22.098230615622001</v>
      </c>
      <c r="Z785">
        <v>3945.9</v>
      </c>
      <c r="AA785">
        <v>7685.18</v>
      </c>
      <c r="AC785" s="4">
        <v>783</v>
      </c>
      <c r="AD785">
        <f t="shared" si="88"/>
        <v>7.3867924528301883</v>
      </c>
      <c r="AE785">
        <v>20.179815036006399</v>
      </c>
      <c r="AF785">
        <v>25.637092065412499</v>
      </c>
      <c r="AG785">
        <v>3639.21</v>
      </c>
      <c r="AH785">
        <v>6532.77</v>
      </c>
      <c r="AJ785" s="4">
        <v>783</v>
      </c>
      <c r="AK785">
        <f t="shared" si="89"/>
        <v>7.3867924528301883</v>
      </c>
      <c r="AL785">
        <v>39.122438643680503</v>
      </c>
      <c r="AM785">
        <v>45.439688625023003</v>
      </c>
      <c r="AN785">
        <v>2968.18</v>
      </c>
      <c r="AO785">
        <v>5768.69</v>
      </c>
      <c r="AQ785" s="4">
        <v>783</v>
      </c>
      <c r="AR785">
        <f t="shared" si="90"/>
        <v>7.3867924528301883</v>
      </c>
      <c r="AS785">
        <v>5.5392901588882903</v>
      </c>
      <c r="AT785">
        <v>2.82393590861976</v>
      </c>
      <c r="AU785">
        <v>6459.02</v>
      </c>
      <c r="AV785">
        <v>10311.02</v>
      </c>
    </row>
    <row r="786" spans="1:48" x14ac:dyDescent="0.2">
      <c r="A786">
        <v>784</v>
      </c>
      <c r="B786">
        <f t="shared" si="84"/>
        <v>7.3962264150943398</v>
      </c>
      <c r="C786" s="1">
        <v>27.564257086722598</v>
      </c>
      <c r="D786" s="1">
        <v>35.032046280831899</v>
      </c>
      <c r="E786" s="1">
        <v>3703.2</v>
      </c>
      <c r="F786" s="1">
        <v>6291.26</v>
      </c>
      <c r="H786" s="4">
        <v>784</v>
      </c>
      <c r="I786">
        <f t="shared" si="85"/>
        <v>7.3962264150943398</v>
      </c>
      <c r="J786">
        <v>7.9906845689036601</v>
      </c>
      <c r="K786">
        <v>15.9999119023228</v>
      </c>
      <c r="L786">
        <v>4550.4399999999996</v>
      </c>
      <c r="M786">
        <v>8268.43</v>
      </c>
      <c r="O786" s="4">
        <v>784</v>
      </c>
      <c r="P786">
        <f t="shared" si="86"/>
        <v>7.3962264150943398</v>
      </c>
      <c r="Q786">
        <v>10.6842363316284</v>
      </c>
      <c r="R786">
        <v>12.944437073236401</v>
      </c>
      <c r="S786">
        <v>4335.2</v>
      </c>
      <c r="T786">
        <v>8100.84</v>
      </c>
      <c r="V786" s="4">
        <v>784</v>
      </c>
      <c r="W786">
        <f t="shared" si="87"/>
        <v>7.3962264150943398</v>
      </c>
      <c r="X786">
        <v>17.9879573912079</v>
      </c>
      <c r="Y786">
        <v>22.266177307374502</v>
      </c>
      <c r="Z786">
        <v>3925.62</v>
      </c>
      <c r="AA786">
        <v>7670.56</v>
      </c>
      <c r="AC786" s="4">
        <v>784</v>
      </c>
      <c r="AD786">
        <f t="shared" si="88"/>
        <v>7.3962264150943398</v>
      </c>
      <c r="AE786">
        <v>20.682406382218002</v>
      </c>
      <c r="AF786">
        <v>26.081556876666401</v>
      </c>
      <c r="AG786">
        <v>3606.79</v>
      </c>
      <c r="AH786">
        <v>6485.01</v>
      </c>
      <c r="AJ786" s="4">
        <v>784</v>
      </c>
      <c r="AK786">
        <f t="shared" si="89"/>
        <v>7.3962264150943398</v>
      </c>
      <c r="AL786">
        <v>39.122438643680503</v>
      </c>
      <c r="AM786">
        <v>45.428241145210102</v>
      </c>
      <c r="AN786">
        <v>2954.33</v>
      </c>
      <c r="AO786">
        <v>5730.92</v>
      </c>
      <c r="AQ786" s="4">
        <v>784</v>
      </c>
      <c r="AR786">
        <f t="shared" si="90"/>
        <v>7.3962264150943398</v>
      </c>
      <c r="AS786">
        <v>4.9279034613408301</v>
      </c>
      <c r="AT786">
        <v>2.7951054814260798</v>
      </c>
      <c r="AU786">
        <v>6460.05</v>
      </c>
      <c r="AV786">
        <v>10318.24</v>
      </c>
    </row>
    <row r="787" spans="1:48" x14ac:dyDescent="0.2">
      <c r="A787">
        <v>785</v>
      </c>
      <c r="B787">
        <f t="shared" si="84"/>
        <v>7.4056603773584904</v>
      </c>
      <c r="C787" s="1">
        <v>27.340099381778501</v>
      </c>
      <c r="D787" s="1">
        <v>35.013444081013603</v>
      </c>
      <c r="E787" s="1">
        <v>3703.19</v>
      </c>
      <c r="F787" s="1">
        <v>6290.52</v>
      </c>
      <c r="H787" s="4">
        <v>785</v>
      </c>
      <c r="I787">
        <f t="shared" si="85"/>
        <v>7.4056603773584904</v>
      </c>
      <c r="J787">
        <v>9.2272381422246799</v>
      </c>
      <c r="K787">
        <v>15.9999119023228</v>
      </c>
      <c r="L787">
        <v>4542.92</v>
      </c>
      <c r="M787">
        <v>8260.24</v>
      </c>
      <c r="O787" s="4">
        <v>785</v>
      </c>
      <c r="P787">
        <f t="shared" si="86"/>
        <v>7.4056603773584904</v>
      </c>
      <c r="Q787">
        <v>11.233274959015301</v>
      </c>
      <c r="R787">
        <v>13.3775137365189</v>
      </c>
      <c r="S787">
        <v>4325.78</v>
      </c>
      <c r="T787">
        <v>8072.51</v>
      </c>
      <c r="V787" s="4">
        <v>785</v>
      </c>
      <c r="W787">
        <f t="shared" si="87"/>
        <v>7.4056603773584904</v>
      </c>
      <c r="X787">
        <v>18.013064073819599</v>
      </c>
      <c r="Y787">
        <v>22.4542051355761</v>
      </c>
      <c r="Z787">
        <v>3922.7</v>
      </c>
      <c r="AA787">
        <v>7662.8</v>
      </c>
      <c r="AC787" s="4">
        <v>785</v>
      </c>
      <c r="AD787">
        <f t="shared" si="88"/>
        <v>7.4056603773584904</v>
      </c>
      <c r="AE787">
        <v>20.729855490106502</v>
      </c>
      <c r="AF787">
        <v>26.546284207576399</v>
      </c>
      <c r="AG787">
        <v>3591.64</v>
      </c>
      <c r="AH787">
        <v>6463.16</v>
      </c>
      <c r="AJ787" s="4">
        <v>785</v>
      </c>
      <c r="AK787">
        <f t="shared" si="89"/>
        <v>7.4056603773584904</v>
      </c>
      <c r="AL787">
        <v>39.122438643680503</v>
      </c>
      <c r="AM787">
        <v>45.416777185820997</v>
      </c>
      <c r="AN787">
        <v>2949.29</v>
      </c>
      <c r="AO787">
        <v>5716.37</v>
      </c>
      <c r="AQ787" s="4">
        <v>785</v>
      </c>
      <c r="AR787">
        <f t="shared" si="90"/>
        <v>7.4056603773584904</v>
      </c>
      <c r="AS787">
        <v>4.8985975363361796</v>
      </c>
      <c r="AT787">
        <v>2.82393590861976</v>
      </c>
      <c r="AU787">
        <v>6463.45</v>
      </c>
      <c r="AV787">
        <v>10335.59</v>
      </c>
    </row>
    <row r="788" spans="1:48" x14ac:dyDescent="0.2">
      <c r="A788">
        <v>786</v>
      </c>
      <c r="B788">
        <f t="shared" si="84"/>
        <v>7.4150943396226419</v>
      </c>
      <c r="C788" s="1">
        <v>27.340099381778501</v>
      </c>
      <c r="D788" s="1">
        <v>35.013444081013603</v>
      </c>
      <c r="E788" s="1">
        <v>3703.34</v>
      </c>
      <c r="F788" s="1">
        <v>6290.01</v>
      </c>
      <c r="H788" s="4">
        <v>786</v>
      </c>
      <c r="I788">
        <f t="shared" si="85"/>
        <v>7.4150943396226419</v>
      </c>
      <c r="J788">
        <v>9.2272381422246799</v>
      </c>
      <c r="K788">
        <v>15.9999119023228</v>
      </c>
      <c r="L788">
        <v>4528.72</v>
      </c>
      <c r="M788">
        <v>8254.6200000000008</v>
      </c>
      <c r="O788" s="4">
        <v>786</v>
      </c>
      <c r="P788">
        <f t="shared" si="86"/>
        <v>7.4150943396226419</v>
      </c>
      <c r="Q788">
        <v>12.323339375089301</v>
      </c>
      <c r="R788">
        <v>13.810307625732699</v>
      </c>
      <c r="S788">
        <v>4306.66</v>
      </c>
      <c r="T788">
        <v>8056.24</v>
      </c>
      <c r="V788" s="4">
        <v>786</v>
      </c>
      <c r="W788">
        <f t="shared" si="87"/>
        <v>7.4150943396226419</v>
      </c>
      <c r="X788">
        <v>18.013064073819599</v>
      </c>
      <c r="Y788">
        <v>22.766441519097601</v>
      </c>
      <c r="Z788">
        <v>3933.63</v>
      </c>
      <c r="AA788">
        <v>7655.18</v>
      </c>
      <c r="AC788" s="4">
        <v>786</v>
      </c>
      <c r="AD788">
        <f t="shared" si="88"/>
        <v>7.4150943396226419</v>
      </c>
      <c r="AE788">
        <v>21.154043451963499</v>
      </c>
      <c r="AF788">
        <v>26.630109355928099</v>
      </c>
      <c r="AG788">
        <v>3565.13</v>
      </c>
      <c r="AH788">
        <v>6429.32</v>
      </c>
      <c r="AJ788" s="4">
        <v>786</v>
      </c>
      <c r="AK788">
        <f t="shared" si="89"/>
        <v>7.4150943396226419</v>
      </c>
      <c r="AL788">
        <v>39.107634063922198</v>
      </c>
      <c r="AM788">
        <v>45.235109819119501</v>
      </c>
      <c r="AN788">
        <v>2957.88</v>
      </c>
      <c r="AO788">
        <v>5737.31</v>
      </c>
      <c r="AQ788" s="4">
        <v>786</v>
      </c>
      <c r="AR788">
        <f t="shared" si="90"/>
        <v>7.4150943396226419</v>
      </c>
      <c r="AS788">
        <v>4.8985975363361796</v>
      </c>
      <c r="AT788">
        <v>2.8527498562371698</v>
      </c>
      <c r="AU788">
        <v>6466.11</v>
      </c>
      <c r="AV788">
        <v>10347.549999999999</v>
      </c>
    </row>
    <row r="789" spans="1:48" x14ac:dyDescent="0.2">
      <c r="A789">
        <v>787</v>
      </c>
      <c r="B789">
        <f t="shared" si="84"/>
        <v>7.4245283018867925</v>
      </c>
      <c r="C789" s="1">
        <v>27.3239146079992</v>
      </c>
      <c r="D789" s="1">
        <v>35.004108841303498</v>
      </c>
      <c r="E789" s="1">
        <v>3703.65</v>
      </c>
      <c r="F789" s="1">
        <v>6289.84</v>
      </c>
      <c r="H789" s="4">
        <v>787</v>
      </c>
      <c r="I789">
        <f t="shared" si="85"/>
        <v>7.4245283018867925</v>
      </c>
      <c r="J789">
        <v>10.4906757502785</v>
      </c>
      <c r="K789">
        <v>15.9999119023228</v>
      </c>
      <c r="L789">
        <v>4508.22</v>
      </c>
      <c r="M789">
        <v>8248.39</v>
      </c>
      <c r="O789" s="4">
        <v>787</v>
      </c>
      <c r="P789">
        <f t="shared" si="86"/>
        <v>7.4245283018867925</v>
      </c>
      <c r="Q789">
        <v>12.323339375089301</v>
      </c>
      <c r="R789">
        <v>13.810307625732699</v>
      </c>
      <c r="S789">
        <v>4278.6499999999996</v>
      </c>
      <c r="T789">
        <v>8054.85</v>
      </c>
      <c r="V789" s="4">
        <v>787</v>
      </c>
      <c r="W789">
        <f t="shared" si="87"/>
        <v>7.4245283018867925</v>
      </c>
      <c r="X789">
        <v>18.5858365600103</v>
      </c>
      <c r="Y789">
        <v>22.828474966809399</v>
      </c>
      <c r="Z789">
        <v>3947.13</v>
      </c>
      <c r="AA789">
        <v>7645.96</v>
      </c>
      <c r="AC789" s="4">
        <v>787</v>
      </c>
      <c r="AD789">
        <f t="shared" si="88"/>
        <v>7.4245283018867925</v>
      </c>
      <c r="AE789">
        <v>21.671280454395099</v>
      </c>
      <c r="AF789">
        <v>26.755464654621299</v>
      </c>
      <c r="AG789">
        <v>3543.94</v>
      </c>
      <c r="AH789">
        <v>6409.78</v>
      </c>
      <c r="AJ789" s="4">
        <v>787</v>
      </c>
      <c r="AK789">
        <f t="shared" si="89"/>
        <v>7.4245283018867925</v>
      </c>
      <c r="AL789">
        <v>39.0780061897566</v>
      </c>
      <c r="AM789">
        <v>45.212146735989599</v>
      </c>
      <c r="AN789">
        <v>2974.39</v>
      </c>
      <c r="AO789">
        <v>5777.22</v>
      </c>
      <c r="AQ789" s="4">
        <v>787</v>
      </c>
      <c r="AR789">
        <f t="shared" si="90"/>
        <v>7.4245283018867925</v>
      </c>
      <c r="AS789">
        <v>4.8692728966825998</v>
      </c>
      <c r="AT789">
        <v>2.96787109148331</v>
      </c>
      <c r="AU789">
        <v>6471.96</v>
      </c>
      <c r="AV789">
        <v>10370.6</v>
      </c>
    </row>
    <row r="790" spans="1:48" x14ac:dyDescent="0.2">
      <c r="A790">
        <v>788</v>
      </c>
      <c r="B790">
        <f t="shared" si="84"/>
        <v>7.4339622641509431</v>
      </c>
      <c r="C790" s="1">
        <v>27.291522300573401</v>
      </c>
      <c r="D790" s="1">
        <v>34.985427226538697</v>
      </c>
      <c r="E790" s="1">
        <v>3704.23</v>
      </c>
      <c r="F790" s="1">
        <v>6289.38</v>
      </c>
      <c r="H790" s="4">
        <v>788</v>
      </c>
      <c r="I790">
        <f t="shared" si="85"/>
        <v>7.4339622641509431</v>
      </c>
      <c r="J790">
        <v>11.041130975787899</v>
      </c>
      <c r="K790">
        <v>16.437802689538199</v>
      </c>
      <c r="L790">
        <v>4476.8500000000004</v>
      </c>
      <c r="M790">
        <v>8234.27</v>
      </c>
      <c r="O790" s="4">
        <v>788</v>
      </c>
      <c r="P790">
        <f t="shared" si="86"/>
        <v>7.4339622641509431</v>
      </c>
      <c r="Q790">
        <v>12.323339375089301</v>
      </c>
      <c r="R790">
        <v>13.905839308679001</v>
      </c>
      <c r="S790">
        <v>4246.92</v>
      </c>
      <c r="T790">
        <v>8064.04</v>
      </c>
      <c r="V790" s="4">
        <v>788</v>
      </c>
      <c r="W790">
        <f t="shared" si="87"/>
        <v>7.4339622641509431</v>
      </c>
      <c r="X790">
        <v>19.133502363589201</v>
      </c>
      <c r="Y790">
        <v>23.0772428147516</v>
      </c>
      <c r="Z790">
        <v>3951.71</v>
      </c>
      <c r="AA790">
        <v>7639.13</v>
      </c>
      <c r="AC790" s="4">
        <v>788</v>
      </c>
      <c r="AD790">
        <f t="shared" si="88"/>
        <v>7.4339622641509431</v>
      </c>
      <c r="AE790">
        <v>21.7880299765982</v>
      </c>
      <c r="AF790">
        <v>27.1501058979409</v>
      </c>
      <c r="AG790">
        <v>3525.45</v>
      </c>
      <c r="AH790">
        <v>6396.81</v>
      </c>
      <c r="AJ790" s="4">
        <v>788</v>
      </c>
      <c r="AK790">
        <f t="shared" si="89"/>
        <v>7.4339622641509431</v>
      </c>
      <c r="AL790">
        <v>38.988804222454398</v>
      </c>
      <c r="AM790">
        <v>45.026247979370503</v>
      </c>
      <c r="AN790">
        <v>2988.76</v>
      </c>
      <c r="AO790">
        <v>5809.5</v>
      </c>
      <c r="AQ790" s="4">
        <v>788</v>
      </c>
      <c r="AR790">
        <f t="shared" si="90"/>
        <v>7.4339622641509431</v>
      </c>
      <c r="AS790">
        <v>4.8985975363361796</v>
      </c>
      <c r="AT790">
        <v>3.4835980277569298</v>
      </c>
      <c r="AU790">
        <v>6476.62</v>
      </c>
      <c r="AV790">
        <v>10385.43</v>
      </c>
    </row>
    <row r="791" spans="1:48" x14ac:dyDescent="0.2">
      <c r="A791">
        <v>789</v>
      </c>
      <c r="B791">
        <f t="shared" si="84"/>
        <v>7.4433962264150946</v>
      </c>
      <c r="C791" s="1">
        <v>27.259104624354901</v>
      </c>
      <c r="D791" s="1">
        <v>34.966700120277302</v>
      </c>
      <c r="E791" s="1">
        <v>3705.59</v>
      </c>
      <c r="F791" s="1">
        <v>6287.77</v>
      </c>
      <c r="H791" s="4">
        <v>789</v>
      </c>
      <c r="I791">
        <f t="shared" si="85"/>
        <v>7.4433962264150946</v>
      </c>
      <c r="J791">
        <v>10.4906757502785</v>
      </c>
      <c r="K791">
        <v>16.875096504943201</v>
      </c>
      <c r="L791">
        <v>4458.04</v>
      </c>
      <c r="M791">
        <v>8224.4</v>
      </c>
      <c r="O791" s="4">
        <v>789</v>
      </c>
      <c r="P791">
        <f t="shared" si="86"/>
        <v>7.4433962264150946</v>
      </c>
      <c r="Q791">
        <v>12.323339375089301</v>
      </c>
      <c r="R791">
        <v>14.001308163773</v>
      </c>
      <c r="S791">
        <v>4233.07</v>
      </c>
      <c r="T791">
        <v>8069.57</v>
      </c>
      <c r="V791" s="4">
        <v>789</v>
      </c>
      <c r="W791">
        <f t="shared" si="87"/>
        <v>7.4433962264150946</v>
      </c>
      <c r="X791">
        <v>19.6723916384218</v>
      </c>
      <c r="Y791">
        <v>23.0978892069826</v>
      </c>
      <c r="Z791">
        <v>3945.25</v>
      </c>
      <c r="AA791">
        <v>7638.03</v>
      </c>
      <c r="AC791" s="4">
        <v>789</v>
      </c>
      <c r="AD791">
        <f t="shared" si="88"/>
        <v>7.4433962264150946</v>
      </c>
      <c r="AE791">
        <v>22.319100068564701</v>
      </c>
      <c r="AF791">
        <v>27.4403039346425</v>
      </c>
      <c r="AG791">
        <v>3506.2</v>
      </c>
      <c r="AH791">
        <v>6380.44</v>
      </c>
      <c r="AJ791" s="4">
        <v>789</v>
      </c>
      <c r="AK791">
        <f t="shared" si="89"/>
        <v>7.4433962264150946</v>
      </c>
      <c r="AL791">
        <v>38.411767190339901</v>
      </c>
      <c r="AM791">
        <v>44.7573151938847</v>
      </c>
      <c r="AN791">
        <v>2995.9</v>
      </c>
      <c r="AO791">
        <v>5822.78</v>
      </c>
      <c r="AQ791" s="4">
        <v>789</v>
      </c>
      <c r="AR791">
        <f t="shared" si="90"/>
        <v>7.4433962264150946</v>
      </c>
      <c r="AS791">
        <v>4.8692728966825998</v>
      </c>
      <c r="AT791">
        <v>3.9130176764018101</v>
      </c>
      <c r="AU791">
        <v>6480.1</v>
      </c>
      <c r="AV791">
        <v>10395.4</v>
      </c>
    </row>
    <row r="792" spans="1:48" x14ac:dyDescent="0.2">
      <c r="A792">
        <v>790</v>
      </c>
      <c r="B792">
        <f t="shared" si="84"/>
        <v>7.4528301886792452</v>
      </c>
      <c r="C792" s="1">
        <v>27.2428944817831</v>
      </c>
      <c r="D792" s="1">
        <v>34.774785499811401</v>
      </c>
      <c r="E792" s="1">
        <v>3707.97</v>
      </c>
      <c r="F792" s="1">
        <v>6284.9</v>
      </c>
      <c r="H792" s="4">
        <v>790</v>
      </c>
      <c r="I792">
        <f t="shared" si="85"/>
        <v>7.4528301886792452</v>
      </c>
      <c r="J792">
        <v>9.2272381422246799</v>
      </c>
      <c r="K792">
        <v>16.875096504943201</v>
      </c>
      <c r="L792">
        <v>4421</v>
      </c>
      <c r="M792">
        <v>8205.44</v>
      </c>
      <c r="O792" s="4">
        <v>790</v>
      </c>
      <c r="P792">
        <f t="shared" si="86"/>
        <v>7.4528301886792452</v>
      </c>
      <c r="Q792">
        <v>13.9006390164595</v>
      </c>
      <c r="R792">
        <v>14.5458200132244</v>
      </c>
      <c r="S792">
        <v>4215.1400000000003</v>
      </c>
      <c r="T792">
        <v>8075.18</v>
      </c>
      <c r="V792" s="4">
        <v>790</v>
      </c>
      <c r="W792">
        <f t="shared" si="87"/>
        <v>7.4528301886792452</v>
      </c>
      <c r="X792">
        <v>20.211280913254399</v>
      </c>
      <c r="Y792">
        <v>23.0978892069826</v>
      </c>
      <c r="Z792">
        <v>3935.86</v>
      </c>
      <c r="AA792">
        <v>7640.09</v>
      </c>
      <c r="AC792" s="4">
        <v>790</v>
      </c>
      <c r="AD792">
        <f t="shared" si="88"/>
        <v>7.4528301886792452</v>
      </c>
      <c r="AE792">
        <v>22.850170160531299</v>
      </c>
      <c r="AF792">
        <v>27.4403039346425</v>
      </c>
      <c r="AG792">
        <v>3484.57</v>
      </c>
      <c r="AH792">
        <v>6355.53</v>
      </c>
      <c r="AJ792" s="4">
        <v>790</v>
      </c>
      <c r="AK792">
        <f t="shared" si="89"/>
        <v>7.4528301886792452</v>
      </c>
      <c r="AL792">
        <v>37.784180080436201</v>
      </c>
      <c r="AM792">
        <v>44.615116003114501</v>
      </c>
      <c r="AN792">
        <v>2995.75</v>
      </c>
      <c r="AO792">
        <v>5818.72</v>
      </c>
      <c r="AQ792" s="4">
        <v>790</v>
      </c>
      <c r="AR792">
        <f t="shared" si="90"/>
        <v>7.4528301886792452</v>
      </c>
      <c r="AS792">
        <v>4.83994825702902</v>
      </c>
      <c r="AT792">
        <v>3.9130176764018101</v>
      </c>
      <c r="AU792">
        <v>6483.44</v>
      </c>
      <c r="AV792">
        <v>10404.709999999999</v>
      </c>
    </row>
    <row r="793" spans="1:48" x14ac:dyDescent="0.2">
      <c r="A793">
        <v>791</v>
      </c>
      <c r="B793">
        <f t="shared" si="84"/>
        <v>7.4622641509433958</v>
      </c>
      <c r="C793" s="1">
        <v>26.846602640717801</v>
      </c>
      <c r="D793" s="1">
        <v>34.592251610552303</v>
      </c>
      <c r="E793" s="1">
        <v>3710.34</v>
      </c>
      <c r="F793" s="1">
        <v>6282.14</v>
      </c>
      <c r="H793" s="4">
        <v>791</v>
      </c>
      <c r="I793">
        <f t="shared" si="85"/>
        <v>7.4622641509433958</v>
      </c>
      <c r="J793">
        <v>10.4906757502785</v>
      </c>
      <c r="K793">
        <v>16.989375046168099</v>
      </c>
      <c r="L793">
        <v>4389.18</v>
      </c>
      <c r="M793">
        <v>8194.93</v>
      </c>
      <c r="O793" s="4">
        <v>791</v>
      </c>
      <c r="P793">
        <f t="shared" si="86"/>
        <v>7.4622641509433958</v>
      </c>
      <c r="Q793">
        <v>15.040078185615901</v>
      </c>
      <c r="R793">
        <v>15.1369029079833</v>
      </c>
      <c r="S793">
        <v>4209.34</v>
      </c>
      <c r="T793">
        <v>8068.29</v>
      </c>
      <c r="V793" s="4">
        <v>791</v>
      </c>
      <c r="W793">
        <f t="shared" si="87"/>
        <v>7.4622641509433958</v>
      </c>
      <c r="X793">
        <v>20.211280913254399</v>
      </c>
      <c r="Y793">
        <v>23.159708565001299</v>
      </c>
      <c r="Z793">
        <v>3932.85</v>
      </c>
      <c r="AA793">
        <v>7641.02</v>
      </c>
      <c r="AC793" s="4">
        <v>791</v>
      </c>
      <c r="AD793">
        <f t="shared" si="88"/>
        <v>7.4622641509433958</v>
      </c>
      <c r="AE793">
        <v>22.850170160531299</v>
      </c>
      <c r="AF793">
        <v>27.4403039346425</v>
      </c>
      <c r="AG793">
        <v>3460.85</v>
      </c>
      <c r="AH793">
        <v>6320.61</v>
      </c>
      <c r="AJ793" s="4">
        <v>791</v>
      </c>
      <c r="AK793">
        <f t="shared" si="89"/>
        <v>7.4622641509433958</v>
      </c>
      <c r="AL793">
        <v>37.6435486093796</v>
      </c>
      <c r="AM793">
        <v>44.374183412173203</v>
      </c>
      <c r="AN793">
        <v>2989.58</v>
      </c>
      <c r="AO793">
        <v>5800.43</v>
      </c>
      <c r="AQ793" s="4">
        <v>791</v>
      </c>
      <c r="AR793">
        <f t="shared" si="90"/>
        <v>7.4622641509433958</v>
      </c>
      <c r="AS793">
        <v>4.83994825702902</v>
      </c>
      <c r="AT793">
        <v>3.97000299083899</v>
      </c>
      <c r="AU793">
        <v>6486.5</v>
      </c>
      <c r="AV793">
        <v>10413.01</v>
      </c>
    </row>
    <row r="794" spans="1:48" x14ac:dyDescent="0.2">
      <c r="A794">
        <v>792</v>
      </c>
      <c r="B794">
        <f t="shared" si="84"/>
        <v>7.4716981132075473</v>
      </c>
      <c r="C794" s="1">
        <v>26.846602640717801</v>
      </c>
      <c r="D794" s="1">
        <v>34.391248055926702</v>
      </c>
      <c r="E794" s="1">
        <v>3711.02</v>
      </c>
      <c r="F794" s="1">
        <v>6281.41</v>
      </c>
      <c r="H794" s="4">
        <v>792</v>
      </c>
      <c r="I794">
        <f t="shared" si="85"/>
        <v>7.4716981132075473</v>
      </c>
      <c r="J794">
        <v>12.5701540913619</v>
      </c>
      <c r="K794">
        <v>17.012208063216001</v>
      </c>
      <c r="L794">
        <v>4362.3100000000004</v>
      </c>
      <c r="M794">
        <v>8197.7099999999991</v>
      </c>
      <c r="O794" s="4">
        <v>792</v>
      </c>
      <c r="P794">
        <f t="shared" si="86"/>
        <v>7.4716981132075473</v>
      </c>
      <c r="Q794">
        <v>15.2751466886168</v>
      </c>
      <c r="R794">
        <v>15.6731058858552</v>
      </c>
      <c r="S794">
        <v>4206</v>
      </c>
      <c r="T794">
        <v>8051.3</v>
      </c>
      <c r="V794" s="4">
        <v>792</v>
      </c>
      <c r="W794">
        <f t="shared" si="87"/>
        <v>7.4716981132075473</v>
      </c>
      <c r="X794">
        <v>20.211280913254399</v>
      </c>
      <c r="Y794">
        <v>23.528581135300499</v>
      </c>
      <c r="Z794">
        <v>3930.85</v>
      </c>
      <c r="AA794">
        <v>7642.39</v>
      </c>
      <c r="AC794" s="4">
        <v>792</v>
      </c>
      <c r="AD794">
        <f t="shared" si="88"/>
        <v>7.4716981132075473</v>
      </c>
      <c r="AE794">
        <v>23.393782240229701</v>
      </c>
      <c r="AF794">
        <v>27.460912464061799</v>
      </c>
      <c r="AG794">
        <v>3437.02</v>
      </c>
      <c r="AH794">
        <v>6278.96</v>
      </c>
      <c r="AJ794" s="4">
        <v>792</v>
      </c>
      <c r="AK794">
        <f t="shared" si="89"/>
        <v>7.4716981132075473</v>
      </c>
      <c r="AL794">
        <v>37.612124453985601</v>
      </c>
      <c r="AM794">
        <v>44.1564588519145</v>
      </c>
      <c r="AN794">
        <v>2985.35</v>
      </c>
      <c r="AO794">
        <v>5788.56</v>
      </c>
      <c r="AQ794" s="4">
        <v>792</v>
      </c>
      <c r="AR794">
        <f t="shared" si="90"/>
        <v>7.4716981132075473</v>
      </c>
      <c r="AS794">
        <v>4.83994825702902</v>
      </c>
      <c r="AT794">
        <v>3.97000299083899</v>
      </c>
      <c r="AU794">
        <v>6488.76</v>
      </c>
      <c r="AV794">
        <v>10419.549999999999</v>
      </c>
    </row>
    <row r="795" spans="1:48" x14ac:dyDescent="0.2">
      <c r="A795">
        <v>793</v>
      </c>
      <c r="B795">
        <f t="shared" si="84"/>
        <v>7.4811320754716979</v>
      </c>
      <c r="C795" s="1">
        <v>26.416689685295001</v>
      </c>
      <c r="D795" s="1">
        <v>34.190244501301102</v>
      </c>
      <c r="E795" s="1">
        <v>3709.66</v>
      </c>
      <c r="F795" s="1">
        <v>6283.35</v>
      </c>
      <c r="H795" s="4">
        <v>793</v>
      </c>
      <c r="I795">
        <f t="shared" si="85"/>
        <v>7.4811320754716979</v>
      </c>
      <c r="J795">
        <v>14.8825606816012</v>
      </c>
      <c r="K795">
        <v>17.057883709288699</v>
      </c>
      <c r="L795">
        <v>4345.21</v>
      </c>
      <c r="M795">
        <v>8218.31</v>
      </c>
      <c r="O795" s="4">
        <v>793</v>
      </c>
      <c r="P795">
        <f t="shared" si="86"/>
        <v>7.4811320754716979</v>
      </c>
      <c r="Q795">
        <v>15.431467370757799</v>
      </c>
      <c r="R795">
        <v>16.2543431990416</v>
      </c>
      <c r="S795">
        <v>4197.53</v>
      </c>
      <c r="T795">
        <v>8031.99</v>
      </c>
      <c r="V795" s="4">
        <v>793</v>
      </c>
      <c r="W795">
        <f t="shared" si="87"/>
        <v>7.4811320754716979</v>
      </c>
      <c r="X795">
        <v>20.2355714551449</v>
      </c>
      <c r="Y795">
        <v>23.916931779839999</v>
      </c>
      <c r="Z795">
        <v>3928.62</v>
      </c>
      <c r="AA795">
        <v>7644.82</v>
      </c>
      <c r="AC795" s="4">
        <v>793</v>
      </c>
      <c r="AD795">
        <f t="shared" si="88"/>
        <v>7.4811320754716979</v>
      </c>
      <c r="AE795">
        <v>24.4482403540365</v>
      </c>
      <c r="AF795">
        <v>28.5697137739072</v>
      </c>
      <c r="AG795">
        <v>3416.33</v>
      </c>
      <c r="AH795">
        <v>6241.89</v>
      </c>
      <c r="AJ795" s="4">
        <v>793</v>
      </c>
      <c r="AK795">
        <f t="shared" si="89"/>
        <v>7.4811320754716979</v>
      </c>
      <c r="AL795">
        <v>37.501701057620799</v>
      </c>
      <c r="AM795">
        <v>43.908921321518399</v>
      </c>
      <c r="AN795">
        <v>2979.05</v>
      </c>
      <c r="AO795">
        <v>5770.9</v>
      </c>
      <c r="AQ795" s="4">
        <v>793</v>
      </c>
      <c r="AR795">
        <f t="shared" si="90"/>
        <v>7.4811320754716979</v>
      </c>
      <c r="AS795">
        <v>4.8106049027265101</v>
      </c>
      <c r="AT795">
        <v>3.97000299083899</v>
      </c>
      <c r="AU795">
        <v>6490.16</v>
      </c>
      <c r="AV795">
        <v>10425.09</v>
      </c>
    </row>
    <row r="796" spans="1:48" x14ac:dyDescent="0.2">
      <c r="A796">
        <v>794</v>
      </c>
      <c r="B796">
        <f t="shared" si="84"/>
        <v>7.4905660377358494</v>
      </c>
      <c r="C796" s="1">
        <v>26.3662238739578</v>
      </c>
      <c r="D796" s="1">
        <v>34.190244501301102</v>
      </c>
      <c r="E796" s="1">
        <v>3708.62</v>
      </c>
      <c r="F796" s="1">
        <v>6284.97</v>
      </c>
      <c r="H796" s="4">
        <v>794</v>
      </c>
      <c r="I796">
        <f t="shared" si="85"/>
        <v>7.4905660377358494</v>
      </c>
      <c r="J796">
        <v>13.1471850482801</v>
      </c>
      <c r="K796">
        <v>17.057883709288699</v>
      </c>
      <c r="L796">
        <v>4337.62</v>
      </c>
      <c r="M796">
        <v>8243.93</v>
      </c>
      <c r="O796" s="4">
        <v>794</v>
      </c>
      <c r="P796">
        <f t="shared" si="86"/>
        <v>7.4905660377358494</v>
      </c>
      <c r="Q796">
        <v>15.4835125064859</v>
      </c>
      <c r="R796">
        <v>16.7366559302802</v>
      </c>
      <c r="S796">
        <v>4185.68</v>
      </c>
      <c r="T796">
        <v>8015.59</v>
      </c>
      <c r="V796" s="4">
        <v>794</v>
      </c>
      <c r="W796">
        <f t="shared" si="87"/>
        <v>7.4905660377358494</v>
      </c>
      <c r="X796">
        <v>20.259861997035401</v>
      </c>
      <c r="Y796">
        <v>24.018514290572799</v>
      </c>
      <c r="Z796">
        <v>3920.33</v>
      </c>
      <c r="AA796">
        <v>7648.34</v>
      </c>
      <c r="AC796" s="4">
        <v>794</v>
      </c>
      <c r="AD796">
        <f t="shared" si="88"/>
        <v>7.4905660377358494</v>
      </c>
      <c r="AE796">
        <v>24.981076139255201</v>
      </c>
      <c r="AF796">
        <v>29.578957029951901</v>
      </c>
      <c r="AG796">
        <v>3401.38</v>
      </c>
      <c r="AH796">
        <v>6221.93</v>
      </c>
      <c r="AJ796" s="4">
        <v>794</v>
      </c>
      <c r="AK796">
        <f t="shared" si="89"/>
        <v>7.4905660377358494</v>
      </c>
      <c r="AL796">
        <v>37.167287852283003</v>
      </c>
      <c r="AM796">
        <v>43.673308179541102</v>
      </c>
      <c r="AN796">
        <v>2980.91</v>
      </c>
      <c r="AO796">
        <v>5774.94</v>
      </c>
      <c r="AQ796" s="4">
        <v>794</v>
      </c>
      <c r="AR796">
        <f t="shared" si="90"/>
        <v>7.4905660377358494</v>
      </c>
      <c r="AS796">
        <v>4.83994825702902</v>
      </c>
      <c r="AT796">
        <v>3.9130176764018101</v>
      </c>
      <c r="AU796">
        <v>6490.58</v>
      </c>
      <c r="AV796">
        <v>10429.67</v>
      </c>
    </row>
    <row r="797" spans="1:48" x14ac:dyDescent="0.2">
      <c r="A797">
        <v>795</v>
      </c>
      <c r="B797">
        <f t="shared" si="84"/>
        <v>7.5</v>
      </c>
      <c r="C797" s="1">
        <v>26.349379176978101</v>
      </c>
      <c r="D797" s="1">
        <v>34.169639772014101</v>
      </c>
      <c r="E797" s="1">
        <v>3706.86</v>
      </c>
      <c r="F797" s="1">
        <v>6288.18</v>
      </c>
      <c r="H797" s="4">
        <v>795</v>
      </c>
      <c r="I797">
        <f t="shared" si="85"/>
        <v>7.5</v>
      </c>
      <c r="J797">
        <v>11.645499386452499</v>
      </c>
      <c r="K797">
        <v>17.057883709288699</v>
      </c>
      <c r="L797">
        <v>4334.6099999999997</v>
      </c>
      <c r="M797">
        <v>8258.43</v>
      </c>
      <c r="O797" s="4">
        <v>795</v>
      </c>
      <c r="P797">
        <f t="shared" si="86"/>
        <v>7.5</v>
      </c>
      <c r="Q797">
        <v>15.431467370757799</v>
      </c>
      <c r="R797">
        <v>16.7366559302802</v>
      </c>
      <c r="S797">
        <v>4177.37</v>
      </c>
      <c r="T797">
        <v>8002.24</v>
      </c>
      <c r="V797" s="4">
        <v>795</v>
      </c>
      <c r="W797">
        <f t="shared" si="87"/>
        <v>7.5</v>
      </c>
      <c r="X797">
        <v>20.308358581533799</v>
      </c>
      <c r="Y797">
        <v>24.059043597320901</v>
      </c>
      <c r="Z797">
        <v>3907.72</v>
      </c>
      <c r="AA797">
        <v>7649.64</v>
      </c>
      <c r="AC797" s="4">
        <v>795</v>
      </c>
      <c r="AD797">
        <f t="shared" si="88"/>
        <v>7.5</v>
      </c>
      <c r="AE797">
        <v>25.6110742904654</v>
      </c>
      <c r="AF797">
        <v>29.9711178105368</v>
      </c>
      <c r="AG797">
        <v>3391.58</v>
      </c>
      <c r="AH797">
        <v>6220.04</v>
      </c>
      <c r="AJ797" s="4">
        <v>795</v>
      </c>
      <c r="AK797">
        <f t="shared" si="89"/>
        <v>7.5</v>
      </c>
      <c r="AL797">
        <v>36.911443520648398</v>
      </c>
      <c r="AM797">
        <v>43.648204448296603</v>
      </c>
      <c r="AN797">
        <v>2991.87</v>
      </c>
      <c r="AO797">
        <v>5801.1</v>
      </c>
      <c r="AQ797" s="4">
        <v>795</v>
      </c>
      <c r="AR797">
        <f t="shared" si="90"/>
        <v>7.5</v>
      </c>
      <c r="AS797">
        <v>4.8106049027265101</v>
      </c>
      <c r="AT797">
        <v>3.9130176764018101</v>
      </c>
      <c r="AU797">
        <v>6489.93</v>
      </c>
      <c r="AV797">
        <v>10432.049999999999</v>
      </c>
    </row>
    <row r="798" spans="1:48" x14ac:dyDescent="0.2">
      <c r="A798">
        <v>796</v>
      </c>
      <c r="B798">
        <f t="shared" si="84"/>
        <v>7.5094339622641506</v>
      </c>
      <c r="C798" s="1">
        <v>26.042346958466599</v>
      </c>
      <c r="D798" s="1">
        <v>34.117970144816503</v>
      </c>
      <c r="E798" s="1">
        <v>3706.23</v>
      </c>
      <c r="F798" s="1">
        <v>6290.26</v>
      </c>
      <c r="H798" s="4">
        <v>796</v>
      </c>
      <c r="I798">
        <f t="shared" si="85"/>
        <v>7.5094339622641506</v>
      </c>
      <c r="J798">
        <v>11.645499386452499</v>
      </c>
      <c r="K798">
        <v>17.080697964570401</v>
      </c>
      <c r="L798">
        <v>4327.6000000000004</v>
      </c>
      <c r="M798">
        <v>8258.39</v>
      </c>
      <c r="O798" s="4">
        <v>796</v>
      </c>
      <c r="P798">
        <f t="shared" si="86"/>
        <v>7.5094339622641506</v>
      </c>
      <c r="Q798">
        <v>15.431467370757799</v>
      </c>
      <c r="R798">
        <v>17.7358213621103</v>
      </c>
      <c r="S798">
        <v>4175.3500000000004</v>
      </c>
      <c r="T798">
        <v>7991.13</v>
      </c>
      <c r="V798" s="4">
        <v>796</v>
      </c>
      <c r="W798">
        <f t="shared" si="87"/>
        <v>7.5094339622641506</v>
      </c>
      <c r="X798">
        <v>20.308358581533799</v>
      </c>
      <c r="Y798">
        <v>24.4014115409291</v>
      </c>
      <c r="Z798">
        <v>3895.93</v>
      </c>
      <c r="AA798">
        <v>7646.41</v>
      </c>
      <c r="AC798" s="4">
        <v>796</v>
      </c>
      <c r="AD798">
        <f t="shared" si="88"/>
        <v>7.5094339622641506</v>
      </c>
      <c r="AE798">
        <v>26.261931639737998</v>
      </c>
      <c r="AF798">
        <v>30.323189955095401</v>
      </c>
      <c r="AG798">
        <v>3383.3</v>
      </c>
      <c r="AH798">
        <v>6224.05</v>
      </c>
      <c r="AJ798" s="4">
        <v>796</v>
      </c>
      <c r="AK798">
        <f t="shared" si="89"/>
        <v>7.5094339622641506</v>
      </c>
      <c r="AL798">
        <v>36.846818979684102</v>
      </c>
      <c r="AM798">
        <v>42.824377949509099</v>
      </c>
      <c r="AN798">
        <v>3006.67</v>
      </c>
      <c r="AO798">
        <v>5833.12</v>
      </c>
      <c r="AQ798" s="4">
        <v>796</v>
      </c>
      <c r="AR798">
        <f t="shared" si="90"/>
        <v>7.5094339622641506</v>
      </c>
      <c r="AS798">
        <v>4.8106049027265101</v>
      </c>
      <c r="AT798">
        <v>3.9130176764018101</v>
      </c>
      <c r="AU798">
        <v>6489.05</v>
      </c>
      <c r="AV798">
        <v>10432.86</v>
      </c>
    </row>
    <row r="799" spans="1:48" x14ac:dyDescent="0.2">
      <c r="A799">
        <v>797</v>
      </c>
      <c r="B799">
        <f t="shared" si="84"/>
        <v>7.5188679245283021</v>
      </c>
      <c r="C799" s="1">
        <v>25.735314739955101</v>
      </c>
      <c r="D799" s="1">
        <v>33.653032440256901</v>
      </c>
      <c r="E799" s="1">
        <v>3706.86</v>
      </c>
      <c r="F799" s="1">
        <v>6291.42</v>
      </c>
      <c r="H799" s="4">
        <v>797</v>
      </c>
      <c r="I799">
        <f t="shared" si="85"/>
        <v>7.5188679245283021</v>
      </c>
      <c r="J799">
        <v>11.645499386452499</v>
      </c>
      <c r="K799">
        <v>17.8919746299261</v>
      </c>
      <c r="L799">
        <v>4310.8</v>
      </c>
      <c r="M799">
        <v>8241.0300000000007</v>
      </c>
      <c r="O799" s="4">
        <v>797</v>
      </c>
      <c r="P799">
        <f t="shared" si="86"/>
        <v>7.5188679245283021</v>
      </c>
      <c r="Q799">
        <v>15.4835125064859</v>
      </c>
      <c r="R799">
        <v>18.657512957787699</v>
      </c>
      <c r="S799">
        <v>4175.2700000000004</v>
      </c>
      <c r="T799">
        <v>7981.76</v>
      </c>
      <c r="V799" s="4">
        <v>797</v>
      </c>
      <c r="W799">
        <f t="shared" si="87"/>
        <v>7.5188679245283021</v>
      </c>
      <c r="X799">
        <v>20.381091312044699</v>
      </c>
      <c r="Y799">
        <v>24.7635241922234</v>
      </c>
      <c r="Z799">
        <v>3885.89</v>
      </c>
      <c r="AA799">
        <v>7638.44</v>
      </c>
      <c r="AC799" s="4">
        <v>797</v>
      </c>
      <c r="AD799">
        <f t="shared" si="88"/>
        <v>7.5188679245283021</v>
      </c>
      <c r="AE799">
        <v>26.4329581477134</v>
      </c>
      <c r="AF799">
        <v>30.612992217011399</v>
      </c>
      <c r="AG799">
        <v>3373.02</v>
      </c>
      <c r="AH799">
        <v>6221.06</v>
      </c>
      <c r="AJ799" s="4">
        <v>797</v>
      </c>
      <c r="AK799">
        <f t="shared" si="89"/>
        <v>7.5188679245283021</v>
      </c>
      <c r="AL799">
        <v>35.740851148298503</v>
      </c>
      <c r="AM799">
        <v>41.972269021626801</v>
      </c>
      <c r="AN799">
        <v>3019.26</v>
      </c>
      <c r="AO799">
        <v>5855.87</v>
      </c>
      <c r="AQ799" s="4">
        <v>797</v>
      </c>
      <c r="AR799">
        <f t="shared" si="90"/>
        <v>7.5188679245283021</v>
      </c>
      <c r="AS799">
        <v>4.8106049027265101</v>
      </c>
      <c r="AT799">
        <v>3.97000299083899</v>
      </c>
      <c r="AU799">
        <v>6488.09</v>
      </c>
      <c r="AV799">
        <v>10433.040000000001</v>
      </c>
    </row>
    <row r="800" spans="1:48" x14ac:dyDescent="0.2">
      <c r="A800">
        <v>798</v>
      </c>
      <c r="B800">
        <f t="shared" si="84"/>
        <v>7.5283018867924527</v>
      </c>
      <c r="C800" s="1">
        <v>25.718037690210199</v>
      </c>
      <c r="D800" s="1">
        <v>33.058707194622997</v>
      </c>
      <c r="E800" s="1">
        <v>3709.14</v>
      </c>
      <c r="F800" s="1">
        <v>6292.76</v>
      </c>
      <c r="H800" s="4">
        <v>798</v>
      </c>
      <c r="I800">
        <f t="shared" si="85"/>
        <v>7.5283018867924527</v>
      </c>
      <c r="J800">
        <v>11.4540442526962</v>
      </c>
      <c r="K800">
        <v>17.8919746299261</v>
      </c>
      <c r="L800">
        <v>4283.51</v>
      </c>
      <c r="M800">
        <v>8201.69</v>
      </c>
      <c r="O800" s="4">
        <v>798</v>
      </c>
      <c r="P800">
        <f t="shared" si="86"/>
        <v>7.5283018867924527</v>
      </c>
      <c r="Q800">
        <v>15.4835125064859</v>
      </c>
      <c r="R800">
        <v>19.079559204597601</v>
      </c>
      <c r="S800">
        <v>4170.57</v>
      </c>
      <c r="T800">
        <v>7971.53</v>
      </c>
      <c r="V800" s="4">
        <v>798</v>
      </c>
      <c r="W800">
        <f t="shared" si="87"/>
        <v>7.5283018867924527</v>
      </c>
      <c r="X800">
        <v>20.405327458057101</v>
      </c>
      <c r="Y800">
        <v>24.823484028409599</v>
      </c>
      <c r="Z800">
        <v>3876.1</v>
      </c>
      <c r="AA800">
        <v>7625.86</v>
      </c>
      <c r="AC800" s="4">
        <v>798</v>
      </c>
      <c r="AD800">
        <f t="shared" si="88"/>
        <v>7.5283018867924527</v>
      </c>
      <c r="AE800">
        <v>26.4329581477134</v>
      </c>
      <c r="AF800">
        <v>30.612992217011399</v>
      </c>
      <c r="AG800">
        <v>3366.47</v>
      </c>
      <c r="AH800">
        <v>6215.06</v>
      </c>
      <c r="AJ800" s="4">
        <v>798</v>
      </c>
      <c r="AK800">
        <f t="shared" si="89"/>
        <v>7.5283018867924527</v>
      </c>
      <c r="AL800">
        <v>34.613737094675798</v>
      </c>
      <c r="AM800">
        <v>41.039110735565103</v>
      </c>
      <c r="AN800">
        <v>3027.42</v>
      </c>
      <c r="AO800">
        <v>5866.29</v>
      </c>
      <c r="AQ800" s="4">
        <v>798</v>
      </c>
      <c r="AR800">
        <f t="shared" si="90"/>
        <v>7.5283018867924527</v>
      </c>
      <c r="AS800">
        <v>4.7812615484240002</v>
      </c>
      <c r="AT800">
        <v>3.9130176764018101</v>
      </c>
      <c r="AU800">
        <v>6487</v>
      </c>
      <c r="AV800">
        <v>10433.15</v>
      </c>
    </row>
    <row r="801" spans="1:48" x14ac:dyDescent="0.2">
      <c r="A801">
        <v>799</v>
      </c>
      <c r="B801">
        <f t="shared" si="84"/>
        <v>7.5377358490566042</v>
      </c>
      <c r="C801" s="1">
        <v>25.666138261373501</v>
      </c>
      <c r="D801" s="1">
        <v>32.839873762863803</v>
      </c>
      <c r="E801" s="1">
        <v>3713.06</v>
      </c>
      <c r="F801" s="1">
        <v>6294.97</v>
      </c>
      <c r="H801" s="4">
        <v>799</v>
      </c>
      <c r="I801">
        <f t="shared" si="85"/>
        <v>7.5377358490566042</v>
      </c>
      <c r="J801">
        <v>11.645499386452499</v>
      </c>
      <c r="K801">
        <v>18.813666225603502</v>
      </c>
      <c r="L801">
        <v>4252.8</v>
      </c>
      <c r="M801">
        <v>8146.26</v>
      </c>
      <c r="O801" s="4">
        <v>799</v>
      </c>
      <c r="P801">
        <f t="shared" si="86"/>
        <v>7.5377358490566042</v>
      </c>
      <c r="Q801">
        <v>15.6391804380618</v>
      </c>
      <c r="R801">
        <v>19.519582137369099</v>
      </c>
      <c r="S801">
        <v>4157.2700000000004</v>
      </c>
      <c r="T801">
        <v>7957.6</v>
      </c>
      <c r="V801" s="4">
        <v>799</v>
      </c>
      <c r="W801">
        <f t="shared" si="87"/>
        <v>7.5377358490566042</v>
      </c>
      <c r="X801">
        <v>21.359753149082</v>
      </c>
      <c r="Y801">
        <v>24.8434549286352</v>
      </c>
      <c r="Z801">
        <v>3868.07</v>
      </c>
      <c r="AA801">
        <v>7610.29</v>
      </c>
      <c r="AC801" s="4">
        <v>799</v>
      </c>
      <c r="AD801">
        <f t="shared" si="88"/>
        <v>7.5377358490566042</v>
      </c>
      <c r="AE801">
        <v>26.4329581477134</v>
      </c>
      <c r="AF801">
        <v>30.612992217011399</v>
      </c>
      <c r="AG801">
        <v>3348.74</v>
      </c>
      <c r="AH801">
        <v>6191.63</v>
      </c>
      <c r="AJ801" s="4">
        <v>799</v>
      </c>
      <c r="AK801">
        <f t="shared" si="89"/>
        <v>7.5377358490566042</v>
      </c>
      <c r="AL801">
        <v>33.7033103587748</v>
      </c>
      <c r="AM801">
        <v>40.132109381290199</v>
      </c>
      <c r="AN801">
        <v>3031.73</v>
      </c>
      <c r="AO801">
        <v>5866.6</v>
      </c>
      <c r="AQ801" s="4">
        <v>799</v>
      </c>
      <c r="AR801">
        <f t="shared" si="90"/>
        <v>7.5377358490566042</v>
      </c>
      <c r="AS801">
        <v>4.7812615484240002</v>
      </c>
      <c r="AT801">
        <v>3.9130176764018101</v>
      </c>
      <c r="AU801">
        <v>6486.57</v>
      </c>
      <c r="AV801">
        <v>10433.459999999999</v>
      </c>
    </row>
    <row r="802" spans="1:48" x14ac:dyDescent="0.2">
      <c r="A802">
        <v>800</v>
      </c>
      <c r="B802">
        <f t="shared" si="84"/>
        <v>7.5471698113207548</v>
      </c>
      <c r="C802" s="1">
        <v>25.6315158822818</v>
      </c>
      <c r="D802" s="1">
        <v>32.757975286068898</v>
      </c>
      <c r="E802" s="1">
        <v>3716.99</v>
      </c>
      <c r="F802" s="1">
        <v>6297.93</v>
      </c>
      <c r="H802" s="4">
        <v>800</v>
      </c>
      <c r="I802">
        <f t="shared" si="85"/>
        <v>7.5471698113207548</v>
      </c>
      <c r="J802">
        <v>11.645499386452499</v>
      </c>
      <c r="K802">
        <v>18.813666225603502</v>
      </c>
      <c r="L802">
        <v>4229.7</v>
      </c>
      <c r="M802">
        <v>8097.96</v>
      </c>
      <c r="O802" s="4">
        <v>800</v>
      </c>
      <c r="P802">
        <f t="shared" si="86"/>
        <v>7.5471698113207548</v>
      </c>
      <c r="Q802">
        <v>15.949863550648599</v>
      </c>
      <c r="R802">
        <v>19.9359856427089</v>
      </c>
      <c r="S802">
        <v>4136.41</v>
      </c>
      <c r="T802">
        <v>7941.78</v>
      </c>
      <c r="V802" s="4">
        <v>800</v>
      </c>
      <c r="W802">
        <f t="shared" si="87"/>
        <v>7.5471698113207548</v>
      </c>
      <c r="X802">
        <v>22.361116668578099</v>
      </c>
      <c r="Y802">
        <v>24.903248648717099</v>
      </c>
      <c r="Z802">
        <v>3865.78</v>
      </c>
      <c r="AA802">
        <v>7597.36</v>
      </c>
      <c r="AC802" s="4">
        <v>800</v>
      </c>
      <c r="AD802">
        <f t="shared" si="88"/>
        <v>7.5471698113207548</v>
      </c>
      <c r="AE802">
        <v>26.709798402565699</v>
      </c>
      <c r="AF802">
        <v>30.9022763932476</v>
      </c>
      <c r="AG802">
        <v>3322.47</v>
      </c>
      <c r="AH802">
        <v>6150.46</v>
      </c>
      <c r="AJ802" s="4">
        <v>800</v>
      </c>
      <c r="AK802">
        <f t="shared" si="89"/>
        <v>7.5471698113207548</v>
      </c>
      <c r="AL802">
        <v>32.171580306414597</v>
      </c>
      <c r="AM802">
        <v>39.485527411881201</v>
      </c>
      <c r="AN802">
        <v>3034.19</v>
      </c>
      <c r="AO802">
        <v>5861.12</v>
      </c>
      <c r="AQ802" s="4">
        <v>800</v>
      </c>
      <c r="AR802">
        <f t="shared" si="90"/>
        <v>7.5471698113207548</v>
      </c>
      <c r="AS802">
        <v>4.7812615484240002</v>
      </c>
      <c r="AT802">
        <v>3.97000299083899</v>
      </c>
      <c r="AU802">
        <v>6486.51</v>
      </c>
      <c r="AV802">
        <v>10435.32</v>
      </c>
    </row>
    <row r="803" spans="1:48" x14ac:dyDescent="0.2">
      <c r="A803">
        <v>801</v>
      </c>
      <c r="B803">
        <f t="shared" si="84"/>
        <v>7.5566037735849054</v>
      </c>
      <c r="C803" s="1">
        <v>25.5445832841874</v>
      </c>
      <c r="D803" s="1">
        <v>32.734457802048198</v>
      </c>
      <c r="E803" s="1">
        <v>3718.9</v>
      </c>
      <c r="F803" s="1">
        <v>6301.06</v>
      </c>
      <c r="H803" s="4">
        <v>801</v>
      </c>
      <c r="I803">
        <f t="shared" si="85"/>
        <v>7.5566037735849054</v>
      </c>
      <c r="J803">
        <v>11.7001198755618</v>
      </c>
      <c r="K803">
        <v>18.969049886319699</v>
      </c>
      <c r="L803">
        <v>4222.43</v>
      </c>
      <c r="M803">
        <v>8081.8</v>
      </c>
      <c r="O803" s="4">
        <v>801</v>
      </c>
      <c r="P803">
        <f t="shared" si="86"/>
        <v>7.5566037735849054</v>
      </c>
      <c r="Q803">
        <v>16.207880815487499</v>
      </c>
      <c r="R803">
        <v>20.066791746350301</v>
      </c>
      <c r="S803">
        <v>4114.93</v>
      </c>
      <c r="T803">
        <v>7930.55</v>
      </c>
      <c r="V803" s="4">
        <v>801</v>
      </c>
      <c r="W803">
        <f t="shared" si="87"/>
        <v>7.5566037735849054</v>
      </c>
      <c r="X803">
        <v>22.431510781263</v>
      </c>
      <c r="Y803">
        <v>24.982950441172399</v>
      </c>
      <c r="Z803">
        <v>3868.71</v>
      </c>
      <c r="AA803">
        <v>7594.97</v>
      </c>
      <c r="AC803" s="4">
        <v>801</v>
      </c>
      <c r="AD803">
        <f t="shared" si="88"/>
        <v>7.5566037735849054</v>
      </c>
      <c r="AE803">
        <v>26.9007490494267</v>
      </c>
      <c r="AF803">
        <v>31.0171546884953</v>
      </c>
      <c r="AG803">
        <v>3290.7</v>
      </c>
      <c r="AH803">
        <v>6099.07</v>
      </c>
      <c r="AJ803" s="4">
        <v>801</v>
      </c>
      <c r="AK803">
        <f t="shared" si="89"/>
        <v>7.5566037735849054</v>
      </c>
      <c r="AL803">
        <v>31.442553904941601</v>
      </c>
      <c r="AM803">
        <v>37.735893612578202</v>
      </c>
      <c r="AN803">
        <v>3038.98</v>
      </c>
      <c r="AO803">
        <v>5860.78</v>
      </c>
      <c r="AQ803" s="4">
        <v>801</v>
      </c>
      <c r="AR803">
        <f t="shared" si="90"/>
        <v>7.5566037735849054</v>
      </c>
      <c r="AS803">
        <v>4.7812615484240002</v>
      </c>
      <c r="AT803">
        <v>4.05545624313035</v>
      </c>
      <c r="AU803">
        <v>6488.01</v>
      </c>
      <c r="AV803">
        <v>10439.15</v>
      </c>
    </row>
    <row r="804" spans="1:48" x14ac:dyDescent="0.2">
      <c r="A804">
        <v>802</v>
      </c>
      <c r="B804">
        <f t="shared" si="84"/>
        <v>7.5660377358490569</v>
      </c>
      <c r="C804" s="1">
        <v>25.2289511393605</v>
      </c>
      <c r="D804" s="1">
        <v>32.6990255789567</v>
      </c>
      <c r="E804" s="1">
        <v>3718.81</v>
      </c>
      <c r="F804" s="1">
        <v>6304.23</v>
      </c>
      <c r="H804" s="4">
        <v>802</v>
      </c>
      <c r="I804">
        <f t="shared" si="85"/>
        <v>7.5660377358490569</v>
      </c>
      <c r="J804">
        <v>12.2422338518772</v>
      </c>
      <c r="K804">
        <v>18.969049886319699</v>
      </c>
      <c r="L804">
        <v>4215.84</v>
      </c>
      <c r="M804">
        <v>8068.37</v>
      </c>
      <c r="O804" s="4">
        <v>802</v>
      </c>
      <c r="P804">
        <f t="shared" si="86"/>
        <v>7.5660377358490569</v>
      </c>
      <c r="Q804">
        <v>16.207880815487499</v>
      </c>
      <c r="R804">
        <v>20.066791746350301</v>
      </c>
      <c r="S804">
        <v>4101.83</v>
      </c>
      <c r="T804">
        <v>7928.64</v>
      </c>
      <c r="V804" s="4">
        <v>802</v>
      </c>
      <c r="W804">
        <f t="shared" si="87"/>
        <v>7.5660377358490569</v>
      </c>
      <c r="X804">
        <v>22.4784052102289</v>
      </c>
      <c r="Y804">
        <v>25.201050591104998</v>
      </c>
      <c r="Z804">
        <v>3868.36</v>
      </c>
      <c r="AA804">
        <v>7605.97</v>
      </c>
      <c r="AC804" s="4">
        <v>802</v>
      </c>
      <c r="AD804">
        <f t="shared" si="88"/>
        <v>7.5660377358490569</v>
      </c>
      <c r="AE804">
        <v>26.9852763651771</v>
      </c>
      <c r="AF804">
        <v>31.453563053473999</v>
      </c>
      <c r="AG804">
        <v>3264.75</v>
      </c>
      <c r="AH804">
        <v>6059.96</v>
      </c>
      <c r="AJ804" s="4">
        <v>802</v>
      </c>
      <c r="AK804">
        <f t="shared" si="89"/>
        <v>7.5660377358490569</v>
      </c>
      <c r="AL804">
        <v>31.019569519430199</v>
      </c>
      <c r="AM804">
        <v>36.585041951410503</v>
      </c>
      <c r="AN804">
        <v>3050.54</v>
      </c>
      <c r="AO804">
        <v>5877.36</v>
      </c>
      <c r="AQ804" s="4">
        <v>802</v>
      </c>
      <c r="AR804">
        <f t="shared" si="90"/>
        <v>7.5660377358490569</v>
      </c>
      <c r="AS804">
        <v>4.7812615484240002</v>
      </c>
      <c r="AT804">
        <v>4.05545624313035</v>
      </c>
      <c r="AU804">
        <v>6490.79</v>
      </c>
      <c r="AV804">
        <v>10444.15</v>
      </c>
    </row>
    <row r="805" spans="1:48" x14ac:dyDescent="0.2">
      <c r="A805">
        <v>803</v>
      </c>
      <c r="B805">
        <f t="shared" si="84"/>
        <v>7.5754716981132075</v>
      </c>
      <c r="C805" s="1">
        <v>24.5679198113138</v>
      </c>
      <c r="D805" s="1">
        <v>32.6279416767374</v>
      </c>
      <c r="E805" s="1">
        <v>3718.9</v>
      </c>
      <c r="F805" s="1">
        <v>6308.01</v>
      </c>
      <c r="H805" s="4">
        <v>803</v>
      </c>
      <c r="I805">
        <f t="shared" si="85"/>
        <v>7.5754716981132075</v>
      </c>
      <c r="J805">
        <v>12.2422338518772</v>
      </c>
      <c r="K805">
        <v>18.969049886319699</v>
      </c>
      <c r="L805">
        <v>4218.26</v>
      </c>
      <c r="M805">
        <v>8077.94</v>
      </c>
      <c r="O805" s="4">
        <v>803</v>
      </c>
      <c r="P805">
        <f t="shared" si="86"/>
        <v>7.5754716981132075</v>
      </c>
      <c r="Q805">
        <v>16.387912161820299</v>
      </c>
      <c r="R805">
        <v>20.413040733800699</v>
      </c>
      <c r="S805">
        <v>4099.8999999999996</v>
      </c>
      <c r="T805">
        <v>7930.66</v>
      </c>
      <c r="V805" s="4">
        <v>803</v>
      </c>
      <c r="W805">
        <f t="shared" si="87"/>
        <v>7.5754716981132075</v>
      </c>
      <c r="X805">
        <v>22.943635685342201</v>
      </c>
      <c r="Y805">
        <v>25.4189779303303</v>
      </c>
      <c r="Z805">
        <v>3857.76</v>
      </c>
      <c r="AA805">
        <v>7623.73</v>
      </c>
      <c r="AC805" s="4">
        <v>803</v>
      </c>
      <c r="AD805">
        <f t="shared" si="88"/>
        <v>7.5754716981132075</v>
      </c>
      <c r="AE805">
        <v>27.383476345967701</v>
      </c>
      <c r="AF805">
        <v>32.222712282098598</v>
      </c>
      <c r="AG805">
        <v>3254.3</v>
      </c>
      <c r="AH805">
        <v>6050.9</v>
      </c>
      <c r="AJ805" s="4">
        <v>803</v>
      </c>
      <c r="AK805">
        <f t="shared" si="89"/>
        <v>7.5754716981132075</v>
      </c>
      <c r="AL805">
        <v>30.1827746798118</v>
      </c>
      <c r="AM805">
        <v>35.823890202260699</v>
      </c>
      <c r="AN805">
        <v>3070</v>
      </c>
      <c r="AO805">
        <v>5911.68</v>
      </c>
      <c r="AQ805" s="4">
        <v>803</v>
      </c>
      <c r="AR805">
        <f t="shared" si="90"/>
        <v>7.5754716981132075</v>
      </c>
      <c r="AS805">
        <v>4.7812615484240002</v>
      </c>
      <c r="AT805">
        <v>4.1123756392624697</v>
      </c>
      <c r="AU805">
        <v>6493.91</v>
      </c>
      <c r="AV805">
        <v>10448.9</v>
      </c>
    </row>
    <row r="806" spans="1:48" x14ac:dyDescent="0.2">
      <c r="A806">
        <v>804</v>
      </c>
      <c r="B806">
        <f t="shared" si="84"/>
        <v>7.5849056603773581</v>
      </c>
      <c r="C806" s="1">
        <v>23.727776804360101</v>
      </c>
      <c r="D806" s="1">
        <v>32.484120968155999</v>
      </c>
      <c r="E806" s="1">
        <v>3721.17</v>
      </c>
      <c r="F806" s="1">
        <v>6313.22</v>
      </c>
      <c r="H806" s="4">
        <v>804</v>
      </c>
      <c r="I806">
        <f t="shared" si="85"/>
        <v>7.5849056603773581</v>
      </c>
      <c r="J806">
        <v>12.784347828192599</v>
      </c>
      <c r="K806">
        <v>19.013343124708701</v>
      </c>
      <c r="L806">
        <v>4224.01</v>
      </c>
      <c r="M806">
        <v>8099.74</v>
      </c>
      <c r="O806" s="4">
        <v>804</v>
      </c>
      <c r="P806">
        <f t="shared" si="86"/>
        <v>7.5849056603773581</v>
      </c>
      <c r="Q806">
        <v>16.4649414243252</v>
      </c>
      <c r="R806">
        <v>20.8663280491187</v>
      </c>
      <c r="S806">
        <v>4103.21</v>
      </c>
      <c r="T806">
        <v>7936.38</v>
      </c>
      <c r="V806" s="4">
        <v>804</v>
      </c>
      <c r="W806">
        <f t="shared" si="87"/>
        <v>7.5849056603773581</v>
      </c>
      <c r="X806">
        <v>23.477620871114901</v>
      </c>
      <c r="Y806">
        <v>25.4189779303303</v>
      </c>
      <c r="Z806">
        <v>3849.71</v>
      </c>
      <c r="AA806">
        <v>7631.78</v>
      </c>
      <c r="AC806" s="4">
        <v>804</v>
      </c>
      <c r="AD806">
        <f t="shared" si="88"/>
        <v>7.5849056603773581</v>
      </c>
      <c r="AE806">
        <v>27.801675626030999</v>
      </c>
      <c r="AF806">
        <v>32.6504057725693</v>
      </c>
      <c r="AG806">
        <v>3256.77</v>
      </c>
      <c r="AH806">
        <v>6065.51</v>
      </c>
      <c r="AJ806" s="4">
        <v>804</v>
      </c>
      <c r="AK806">
        <f t="shared" si="89"/>
        <v>7.5849056603773581</v>
      </c>
      <c r="AL806">
        <v>29.691109367026399</v>
      </c>
      <c r="AM806">
        <v>35.0091965693696</v>
      </c>
      <c r="AN806">
        <v>3094.93</v>
      </c>
      <c r="AO806">
        <v>5953.59</v>
      </c>
      <c r="AQ806" s="4">
        <v>804</v>
      </c>
      <c r="AR806">
        <f t="shared" si="90"/>
        <v>7.5849056603773581</v>
      </c>
      <c r="AS806">
        <v>4.7812615484240002</v>
      </c>
      <c r="AT806">
        <v>4.1123756392624697</v>
      </c>
      <c r="AU806">
        <v>6496.53</v>
      </c>
      <c r="AV806">
        <v>10452.620000000001</v>
      </c>
    </row>
    <row r="807" spans="1:48" x14ac:dyDescent="0.2">
      <c r="A807">
        <v>805</v>
      </c>
      <c r="B807">
        <f t="shared" si="84"/>
        <v>7.5943396226415096</v>
      </c>
      <c r="C807" s="1">
        <v>23.319965578720701</v>
      </c>
      <c r="D807" s="1">
        <v>32.0785117285998</v>
      </c>
      <c r="E807" s="1">
        <v>3725.41</v>
      </c>
      <c r="F807" s="1">
        <v>6320.06</v>
      </c>
      <c r="H807" s="4">
        <v>805</v>
      </c>
      <c r="I807">
        <f t="shared" si="85"/>
        <v>7.5943396226415096</v>
      </c>
      <c r="J807">
        <v>12.784347828192599</v>
      </c>
      <c r="K807">
        <v>19.3875109989932</v>
      </c>
      <c r="L807">
        <v>4228.33</v>
      </c>
      <c r="M807">
        <v>8122.21</v>
      </c>
      <c r="O807" s="4">
        <v>805</v>
      </c>
      <c r="P807">
        <f t="shared" si="86"/>
        <v>7.5943396226415096</v>
      </c>
      <c r="Q807">
        <v>16.4649414243252</v>
      </c>
      <c r="R807">
        <v>20.8663280491187</v>
      </c>
      <c r="S807">
        <v>4108.58</v>
      </c>
      <c r="T807">
        <v>7938.4</v>
      </c>
      <c r="V807" s="4">
        <v>805</v>
      </c>
      <c r="W807">
        <f t="shared" si="87"/>
        <v>7.5943396226415096</v>
      </c>
      <c r="X807">
        <v>23.477620871114901</v>
      </c>
      <c r="Y807">
        <v>25.5960053394612</v>
      </c>
      <c r="Z807">
        <v>3834.54</v>
      </c>
      <c r="AA807">
        <v>7641.81</v>
      </c>
      <c r="AC807" s="4">
        <v>805</v>
      </c>
      <c r="AD807">
        <f t="shared" si="88"/>
        <v>7.5943396226415096</v>
      </c>
      <c r="AE807">
        <v>28.193096039000899</v>
      </c>
      <c r="AF807">
        <v>33.051708712534797</v>
      </c>
      <c r="AG807">
        <v>3260.13</v>
      </c>
      <c r="AH807">
        <v>6080.33</v>
      </c>
      <c r="AJ807" s="4">
        <v>805</v>
      </c>
      <c r="AK807">
        <f t="shared" si="89"/>
        <v>7.5943396226415096</v>
      </c>
      <c r="AL807">
        <v>28.423655891050402</v>
      </c>
      <c r="AM807">
        <v>34.2686574987166</v>
      </c>
      <c r="AN807">
        <v>3122.54</v>
      </c>
      <c r="AO807">
        <v>5993.61</v>
      </c>
      <c r="AQ807" s="4">
        <v>805</v>
      </c>
      <c r="AR807">
        <f t="shared" si="90"/>
        <v>7.5943396226415096</v>
      </c>
      <c r="AS807">
        <v>4.8106049027265101</v>
      </c>
      <c r="AT807">
        <v>4.1408270975403996</v>
      </c>
      <c r="AU807">
        <v>6498.63</v>
      </c>
      <c r="AV807">
        <v>10455.59</v>
      </c>
    </row>
    <row r="808" spans="1:48" x14ac:dyDescent="0.2">
      <c r="A808">
        <v>806</v>
      </c>
      <c r="B808">
        <f t="shared" si="84"/>
        <v>7.6037735849056602</v>
      </c>
      <c r="C808" s="1">
        <v>22.881839965318498</v>
      </c>
      <c r="D808" s="1">
        <v>31.730213570457</v>
      </c>
      <c r="E808" s="1">
        <v>3729.58</v>
      </c>
      <c r="F808" s="1">
        <v>6327.45</v>
      </c>
      <c r="H808" s="4">
        <v>806</v>
      </c>
      <c r="I808">
        <f t="shared" si="85"/>
        <v>7.6037735849056602</v>
      </c>
      <c r="J808">
        <v>13.4517824369581</v>
      </c>
      <c r="K808">
        <v>19.805080990240398</v>
      </c>
      <c r="L808">
        <v>4234.92</v>
      </c>
      <c r="M808">
        <v>8141.5</v>
      </c>
      <c r="O808" s="4">
        <v>806</v>
      </c>
      <c r="P808">
        <f t="shared" si="86"/>
        <v>7.6037735849056602</v>
      </c>
      <c r="Q808">
        <v>16.5162248377158</v>
      </c>
      <c r="R808">
        <v>21.3781359580416</v>
      </c>
      <c r="S808">
        <v>4107.79</v>
      </c>
      <c r="T808">
        <v>7932.58</v>
      </c>
      <c r="V808" s="4">
        <v>806</v>
      </c>
      <c r="W808">
        <f t="shared" si="87"/>
        <v>7.6037735849056602</v>
      </c>
      <c r="X808">
        <v>23.890146676879201</v>
      </c>
      <c r="Y808">
        <v>25.753297486925899</v>
      </c>
      <c r="Z808">
        <v>3824.54</v>
      </c>
      <c r="AA808">
        <v>7644.49</v>
      </c>
      <c r="AC808" s="4">
        <v>806</v>
      </c>
      <c r="AD808">
        <f t="shared" si="88"/>
        <v>7.6037735849056602</v>
      </c>
      <c r="AE808">
        <v>28.5630950715714</v>
      </c>
      <c r="AF808">
        <v>33.452649163160899</v>
      </c>
      <c r="AG808">
        <v>3255.54</v>
      </c>
      <c r="AH808">
        <v>6078.94</v>
      </c>
      <c r="AJ808" s="4">
        <v>806</v>
      </c>
      <c r="AK808">
        <f t="shared" si="89"/>
        <v>7.6037735849056602</v>
      </c>
      <c r="AL808">
        <v>27.0906334720631</v>
      </c>
      <c r="AM808">
        <v>33.5607734489896</v>
      </c>
      <c r="AN808">
        <v>3152.06</v>
      </c>
      <c r="AO808">
        <v>6030.41</v>
      </c>
      <c r="AQ808" s="4">
        <v>806</v>
      </c>
      <c r="AR808">
        <f t="shared" si="90"/>
        <v>7.6037735849056602</v>
      </c>
      <c r="AS808">
        <v>4.8106049027265101</v>
      </c>
      <c r="AT808">
        <v>4.1123756392624697</v>
      </c>
      <c r="AU808">
        <v>6499.59</v>
      </c>
      <c r="AV808">
        <v>10456.99</v>
      </c>
    </row>
    <row r="809" spans="1:48" x14ac:dyDescent="0.2">
      <c r="A809">
        <v>807</v>
      </c>
      <c r="B809">
        <f t="shared" si="84"/>
        <v>7.6132075471698117</v>
      </c>
      <c r="C809" s="1">
        <v>22.366301472284398</v>
      </c>
      <c r="D809" s="1">
        <v>31.666584235738501</v>
      </c>
      <c r="E809" s="1">
        <v>3732.5</v>
      </c>
      <c r="F809" s="1">
        <v>6334.07</v>
      </c>
      <c r="H809" s="4">
        <v>807</v>
      </c>
      <c r="I809">
        <f t="shared" si="85"/>
        <v>7.6132075471698117</v>
      </c>
      <c r="J809">
        <v>14.172132740556499</v>
      </c>
      <c r="K809">
        <v>20.196287313044401</v>
      </c>
      <c r="L809">
        <v>4248.25</v>
      </c>
      <c r="M809">
        <v>8157.77</v>
      </c>
      <c r="O809" s="4">
        <v>807</v>
      </c>
      <c r="P809">
        <f t="shared" si="86"/>
        <v>7.6132075471698117</v>
      </c>
      <c r="Q809">
        <v>17.6275139948842</v>
      </c>
      <c r="R809">
        <v>22.305428196339498</v>
      </c>
      <c r="S809">
        <v>4098.0200000000004</v>
      </c>
      <c r="T809">
        <v>7919.76</v>
      </c>
      <c r="V809" s="4">
        <v>807</v>
      </c>
      <c r="W809">
        <f t="shared" si="87"/>
        <v>7.6132075471698117</v>
      </c>
      <c r="X809">
        <v>24.482213984385201</v>
      </c>
      <c r="Y809">
        <v>26.180661621780999</v>
      </c>
      <c r="Z809">
        <v>3814.85</v>
      </c>
      <c r="AA809">
        <v>7646.19</v>
      </c>
      <c r="AC809" s="4">
        <v>807</v>
      </c>
      <c r="AD809">
        <f t="shared" si="88"/>
        <v>7.6132075471698117</v>
      </c>
      <c r="AE809">
        <v>28.5630950715714</v>
      </c>
      <c r="AF809">
        <v>33.452649163160899</v>
      </c>
      <c r="AG809">
        <v>3242.96</v>
      </c>
      <c r="AH809">
        <v>6058.46</v>
      </c>
      <c r="AJ809" s="4">
        <v>807</v>
      </c>
      <c r="AK809">
        <f t="shared" si="89"/>
        <v>7.6132075471698117</v>
      </c>
      <c r="AL809">
        <v>26.985295079825999</v>
      </c>
      <c r="AM809">
        <v>33.142954048083297</v>
      </c>
      <c r="AN809">
        <v>3167.56</v>
      </c>
      <c r="AO809">
        <v>6048.15</v>
      </c>
      <c r="AQ809" s="4">
        <v>807</v>
      </c>
      <c r="AR809">
        <f t="shared" si="90"/>
        <v>7.6132075471698117</v>
      </c>
      <c r="AS809">
        <v>4.8106049027265101</v>
      </c>
      <c r="AT809">
        <v>4.0839241809845399</v>
      </c>
      <c r="AU809">
        <v>6499.02</v>
      </c>
      <c r="AV809">
        <v>10456.209999999999</v>
      </c>
    </row>
    <row r="810" spans="1:48" x14ac:dyDescent="0.2">
      <c r="A810">
        <v>808</v>
      </c>
      <c r="B810">
        <f t="shared" si="84"/>
        <v>7.6226415094339623</v>
      </c>
      <c r="C810" s="1">
        <v>21.5352019606248</v>
      </c>
      <c r="D810" s="1">
        <v>31.628217712071901</v>
      </c>
      <c r="E810" s="1">
        <v>3735.5</v>
      </c>
      <c r="F810" s="1">
        <v>6340</v>
      </c>
      <c r="H810" s="4">
        <v>808</v>
      </c>
      <c r="I810">
        <f t="shared" si="85"/>
        <v>7.6226415094339623</v>
      </c>
      <c r="J810">
        <v>14.172132740556499</v>
      </c>
      <c r="K810">
        <v>20.196287313044401</v>
      </c>
      <c r="L810">
        <v>4264.38</v>
      </c>
      <c r="M810">
        <v>8170.09</v>
      </c>
      <c r="O810" s="4">
        <v>808</v>
      </c>
      <c r="P810">
        <f t="shared" si="86"/>
        <v>7.6226415094339623</v>
      </c>
      <c r="Q810">
        <v>18.8115714864315</v>
      </c>
      <c r="R810">
        <v>23.565611461537401</v>
      </c>
      <c r="S810">
        <v>4081.04</v>
      </c>
      <c r="T810">
        <v>7906.03</v>
      </c>
      <c r="V810" s="4">
        <v>808</v>
      </c>
      <c r="W810">
        <f t="shared" si="87"/>
        <v>7.6226415094339623</v>
      </c>
      <c r="X810">
        <v>24.978417617376198</v>
      </c>
      <c r="Y810">
        <v>26.627250157850099</v>
      </c>
      <c r="Z810">
        <v>3800.94</v>
      </c>
      <c r="AA810">
        <v>7652.25</v>
      </c>
      <c r="AC810" s="4">
        <v>808</v>
      </c>
      <c r="AD810">
        <f t="shared" si="88"/>
        <v>7.6226415094339623</v>
      </c>
      <c r="AE810">
        <v>28.685297142406998</v>
      </c>
      <c r="AF810">
        <v>33.4887419734102</v>
      </c>
      <c r="AG810">
        <v>3226.03</v>
      </c>
      <c r="AH810">
        <v>6020.23</v>
      </c>
      <c r="AJ810" s="4">
        <v>808</v>
      </c>
      <c r="AK810">
        <f t="shared" si="89"/>
        <v>7.6226415094339623</v>
      </c>
      <c r="AL810">
        <v>26.985295079825999</v>
      </c>
      <c r="AM810">
        <v>32.742376086796703</v>
      </c>
      <c r="AN810">
        <v>3199.14</v>
      </c>
      <c r="AO810">
        <v>6081.9</v>
      </c>
      <c r="AQ810" s="4">
        <v>808</v>
      </c>
      <c r="AR810">
        <f t="shared" si="90"/>
        <v>7.6226415094339623</v>
      </c>
      <c r="AS810">
        <v>4.8106049027265101</v>
      </c>
      <c r="AT810">
        <v>4.1408106179641102</v>
      </c>
      <c r="AU810">
        <v>6497.75</v>
      </c>
      <c r="AV810">
        <v>10454.280000000001</v>
      </c>
    </row>
    <row r="811" spans="1:48" x14ac:dyDescent="0.2">
      <c r="A811">
        <v>809</v>
      </c>
      <c r="B811">
        <f t="shared" si="84"/>
        <v>7.632075471698113</v>
      </c>
      <c r="C811" s="1">
        <v>20.761234484649101</v>
      </c>
      <c r="D811" s="1">
        <v>31.602622575083601</v>
      </c>
      <c r="E811" s="1">
        <v>3737.82</v>
      </c>
      <c r="F811" s="1">
        <v>6343.15</v>
      </c>
      <c r="H811" s="4">
        <v>809</v>
      </c>
      <c r="I811">
        <f t="shared" si="85"/>
        <v>7.632075471698113</v>
      </c>
      <c r="J811">
        <v>14.8022353352096</v>
      </c>
      <c r="K811">
        <v>20.694197756836001</v>
      </c>
      <c r="L811">
        <v>4272.29</v>
      </c>
      <c r="M811">
        <v>8175.86</v>
      </c>
      <c r="O811" s="4">
        <v>809</v>
      </c>
      <c r="P811">
        <f t="shared" si="86"/>
        <v>7.632075471698113</v>
      </c>
      <c r="Q811">
        <v>19.280581111521499</v>
      </c>
      <c r="R811">
        <v>23.746572140457399</v>
      </c>
      <c r="S811">
        <v>4060.68</v>
      </c>
      <c r="T811">
        <v>7896.97</v>
      </c>
      <c r="V811" s="4">
        <v>809</v>
      </c>
      <c r="W811">
        <f t="shared" si="87"/>
        <v>7.632075471698113</v>
      </c>
      <c r="X811">
        <v>25.3811510845944</v>
      </c>
      <c r="Y811">
        <v>26.665707139432001</v>
      </c>
      <c r="Z811">
        <v>3790.26</v>
      </c>
      <c r="AA811">
        <v>7662.53</v>
      </c>
      <c r="AC811" s="4">
        <v>809</v>
      </c>
      <c r="AD811">
        <f t="shared" si="88"/>
        <v>7.632075471698113</v>
      </c>
      <c r="AE811">
        <v>28.786987663986501</v>
      </c>
      <c r="AF811">
        <v>33.4887419734102</v>
      </c>
      <c r="AG811">
        <v>3208.11</v>
      </c>
      <c r="AH811">
        <v>5972.76</v>
      </c>
      <c r="AJ811" s="4">
        <v>809</v>
      </c>
      <c r="AK811">
        <f t="shared" si="89"/>
        <v>7.632075471698113</v>
      </c>
      <c r="AL811">
        <v>26.9430182855893</v>
      </c>
      <c r="AM811">
        <v>32.650372813416702</v>
      </c>
      <c r="AN811">
        <v>3229.27</v>
      </c>
      <c r="AO811">
        <v>6111.8</v>
      </c>
      <c r="AQ811" s="4">
        <v>809</v>
      </c>
      <c r="AR811">
        <f t="shared" si="90"/>
        <v>7.632075471698113</v>
      </c>
      <c r="AS811">
        <v>4.8106049027265101</v>
      </c>
      <c r="AT811">
        <v>4.16926207624204</v>
      </c>
      <c r="AU811">
        <v>6496.95</v>
      </c>
      <c r="AV811">
        <v>10453.01</v>
      </c>
    </row>
    <row r="812" spans="1:48" x14ac:dyDescent="0.2">
      <c r="A812">
        <v>810</v>
      </c>
      <c r="B812">
        <f t="shared" si="84"/>
        <v>7.6415094339622645</v>
      </c>
      <c r="C812" s="1">
        <v>20.761234484649101</v>
      </c>
      <c r="D812" s="1">
        <v>31.602622575083601</v>
      </c>
      <c r="E812" s="1">
        <v>3744.9</v>
      </c>
      <c r="F812" s="1">
        <v>6350.68</v>
      </c>
      <c r="H812" s="4">
        <v>810</v>
      </c>
      <c r="I812">
        <f t="shared" si="85"/>
        <v>7.6415094339622645</v>
      </c>
      <c r="J812">
        <v>15.8194292554073</v>
      </c>
      <c r="K812">
        <v>21.292644186715499</v>
      </c>
      <c r="L812">
        <v>4263.78</v>
      </c>
      <c r="M812">
        <v>8172.44</v>
      </c>
      <c r="O812" s="4">
        <v>810</v>
      </c>
      <c r="P812">
        <f t="shared" si="86"/>
        <v>7.6415094339622645</v>
      </c>
      <c r="Q812">
        <v>20.3287928989139</v>
      </c>
      <c r="R812">
        <v>24.96203712314</v>
      </c>
      <c r="S812">
        <v>4041.39</v>
      </c>
      <c r="T812">
        <v>7890.2</v>
      </c>
      <c r="V812" s="4">
        <v>810</v>
      </c>
      <c r="W812">
        <f t="shared" si="87"/>
        <v>7.6415094339622645</v>
      </c>
      <c r="X812">
        <v>25.5816201399149</v>
      </c>
      <c r="Y812">
        <v>26.665707139432001</v>
      </c>
      <c r="Z812">
        <v>3793.26</v>
      </c>
      <c r="AA812">
        <v>7673.44</v>
      </c>
      <c r="AC812" s="4">
        <v>810</v>
      </c>
      <c r="AD812">
        <f t="shared" si="88"/>
        <v>7.6415094339622645</v>
      </c>
      <c r="AE812">
        <v>29.049452664584901</v>
      </c>
      <c r="AF812">
        <v>33.864016852210099</v>
      </c>
      <c r="AG812">
        <v>3192.8</v>
      </c>
      <c r="AH812">
        <v>5936.83</v>
      </c>
      <c r="AJ812" s="4">
        <v>810</v>
      </c>
      <c r="AK812">
        <f t="shared" si="89"/>
        <v>7.6415094339622645</v>
      </c>
      <c r="AL812">
        <v>26.900741491352601</v>
      </c>
      <c r="AM812">
        <v>31.977684888885001</v>
      </c>
      <c r="AN812">
        <v>3255.78</v>
      </c>
      <c r="AO812">
        <v>6138.11</v>
      </c>
      <c r="AQ812" s="4">
        <v>810</v>
      </c>
      <c r="AR812">
        <f t="shared" si="90"/>
        <v>7.6415094339622645</v>
      </c>
      <c r="AS812">
        <v>4.8692728966825998</v>
      </c>
      <c r="AT812">
        <v>4.6784655536207698</v>
      </c>
      <c r="AU812">
        <v>6497.23</v>
      </c>
      <c r="AV812">
        <v>10453.450000000001</v>
      </c>
    </row>
    <row r="813" spans="1:48" x14ac:dyDescent="0.2">
      <c r="A813">
        <v>811</v>
      </c>
      <c r="B813">
        <f t="shared" si="84"/>
        <v>7.6509433962264151</v>
      </c>
      <c r="C813" s="1">
        <v>20.761234484649101</v>
      </c>
      <c r="D813" s="1">
        <v>31.4339645769067</v>
      </c>
      <c r="E813" s="1">
        <v>3754.27</v>
      </c>
      <c r="F813" s="1">
        <v>6359.86</v>
      </c>
      <c r="H813" s="4">
        <v>811</v>
      </c>
      <c r="I813">
        <f t="shared" si="85"/>
        <v>7.6509433962264151</v>
      </c>
      <c r="J813">
        <v>15.3273045414566</v>
      </c>
      <c r="K813">
        <v>21.292644186715499</v>
      </c>
      <c r="L813">
        <v>4240.37</v>
      </c>
      <c r="M813">
        <v>8158.22</v>
      </c>
      <c r="O813" s="4">
        <v>811</v>
      </c>
      <c r="P813">
        <f t="shared" si="86"/>
        <v>7.6509433962264151</v>
      </c>
      <c r="Q813">
        <v>21.0320468089859</v>
      </c>
      <c r="R813">
        <v>25.339942612647</v>
      </c>
      <c r="S813">
        <v>4023.16</v>
      </c>
      <c r="T813">
        <v>7876.95</v>
      </c>
      <c r="V813" s="4">
        <v>811</v>
      </c>
      <c r="W813">
        <f t="shared" si="87"/>
        <v>7.6509433962264151</v>
      </c>
      <c r="X813">
        <v>25.648152820141799</v>
      </c>
      <c r="Y813">
        <v>26.684939719799999</v>
      </c>
      <c r="Z813">
        <v>3805.87</v>
      </c>
      <c r="AA813">
        <v>7680.25</v>
      </c>
      <c r="AC813" s="4">
        <v>811</v>
      </c>
      <c r="AD813">
        <f t="shared" si="88"/>
        <v>7.6509433962264151</v>
      </c>
      <c r="AE813">
        <v>29.451563127627399</v>
      </c>
      <c r="AF813">
        <v>34.274280593664599</v>
      </c>
      <c r="AG813">
        <v>3182.57</v>
      </c>
      <c r="AH813">
        <v>5929.28</v>
      </c>
      <c r="AJ813" s="4">
        <v>811</v>
      </c>
      <c r="AK813">
        <f t="shared" si="89"/>
        <v>7.6509433962264151</v>
      </c>
      <c r="AL813">
        <v>25.907905473989601</v>
      </c>
      <c r="AM813">
        <v>31.226969274088798</v>
      </c>
      <c r="AN813">
        <v>3278.09</v>
      </c>
      <c r="AO813">
        <v>6162.28</v>
      </c>
      <c r="AQ813" s="4">
        <v>811</v>
      </c>
      <c r="AR813">
        <f t="shared" si="90"/>
        <v>7.6509433962264151</v>
      </c>
      <c r="AS813">
        <v>4.83994825702902</v>
      </c>
      <c r="AT813">
        <v>4.16926207624204</v>
      </c>
      <c r="AU813">
        <v>6498.29</v>
      </c>
      <c r="AV813">
        <v>10455.42</v>
      </c>
    </row>
    <row r="814" spans="1:48" x14ac:dyDescent="0.2">
      <c r="A814">
        <v>812</v>
      </c>
      <c r="B814">
        <f t="shared" si="84"/>
        <v>7.6603773584905657</v>
      </c>
      <c r="C814" s="1">
        <v>20.7409536407011</v>
      </c>
      <c r="D814" s="1">
        <v>31.186152421670599</v>
      </c>
      <c r="E814" s="1">
        <v>3763.44</v>
      </c>
      <c r="F814" s="1">
        <v>6369.54</v>
      </c>
      <c r="H814" s="4">
        <v>812</v>
      </c>
      <c r="I814">
        <f t="shared" si="85"/>
        <v>7.6603773584905657</v>
      </c>
      <c r="J814">
        <v>15.196906682648599</v>
      </c>
      <c r="K814">
        <v>21.782245758927701</v>
      </c>
      <c r="L814">
        <v>4209.0200000000004</v>
      </c>
      <c r="M814">
        <v>8136.79</v>
      </c>
      <c r="O814" s="4">
        <v>812</v>
      </c>
      <c r="P814">
        <f t="shared" si="86"/>
        <v>7.6603773584905657</v>
      </c>
      <c r="Q814">
        <v>21.0320468089859</v>
      </c>
      <c r="R814">
        <v>25.438697480160101</v>
      </c>
      <c r="S814">
        <v>3998.1</v>
      </c>
      <c r="T814">
        <v>7852.47</v>
      </c>
      <c r="V814" s="4">
        <v>812</v>
      </c>
      <c r="W814">
        <f t="shared" si="87"/>
        <v>7.6603773584905657</v>
      </c>
      <c r="X814">
        <v>25.648152820141799</v>
      </c>
      <c r="Y814">
        <v>26.952498943867301</v>
      </c>
      <c r="Z814">
        <v>3812.08</v>
      </c>
      <c r="AA814">
        <v>7678.02</v>
      </c>
      <c r="AC814" s="4">
        <v>812</v>
      </c>
      <c r="AD814">
        <f t="shared" si="88"/>
        <v>7.6603773584905657</v>
      </c>
      <c r="AE814">
        <v>29.611514324627802</v>
      </c>
      <c r="AF814">
        <v>34.659636701124498</v>
      </c>
      <c r="AG814">
        <v>3176.57</v>
      </c>
      <c r="AH814">
        <v>5945.02</v>
      </c>
      <c r="AJ814" s="4">
        <v>812</v>
      </c>
      <c r="AK814">
        <f t="shared" si="89"/>
        <v>7.6603773584905657</v>
      </c>
      <c r="AL814">
        <v>24.9150694566266</v>
      </c>
      <c r="AM814">
        <v>31.074581027289</v>
      </c>
      <c r="AN814">
        <v>3297.01</v>
      </c>
      <c r="AO814">
        <v>6184.43</v>
      </c>
      <c r="AQ814" s="4">
        <v>812</v>
      </c>
      <c r="AR814">
        <f t="shared" si="90"/>
        <v>7.6603773584905657</v>
      </c>
      <c r="AS814">
        <v>4.8692728966825998</v>
      </c>
      <c r="AT814">
        <v>4.1123756392624697</v>
      </c>
      <c r="AU814">
        <v>6499.26</v>
      </c>
      <c r="AV814">
        <v>10457.6</v>
      </c>
    </row>
    <row r="815" spans="1:48" x14ac:dyDescent="0.2">
      <c r="A815">
        <v>813</v>
      </c>
      <c r="B815">
        <f t="shared" si="84"/>
        <v>7.6698113207547172</v>
      </c>
      <c r="C815" s="1">
        <v>20.679999810806301</v>
      </c>
      <c r="D815" s="1">
        <v>31.027041374144702</v>
      </c>
      <c r="E815" s="1">
        <v>3770.96</v>
      </c>
      <c r="F815" s="1">
        <v>6378.64</v>
      </c>
      <c r="H815" s="4">
        <v>813</v>
      </c>
      <c r="I815">
        <f t="shared" si="85"/>
        <v>7.6698113207547172</v>
      </c>
      <c r="J815">
        <v>14.671837476401601</v>
      </c>
      <c r="K815">
        <v>22.677316503615501</v>
      </c>
      <c r="L815">
        <v>4192.88</v>
      </c>
      <c r="M815">
        <v>8125.68</v>
      </c>
      <c r="O815" s="4">
        <v>813</v>
      </c>
      <c r="P815">
        <f t="shared" si="86"/>
        <v>7.6698113207547172</v>
      </c>
      <c r="Q815">
        <v>21.056029047552499</v>
      </c>
      <c r="R815">
        <v>25.497831692934898</v>
      </c>
      <c r="S815">
        <v>3960.23</v>
      </c>
      <c r="T815">
        <v>7822.94</v>
      </c>
      <c r="V815" s="4">
        <v>813</v>
      </c>
      <c r="W815">
        <f t="shared" si="87"/>
        <v>7.6698113207547172</v>
      </c>
      <c r="X815">
        <v>25.6924806364289</v>
      </c>
      <c r="Y815">
        <v>27.239055109743099</v>
      </c>
      <c r="Z815">
        <v>3803.06</v>
      </c>
      <c r="AA815">
        <v>7665.73</v>
      </c>
      <c r="AC815" s="4">
        <v>813</v>
      </c>
      <c r="AD815">
        <f t="shared" si="88"/>
        <v>7.6698113207547172</v>
      </c>
      <c r="AE815">
        <v>29.631427121214099</v>
      </c>
      <c r="AF815">
        <v>35.009295446827203</v>
      </c>
      <c r="AG815">
        <v>3174.16</v>
      </c>
      <c r="AH815">
        <v>5954.96</v>
      </c>
      <c r="AJ815" s="4">
        <v>813</v>
      </c>
      <c r="AK815">
        <f t="shared" si="89"/>
        <v>7.6698113207547172</v>
      </c>
      <c r="AL815">
        <v>24.893042276218502</v>
      </c>
      <c r="AM815">
        <v>30.998045534716599</v>
      </c>
      <c r="AN815">
        <v>3314.13</v>
      </c>
      <c r="AO815">
        <v>6203.98</v>
      </c>
      <c r="AQ815" s="4">
        <v>813</v>
      </c>
      <c r="AR815">
        <f t="shared" si="90"/>
        <v>7.6698113207547172</v>
      </c>
      <c r="AS815">
        <v>4.8985975363361796</v>
      </c>
      <c r="AT815">
        <v>4.16926207624204</v>
      </c>
      <c r="AU815">
        <v>6499.75</v>
      </c>
      <c r="AV815">
        <v>10459.129999999999</v>
      </c>
    </row>
    <row r="816" spans="1:48" x14ac:dyDescent="0.2">
      <c r="A816">
        <v>814</v>
      </c>
      <c r="B816">
        <f t="shared" si="84"/>
        <v>7.6792452830188678</v>
      </c>
      <c r="C816" s="1">
        <v>19.701312539556099</v>
      </c>
      <c r="D816" s="1">
        <v>30.478513406739602</v>
      </c>
      <c r="E816" s="1">
        <v>3777.41</v>
      </c>
      <c r="F816" s="1">
        <v>6386.4</v>
      </c>
      <c r="H816" s="4">
        <v>814</v>
      </c>
      <c r="I816">
        <f t="shared" si="85"/>
        <v>7.6792452830188678</v>
      </c>
      <c r="J816">
        <v>14.671837476401601</v>
      </c>
      <c r="K816">
        <v>23.9557019456661</v>
      </c>
      <c r="L816">
        <v>4165.6400000000003</v>
      </c>
      <c r="M816">
        <v>8105.85</v>
      </c>
      <c r="O816" s="4">
        <v>814</v>
      </c>
      <c r="P816">
        <f t="shared" si="86"/>
        <v>7.6792452830188678</v>
      </c>
      <c r="Q816">
        <v>21.5793602680425</v>
      </c>
      <c r="R816">
        <v>25.8305877545416</v>
      </c>
      <c r="S816">
        <v>3918.53</v>
      </c>
      <c r="T816">
        <v>7801.87</v>
      </c>
      <c r="V816" s="4">
        <v>814</v>
      </c>
      <c r="W816">
        <f t="shared" si="87"/>
        <v>7.6792452830188678</v>
      </c>
      <c r="X816">
        <v>25.6924806364289</v>
      </c>
      <c r="Y816">
        <v>27.277033281523799</v>
      </c>
      <c r="Z816">
        <v>3784.82</v>
      </c>
      <c r="AA816">
        <v>7649.12</v>
      </c>
      <c r="AC816" s="4">
        <v>814</v>
      </c>
      <c r="AD816">
        <f t="shared" si="88"/>
        <v>7.6792452830188678</v>
      </c>
      <c r="AE816">
        <v>29.651339917800499</v>
      </c>
      <c r="AF816">
        <v>35.026625113061002</v>
      </c>
      <c r="AG816">
        <v>3168.76</v>
      </c>
      <c r="AH816">
        <v>5966.91</v>
      </c>
      <c r="AJ816" s="4">
        <v>814</v>
      </c>
      <c r="AK816">
        <f t="shared" si="89"/>
        <v>7.6792452830188678</v>
      </c>
      <c r="AL816">
        <v>24.871015095810399</v>
      </c>
      <c r="AM816">
        <v>30.940619195922899</v>
      </c>
      <c r="AN816">
        <v>3331.37</v>
      </c>
      <c r="AO816">
        <v>6222.17</v>
      </c>
      <c r="AQ816" s="4">
        <v>814</v>
      </c>
      <c r="AR816">
        <f t="shared" si="90"/>
        <v>7.6792452830188678</v>
      </c>
      <c r="AS816">
        <v>4.8692728966825998</v>
      </c>
      <c r="AT816">
        <v>4.16926207624204</v>
      </c>
      <c r="AU816">
        <v>6499.84</v>
      </c>
      <c r="AV816">
        <v>10459.66</v>
      </c>
    </row>
    <row r="817" spans="1:48" x14ac:dyDescent="0.2">
      <c r="A817">
        <v>815</v>
      </c>
      <c r="B817">
        <f t="shared" si="84"/>
        <v>7.6886792452830193</v>
      </c>
      <c r="C817" s="1">
        <v>18.762205978287199</v>
      </c>
      <c r="D817" s="1">
        <v>29.9530944880071</v>
      </c>
      <c r="E817" s="1">
        <v>3784</v>
      </c>
      <c r="F817" s="1">
        <v>6392.13</v>
      </c>
      <c r="H817" s="4">
        <v>815</v>
      </c>
      <c r="I817">
        <f t="shared" si="85"/>
        <v>7.6886792452830193</v>
      </c>
      <c r="J817">
        <v>14.671837476401601</v>
      </c>
      <c r="K817">
        <v>24.422544785684401</v>
      </c>
      <c r="L817">
        <v>4153.88</v>
      </c>
      <c r="M817">
        <v>8090.11</v>
      </c>
      <c r="O817" s="4">
        <v>815</v>
      </c>
      <c r="P817">
        <f t="shared" si="86"/>
        <v>7.6886792452830193</v>
      </c>
      <c r="Q817">
        <v>22.007880037745</v>
      </c>
      <c r="R817">
        <v>26.201927665123801</v>
      </c>
      <c r="S817">
        <v>3901.88</v>
      </c>
      <c r="T817">
        <v>7798.14</v>
      </c>
      <c r="V817" s="4">
        <v>815</v>
      </c>
      <c r="W817">
        <f t="shared" si="87"/>
        <v>7.6886792452830193</v>
      </c>
      <c r="X817">
        <v>25.6924806364289</v>
      </c>
      <c r="Y817">
        <v>27.352863930393799</v>
      </c>
      <c r="Z817">
        <v>3767.08</v>
      </c>
      <c r="AA817">
        <v>7637.05</v>
      </c>
      <c r="AC817" s="4">
        <v>815</v>
      </c>
      <c r="AD817">
        <f t="shared" si="88"/>
        <v>7.6886792452830193</v>
      </c>
      <c r="AE817">
        <v>29.651339917800499</v>
      </c>
      <c r="AF817">
        <v>35.026625113061002</v>
      </c>
      <c r="AG817">
        <v>3161.61</v>
      </c>
      <c r="AH817">
        <v>5963.18</v>
      </c>
      <c r="AJ817" s="4">
        <v>815</v>
      </c>
      <c r="AK817">
        <f t="shared" si="89"/>
        <v>7.6886792452830193</v>
      </c>
      <c r="AL817">
        <v>24.871015095810399</v>
      </c>
      <c r="AM817">
        <v>30.554059201977001</v>
      </c>
      <c r="AN817">
        <v>3349.67</v>
      </c>
      <c r="AO817">
        <v>6241.21</v>
      </c>
      <c r="AQ817" s="4">
        <v>815</v>
      </c>
      <c r="AR817">
        <f t="shared" si="90"/>
        <v>7.6886792452830193</v>
      </c>
      <c r="AS817">
        <v>4.8985975363361796</v>
      </c>
      <c r="AT817">
        <v>4.16926207624204</v>
      </c>
      <c r="AU817">
        <v>6499.7</v>
      </c>
      <c r="AV817">
        <v>10459.91</v>
      </c>
    </row>
    <row r="818" spans="1:48" x14ac:dyDescent="0.2">
      <c r="A818">
        <v>816</v>
      </c>
      <c r="B818">
        <f t="shared" si="84"/>
        <v>7.6981132075471699</v>
      </c>
      <c r="C818" s="1">
        <v>18.7194369785927</v>
      </c>
      <c r="D818" s="1">
        <v>29.635882192527198</v>
      </c>
      <c r="E818" s="1">
        <v>3791.23</v>
      </c>
      <c r="F818" s="1">
        <v>6396.68</v>
      </c>
      <c r="H818" s="4">
        <v>816</v>
      </c>
      <c r="I818">
        <f t="shared" si="85"/>
        <v>7.6981132075471699</v>
      </c>
      <c r="J818">
        <v>14.671837476401601</v>
      </c>
      <c r="K818">
        <v>24.502962511051599</v>
      </c>
      <c r="L818">
        <v>4162.8</v>
      </c>
      <c r="M818">
        <v>8079.4</v>
      </c>
      <c r="O818" s="4">
        <v>816</v>
      </c>
      <c r="P818">
        <f t="shared" si="86"/>
        <v>7.6981132075471699</v>
      </c>
      <c r="Q818">
        <v>22.125857586377801</v>
      </c>
      <c r="R818">
        <v>26.201927665123801</v>
      </c>
      <c r="S818">
        <v>3883.26</v>
      </c>
      <c r="T818">
        <v>7805.5</v>
      </c>
      <c r="V818" s="4">
        <v>816</v>
      </c>
      <c r="W818">
        <f t="shared" si="87"/>
        <v>7.6981132075471699</v>
      </c>
      <c r="X818">
        <v>25.736763433091301</v>
      </c>
      <c r="Y818">
        <v>27.352863930393799</v>
      </c>
      <c r="Z818">
        <v>3759.81</v>
      </c>
      <c r="AA818">
        <v>7634.78</v>
      </c>
      <c r="AC818" s="4">
        <v>816</v>
      </c>
      <c r="AD818">
        <f t="shared" si="88"/>
        <v>7.6981132075471699</v>
      </c>
      <c r="AE818">
        <v>29.651339917800499</v>
      </c>
      <c r="AF818">
        <v>35.026625113061002</v>
      </c>
      <c r="AG818">
        <v>3152.17</v>
      </c>
      <c r="AH818">
        <v>5944.21</v>
      </c>
      <c r="AJ818" s="4">
        <v>816</v>
      </c>
      <c r="AK818">
        <f t="shared" si="89"/>
        <v>7.6981132075471699</v>
      </c>
      <c r="AL818">
        <v>24.871015095810399</v>
      </c>
      <c r="AM818">
        <v>30.128497753828398</v>
      </c>
      <c r="AN818">
        <v>3368.03</v>
      </c>
      <c r="AO818">
        <v>6261.03</v>
      </c>
      <c r="AQ818" s="4">
        <v>816</v>
      </c>
      <c r="AR818">
        <f t="shared" si="90"/>
        <v>7.6981132075471699</v>
      </c>
      <c r="AS818">
        <v>4.8985975363361796</v>
      </c>
      <c r="AT818">
        <v>4.16926207624204</v>
      </c>
      <c r="AU818">
        <v>6499.73</v>
      </c>
      <c r="AV818">
        <v>10459.52</v>
      </c>
    </row>
    <row r="819" spans="1:48" x14ac:dyDescent="0.2">
      <c r="A819">
        <v>817</v>
      </c>
      <c r="B819">
        <f t="shared" si="84"/>
        <v>7.7075471698113205</v>
      </c>
      <c r="C819" s="1">
        <v>18.3091045297652</v>
      </c>
      <c r="D819" s="1">
        <v>29.316667988710599</v>
      </c>
      <c r="E819" s="1">
        <v>3798.91</v>
      </c>
      <c r="F819" s="1">
        <v>6403.29</v>
      </c>
      <c r="H819" s="4">
        <v>817</v>
      </c>
      <c r="I819">
        <f t="shared" si="85"/>
        <v>7.7075471698113205</v>
      </c>
      <c r="J819">
        <v>14.671837476401601</v>
      </c>
      <c r="K819">
        <v>24.5632522373222</v>
      </c>
      <c r="L819">
        <v>4183.99</v>
      </c>
      <c r="M819">
        <v>8077.18</v>
      </c>
      <c r="O819" s="4">
        <v>817</v>
      </c>
      <c r="P819">
        <f t="shared" si="86"/>
        <v>7.7075471698113205</v>
      </c>
      <c r="Q819">
        <v>22.196552881803701</v>
      </c>
      <c r="R819">
        <v>26.318288751176699</v>
      </c>
      <c r="S819">
        <v>3878.53</v>
      </c>
      <c r="T819">
        <v>7825.22</v>
      </c>
      <c r="V819" s="4">
        <v>817</v>
      </c>
      <c r="W819">
        <f t="shared" si="87"/>
        <v>7.7075471698113205</v>
      </c>
      <c r="X819">
        <v>25.736763433091301</v>
      </c>
      <c r="Y819">
        <v>27.352863930393799</v>
      </c>
      <c r="Z819">
        <v>3749.79</v>
      </c>
      <c r="AA819">
        <v>7638.37</v>
      </c>
      <c r="AC819" s="4">
        <v>817</v>
      </c>
      <c r="AD819">
        <f t="shared" si="88"/>
        <v>7.7075471698113205</v>
      </c>
      <c r="AE819">
        <v>29.6712339997379</v>
      </c>
      <c r="AF819">
        <v>35.043938299718498</v>
      </c>
      <c r="AG819">
        <v>3140.59</v>
      </c>
      <c r="AH819">
        <v>5912.82</v>
      </c>
      <c r="AJ819" s="4">
        <v>817</v>
      </c>
      <c r="AK819">
        <f t="shared" si="89"/>
        <v>7.7075471698113205</v>
      </c>
      <c r="AL819">
        <v>24.449026229976301</v>
      </c>
      <c r="AM819">
        <v>30.089496299625601</v>
      </c>
      <c r="AN819">
        <v>3384.49</v>
      </c>
      <c r="AO819">
        <v>6279.25</v>
      </c>
      <c r="AQ819" s="4">
        <v>817</v>
      </c>
      <c r="AR819">
        <f t="shared" si="90"/>
        <v>7.7075471698113205</v>
      </c>
      <c r="AS819">
        <v>4.9279034613408301</v>
      </c>
      <c r="AT819">
        <v>4.6500305749191204</v>
      </c>
      <c r="AU819">
        <v>6500.63</v>
      </c>
      <c r="AV819">
        <v>10459.93</v>
      </c>
    </row>
    <row r="820" spans="1:48" x14ac:dyDescent="0.2">
      <c r="A820">
        <v>818</v>
      </c>
      <c r="B820">
        <f t="shared" si="84"/>
        <v>7.716981132075472</v>
      </c>
      <c r="C820" s="1">
        <v>17.876488735759001</v>
      </c>
      <c r="D820" s="1">
        <v>29.2430443506709</v>
      </c>
      <c r="E820" s="1">
        <v>3806.69</v>
      </c>
      <c r="F820" s="1">
        <v>6414.59</v>
      </c>
      <c r="H820" s="4">
        <v>818</v>
      </c>
      <c r="I820">
        <f t="shared" si="85"/>
        <v>7.716981132075472</v>
      </c>
      <c r="J820">
        <v>14.671837476401601</v>
      </c>
      <c r="K820">
        <v>24.603341963486201</v>
      </c>
      <c r="L820">
        <v>4200.32</v>
      </c>
      <c r="M820">
        <v>8085.1</v>
      </c>
      <c r="O820" s="4">
        <v>818</v>
      </c>
      <c r="P820">
        <f t="shared" si="86"/>
        <v>7.716981132075472</v>
      </c>
      <c r="Q820">
        <v>22.687143474442099</v>
      </c>
      <c r="R820">
        <v>26.318288751176699</v>
      </c>
      <c r="S820">
        <v>3874.98</v>
      </c>
      <c r="T820">
        <v>7843.12</v>
      </c>
      <c r="V820" s="4">
        <v>818</v>
      </c>
      <c r="W820">
        <f t="shared" si="87"/>
        <v>7.716981132075472</v>
      </c>
      <c r="X820">
        <v>25.736763433091301</v>
      </c>
      <c r="Y820">
        <v>27.409713349291501</v>
      </c>
      <c r="Z820">
        <v>3750.01</v>
      </c>
      <c r="AA820">
        <v>7648.66</v>
      </c>
      <c r="AC820" s="4">
        <v>818</v>
      </c>
      <c r="AD820">
        <f t="shared" si="88"/>
        <v>7.716981132075472</v>
      </c>
      <c r="AE820">
        <v>29.711003448963801</v>
      </c>
      <c r="AF820">
        <v>35.043938299718498</v>
      </c>
      <c r="AG820">
        <v>3129.32</v>
      </c>
      <c r="AH820">
        <v>5880.68</v>
      </c>
      <c r="AJ820" s="4">
        <v>818</v>
      </c>
      <c r="AK820">
        <f t="shared" si="89"/>
        <v>7.716981132075472</v>
      </c>
      <c r="AL820">
        <v>23.982215842035099</v>
      </c>
      <c r="AM820">
        <v>29.755166035564098</v>
      </c>
      <c r="AN820">
        <v>3398.06</v>
      </c>
      <c r="AO820">
        <v>6294.32</v>
      </c>
      <c r="AQ820" s="4">
        <v>818</v>
      </c>
      <c r="AR820">
        <f t="shared" si="90"/>
        <v>7.716981132075472</v>
      </c>
      <c r="AS820">
        <v>4.9279034613408301</v>
      </c>
      <c r="AT820">
        <v>4.6500305749191204</v>
      </c>
      <c r="AU820">
        <v>6502</v>
      </c>
      <c r="AV820">
        <v>10461.11</v>
      </c>
    </row>
    <row r="821" spans="1:48" x14ac:dyDescent="0.2">
      <c r="A821">
        <v>819</v>
      </c>
      <c r="B821">
        <f t="shared" si="84"/>
        <v>7.7264150943396226</v>
      </c>
      <c r="C821" s="1">
        <v>17.810935758518799</v>
      </c>
      <c r="D821" s="1">
        <v>28.6030423211044</v>
      </c>
      <c r="E821" s="1">
        <v>3814.41</v>
      </c>
      <c r="F821" s="1">
        <v>6429.62</v>
      </c>
      <c r="H821" s="4">
        <v>819</v>
      </c>
      <c r="I821">
        <f t="shared" si="85"/>
        <v>7.7264150943396226</v>
      </c>
      <c r="J821">
        <v>14.198599657703699</v>
      </c>
      <c r="K821">
        <v>24.6634654372216</v>
      </c>
      <c r="L821">
        <v>4202.3500000000004</v>
      </c>
      <c r="M821">
        <v>8097.43</v>
      </c>
      <c r="O821" s="4">
        <v>819</v>
      </c>
      <c r="P821">
        <f t="shared" si="86"/>
        <v>7.7264150943396226</v>
      </c>
      <c r="Q821">
        <v>22.687143474442099</v>
      </c>
      <c r="R821">
        <v>26.395729130704702</v>
      </c>
      <c r="S821">
        <v>3869.43</v>
      </c>
      <c r="T821">
        <v>7849.26</v>
      </c>
      <c r="V821" s="4">
        <v>819</v>
      </c>
      <c r="W821">
        <f t="shared" si="87"/>
        <v>7.7264150943396226</v>
      </c>
      <c r="X821">
        <v>25.736763433091301</v>
      </c>
      <c r="Y821">
        <v>27.428608269713902</v>
      </c>
      <c r="Z821">
        <v>3765.34</v>
      </c>
      <c r="AA821">
        <v>7658.62</v>
      </c>
      <c r="AC821" s="4">
        <v>819</v>
      </c>
      <c r="AD821">
        <f t="shared" si="88"/>
        <v>7.7264150943396226</v>
      </c>
      <c r="AE821">
        <v>29.730878816252201</v>
      </c>
      <c r="AF821">
        <v>35.078548193457301</v>
      </c>
      <c r="AG821">
        <v>3121.78</v>
      </c>
      <c r="AH821">
        <v>5865.27</v>
      </c>
      <c r="AJ821" s="4">
        <v>819</v>
      </c>
      <c r="AK821">
        <f t="shared" si="89"/>
        <v>7.7264150943396226</v>
      </c>
      <c r="AL821">
        <v>23.598903139171501</v>
      </c>
      <c r="AM821">
        <v>29.381183986163499</v>
      </c>
      <c r="AN821">
        <v>3408.78</v>
      </c>
      <c r="AO821">
        <v>6306.52</v>
      </c>
      <c r="AQ821" s="4">
        <v>819</v>
      </c>
      <c r="AR821">
        <f t="shared" si="90"/>
        <v>7.7264150943396226</v>
      </c>
      <c r="AS821">
        <v>4.8985975363361796</v>
      </c>
      <c r="AT821">
        <v>4.16926207624204</v>
      </c>
      <c r="AU821">
        <v>6503.7</v>
      </c>
      <c r="AV821">
        <v>10462.780000000001</v>
      </c>
    </row>
    <row r="822" spans="1:48" x14ac:dyDescent="0.2">
      <c r="A822">
        <v>820</v>
      </c>
      <c r="B822">
        <f t="shared" si="84"/>
        <v>7.7358490566037732</v>
      </c>
      <c r="C822" s="1">
        <v>17.767165494089902</v>
      </c>
      <c r="D822" s="1">
        <v>27.946351655334301</v>
      </c>
      <c r="E822" s="1">
        <v>3822.01</v>
      </c>
      <c r="F822" s="1">
        <v>6444.48</v>
      </c>
      <c r="H822" s="4">
        <v>820</v>
      </c>
      <c r="I822">
        <f t="shared" si="85"/>
        <v>7.7358490566037732</v>
      </c>
      <c r="J822">
        <v>14.198599657703699</v>
      </c>
      <c r="K822">
        <v>25.3740955451688</v>
      </c>
      <c r="L822">
        <v>4194.38</v>
      </c>
      <c r="M822">
        <v>8105.72</v>
      </c>
      <c r="O822" s="4">
        <v>820</v>
      </c>
      <c r="P822">
        <f t="shared" si="86"/>
        <v>7.7358490566037732</v>
      </c>
      <c r="Q822">
        <v>23.200501164295702</v>
      </c>
      <c r="R822">
        <v>26.415071674434198</v>
      </c>
      <c r="S822">
        <v>3867.73</v>
      </c>
      <c r="T822">
        <v>7845.06</v>
      </c>
      <c r="V822" s="4">
        <v>820</v>
      </c>
      <c r="W822">
        <f t="shared" si="87"/>
        <v>7.7358490566037732</v>
      </c>
      <c r="X822">
        <v>25.736763433091301</v>
      </c>
      <c r="Y822">
        <v>27.428608269713902</v>
      </c>
      <c r="Z822">
        <v>3791.52</v>
      </c>
      <c r="AA822">
        <v>7663.25</v>
      </c>
      <c r="AC822" s="4">
        <v>820</v>
      </c>
      <c r="AD822">
        <f t="shared" si="88"/>
        <v>7.7358490566037732</v>
      </c>
      <c r="AE822">
        <v>30.1048823918354</v>
      </c>
      <c r="AF822">
        <v>35.095844900538602</v>
      </c>
      <c r="AG822">
        <v>3118.97</v>
      </c>
      <c r="AH822">
        <v>5872.62</v>
      </c>
      <c r="AJ822" s="4">
        <v>820</v>
      </c>
      <c r="AK822">
        <f t="shared" si="89"/>
        <v>7.7358490566037732</v>
      </c>
      <c r="AL822">
        <v>23.123842516410502</v>
      </c>
      <c r="AM822">
        <v>28.941463922291799</v>
      </c>
      <c r="AN822">
        <v>3413.18</v>
      </c>
      <c r="AO822">
        <v>6311.85</v>
      </c>
      <c r="AQ822" s="4">
        <v>820</v>
      </c>
      <c r="AR822">
        <f t="shared" si="90"/>
        <v>7.7358490566037732</v>
      </c>
      <c r="AS822">
        <v>4.8985975363361796</v>
      </c>
      <c r="AT822">
        <v>4.16926207624204</v>
      </c>
      <c r="AU822">
        <v>6504.62</v>
      </c>
      <c r="AV822">
        <v>10463.530000000001</v>
      </c>
    </row>
    <row r="823" spans="1:48" x14ac:dyDescent="0.2">
      <c r="A823">
        <v>821</v>
      </c>
      <c r="B823">
        <f t="shared" si="84"/>
        <v>7.7452830188679247</v>
      </c>
      <c r="C823" s="1">
        <v>17.257870874824899</v>
      </c>
      <c r="D823" s="1">
        <v>27.899113978578299</v>
      </c>
      <c r="E823" s="1">
        <v>3828.96</v>
      </c>
      <c r="F823" s="1">
        <v>6455.89</v>
      </c>
      <c r="H823" s="4">
        <v>821</v>
      </c>
      <c r="I823">
        <f t="shared" si="85"/>
        <v>7.7452830188679247</v>
      </c>
      <c r="J823">
        <v>14.671837476401601</v>
      </c>
      <c r="K823">
        <v>26.182475158032801</v>
      </c>
      <c r="L823">
        <v>4186.3</v>
      </c>
      <c r="M823">
        <v>8109.08</v>
      </c>
      <c r="O823" s="4">
        <v>821</v>
      </c>
      <c r="P823">
        <f t="shared" si="86"/>
        <v>7.7452830188679247</v>
      </c>
      <c r="Q823">
        <v>23.200501164295702</v>
      </c>
      <c r="R823">
        <v>26.434398506327302</v>
      </c>
      <c r="S823">
        <v>3870.56</v>
      </c>
      <c r="T823">
        <v>7839</v>
      </c>
      <c r="V823" s="4">
        <v>821</v>
      </c>
      <c r="W823">
        <f t="shared" si="87"/>
        <v>7.7452830188679247</v>
      </c>
      <c r="X823">
        <v>25.781046229753699</v>
      </c>
      <c r="Y823">
        <v>27.447503190136199</v>
      </c>
      <c r="Z823">
        <v>3813.1</v>
      </c>
      <c r="AA823">
        <v>7661.7</v>
      </c>
      <c r="AC823" s="4">
        <v>821</v>
      </c>
      <c r="AD823">
        <f t="shared" si="88"/>
        <v>7.7452830188679247</v>
      </c>
      <c r="AE823">
        <v>30.498387111386101</v>
      </c>
      <c r="AF823">
        <v>35.3191600832807</v>
      </c>
      <c r="AG823">
        <v>3118.64</v>
      </c>
      <c r="AH823">
        <v>5891.08</v>
      </c>
      <c r="AJ823" s="4">
        <v>821</v>
      </c>
      <c r="AK823">
        <f t="shared" si="89"/>
        <v>7.7452830188679247</v>
      </c>
      <c r="AL823">
        <v>22.9644413034091</v>
      </c>
      <c r="AM823">
        <v>28.782222379768999</v>
      </c>
      <c r="AN823">
        <v>3420.62</v>
      </c>
      <c r="AO823">
        <v>6321.64</v>
      </c>
      <c r="AQ823" s="4">
        <v>821</v>
      </c>
      <c r="AR823">
        <f t="shared" si="90"/>
        <v>7.7452830188679247</v>
      </c>
      <c r="AS823">
        <v>4.8692728966825998</v>
      </c>
      <c r="AT823">
        <v>4.16926207624204</v>
      </c>
      <c r="AU823">
        <v>6504.2</v>
      </c>
      <c r="AV823">
        <v>10462.64</v>
      </c>
    </row>
    <row r="824" spans="1:48" x14ac:dyDescent="0.2">
      <c r="A824">
        <v>822</v>
      </c>
      <c r="B824">
        <f t="shared" si="84"/>
        <v>7.7547169811320753</v>
      </c>
      <c r="C824" s="1">
        <v>16.748080693685399</v>
      </c>
      <c r="D824" s="1">
        <v>27.740358098508199</v>
      </c>
      <c r="E824" s="1">
        <v>3831.77</v>
      </c>
      <c r="F824" s="1">
        <v>6460</v>
      </c>
      <c r="H824" s="4">
        <v>822</v>
      </c>
      <c r="I824">
        <f t="shared" si="85"/>
        <v>7.7547169811320753</v>
      </c>
      <c r="J824">
        <v>15.118626517413601</v>
      </c>
      <c r="K824">
        <v>26.298930495610701</v>
      </c>
      <c r="L824">
        <v>4182.97</v>
      </c>
      <c r="M824">
        <v>8114.11</v>
      </c>
      <c r="O824" s="4">
        <v>822</v>
      </c>
      <c r="P824">
        <f t="shared" si="86"/>
        <v>7.7547169811320753</v>
      </c>
      <c r="Q824">
        <v>23.269945039447901</v>
      </c>
      <c r="R824">
        <v>26.8938354429939</v>
      </c>
      <c r="S824">
        <v>3871.76</v>
      </c>
      <c r="T824">
        <v>7835.68</v>
      </c>
      <c r="V824" s="4">
        <v>822</v>
      </c>
      <c r="W824">
        <f t="shared" si="87"/>
        <v>7.7547169811320753</v>
      </c>
      <c r="X824">
        <v>25.781046229753699</v>
      </c>
      <c r="Y824">
        <v>27.4664058804197</v>
      </c>
      <c r="Z824">
        <v>3816.7</v>
      </c>
      <c r="AA824">
        <v>7654.92</v>
      </c>
      <c r="AC824" s="4">
        <v>822</v>
      </c>
      <c r="AD824">
        <f t="shared" si="88"/>
        <v>7.7547169811320753</v>
      </c>
      <c r="AE824">
        <v>30.517888255353601</v>
      </c>
      <c r="AF824">
        <v>35.3536826498827</v>
      </c>
      <c r="AG824">
        <v>3117.85</v>
      </c>
      <c r="AH824">
        <v>5904.54</v>
      </c>
      <c r="AJ824" s="4">
        <v>822</v>
      </c>
      <c r="AK824">
        <f t="shared" si="89"/>
        <v>7.7547169811320753</v>
      </c>
      <c r="AL824">
        <v>22.9187590467665</v>
      </c>
      <c r="AM824">
        <v>28.5010188797411</v>
      </c>
      <c r="AN824">
        <v>3428.21</v>
      </c>
      <c r="AO824">
        <v>6331.67</v>
      </c>
      <c r="AQ824" s="4">
        <v>822</v>
      </c>
      <c r="AR824">
        <f t="shared" si="90"/>
        <v>7.7547169811320753</v>
      </c>
      <c r="AS824">
        <v>4.8692728966825998</v>
      </c>
      <c r="AT824">
        <v>4.6784655536207698</v>
      </c>
      <c r="AU824">
        <v>6503.4</v>
      </c>
      <c r="AV824">
        <v>10461.120000000001</v>
      </c>
    </row>
    <row r="825" spans="1:48" x14ac:dyDescent="0.2">
      <c r="A825">
        <v>823</v>
      </c>
      <c r="B825">
        <f t="shared" si="84"/>
        <v>7.7641509433962268</v>
      </c>
      <c r="C825" s="1">
        <v>16.454903005458</v>
      </c>
      <c r="D825" s="1">
        <v>27.46873837643</v>
      </c>
      <c r="E825" s="1">
        <v>3835.28</v>
      </c>
      <c r="F825" s="1">
        <v>6465.47</v>
      </c>
      <c r="H825" s="4">
        <v>823</v>
      </c>
      <c r="I825">
        <f t="shared" si="85"/>
        <v>7.7641509433962268</v>
      </c>
      <c r="J825">
        <v>15.196906682648599</v>
      </c>
      <c r="K825">
        <v>26.376370875138701</v>
      </c>
      <c r="L825">
        <v>4182.57</v>
      </c>
      <c r="M825">
        <v>8123.7</v>
      </c>
      <c r="O825" s="4">
        <v>823</v>
      </c>
      <c r="P825">
        <f t="shared" si="86"/>
        <v>7.7641509433962268</v>
      </c>
      <c r="Q825">
        <v>23.269945039447901</v>
      </c>
      <c r="R825">
        <v>28.134463335204099</v>
      </c>
      <c r="S825">
        <v>3869.54</v>
      </c>
      <c r="T825">
        <v>7833.82</v>
      </c>
      <c r="V825" s="4">
        <v>823</v>
      </c>
      <c r="W825">
        <f t="shared" si="87"/>
        <v>7.7641509433962268</v>
      </c>
      <c r="X825">
        <v>25.781046229753699</v>
      </c>
      <c r="Y825">
        <v>27.5041955491503</v>
      </c>
      <c r="Z825">
        <v>3805.65</v>
      </c>
      <c r="AA825">
        <v>7644.59</v>
      </c>
      <c r="AC825" s="4">
        <v>823</v>
      </c>
      <c r="AD825">
        <f t="shared" si="88"/>
        <v>7.7641509433962268</v>
      </c>
      <c r="AE825">
        <v>30.556834399341799</v>
      </c>
      <c r="AF825">
        <v>35.3536826498827</v>
      </c>
      <c r="AG825">
        <v>3115.49</v>
      </c>
      <c r="AH825">
        <v>5906.94</v>
      </c>
      <c r="AJ825" s="4">
        <v>823</v>
      </c>
      <c r="AK825">
        <f t="shared" si="89"/>
        <v>7.7641509433962268</v>
      </c>
      <c r="AL825">
        <v>22.895908561120699</v>
      </c>
      <c r="AM825">
        <v>28.460642115723001</v>
      </c>
      <c r="AN825">
        <v>3438.95</v>
      </c>
      <c r="AO825">
        <v>6344.28</v>
      </c>
      <c r="AQ825" s="4">
        <v>823</v>
      </c>
      <c r="AR825">
        <f t="shared" si="90"/>
        <v>7.7641509433962268</v>
      </c>
      <c r="AS825">
        <v>4.8692728966825998</v>
      </c>
      <c r="AT825">
        <v>4.6784655536207698</v>
      </c>
      <c r="AU825">
        <v>6502.57</v>
      </c>
      <c r="AV825">
        <v>10458.93</v>
      </c>
    </row>
    <row r="826" spans="1:48" x14ac:dyDescent="0.2">
      <c r="A826">
        <v>824</v>
      </c>
      <c r="B826">
        <f t="shared" si="84"/>
        <v>7.7735849056603774</v>
      </c>
      <c r="C826" s="1">
        <v>15.655983898395901</v>
      </c>
      <c r="D826" s="1">
        <v>27.226348272004</v>
      </c>
      <c r="E826" s="1">
        <v>3836.32</v>
      </c>
      <c r="F826" s="1">
        <v>6468.62</v>
      </c>
      <c r="H826" s="4">
        <v>824</v>
      </c>
      <c r="I826">
        <f t="shared" si="85"/>
        <v>7.7735849056603774</v>
      </c>
      <c r="J826">
        <v>15.3273045414566</v>
      </c>
      <c r="K826">
        <v>26.703277017870601</v>
      </c>
      <c r="L826">
        <v>4180.4399999999996</v>
      </c>
      <c r="M826">
        <v>8129.92</v>
      </c>
      <c r="O826" s="4">
        <v>824</v>
      </c>
      <c r="P826">
        <f t="shared" si="86"/>
        <v>7.7735849056603774</v>
      </c>
      <c r="Q826">
        <v>23.269945039447901</v>
      </c>
      <c r="R826">
        <v>28.134463335204099</v>
      </c>
      <c r="S826">
        <v>3870.81</v>
      </c>
      <c r="T826">
        <v>7832.91</v>
      </c>
      <c r="V826" s="4">
        <v>824</v>
      </c>
      <c r="W826">
        <f t="shared" si="87"/>
        <v>7.7735849056603774</v>
      </c>
      <c r="X826">
        <v>25.7589139011531</v>
      </c>
      <c r="Y826">
        <v>27.5041955491503</v>
      </c>
      <c r="Z826">
        <v>3795.85</v>
      </c>
      <c r="AA826">
        <v>7637.24</v>
      </c>
      <c r="AC826" s="4">
        <v>824</v>
      </c>
      <c r="AD826">
        <f t="shared" si="88"/>
        <v>7.7735849056603774</v>
      </c>
      <c r="AE826">
        <v>30.556834399341799</v>
      </c>
      <c r="AF826">
        <v>35.3536826498827</v>
      </c>
      <c r="AG826">
        <v>3111.09</v>
      </c>
      <c r="AH826">
        <v>5898.4</v>
      </c>
      <c r="AJ826" s="4">
        <v>824</v>
      </c>
      <c r="AK826">
        <f t="shared" si="89"/>
        <v>7.7735849056603774</v>
      </c>
      <c r="AL826">
        <v>22.873039360825999</v>
      </c>
      <c r="AM826">
        <v>28.440429014349601</v>
      </c>
      <c r="AN826">
        <v>3454.38</v>
      </c>
      <c r="AO826">
        <v>6361.04</v>
      </c>
      <c r="AQ826" s="4">
        <v>824</v>
      </c>
      <c r="AR826">
        <f t="shared" si="90"/>
        <v>7.7735849056603774</v>
      </c>
      <c r="AS826">
        <v>4.8692728966825998</v>
      </c>
      <c r="AT826">
        <v>5.1592340522978501</v>
      </c>
      <c r="AU826">
        <v>6502.13</v>
      </c>
      <c r="AV826">
        <v>10456.709999999999</v>
      </c>
    </row>
    <row r="827" spans="1:48" x14ac:dyDescent="0.2">
      <c r="A827">
        <v>825</v>
      </c>
      <c r="B827">
        <f t="shared" si="84"/>
        <v>7.783018867924528</v>
      </c>
      <c r="C827" s="1">
        <v>15.011456174490499</v>
      </c>
      <c r="D827" s="1">
        <v>27.096253097616898</v>
      </c>
      <c r="E827" s="1">
        <v>3837.5</v>
      </c>
      <c r="F827" s="1">
        <v>6471.82</v>
      </c>
      <c r="H827" s="4">
        <v>825</v>
      </c>
      <c r="I827">
        <f t="shared" si="85"/>
        <v>7.783018867924528</v>
      </c>
      <c r="J827">
        <v>15.767311561834299</v>
      </c>
      <c r="K827">
        <v>26.703277017870601</v>
      </c>
      <c r="L827">
        <v>4168.7700000000004</v>
      </c>
      <c r="M827">
        <v>8120.6</v>
      </c>
      <c r="O827" s="4">
        <v>825</v>
      </c>
      <c r="P827">
        <f t="shared" si="86"/>
        <v>7.783018867924528</v>
      </c>
      <c r="Q827">
        <v>23.269945039447901</v>
      </c>
      <c r="R827">
        <v>28.134463335204099</v>
      </c>
      <c r="S827">
        <v>3883.51</v>
      </c>
      <c r="T827">
        <v>7835.25</v>
      </c>
      <c r="V827" s="4">
        <v>825</v>
      </c>
      <c r="W827">
        <f t="shared" si="87"/>
        <v>7.783018867924528</v>
      </c>
      <c r="X827">
        <v>25.7589139011531</v>
      </c>
      <c r="Y827">
        <v>27.5041955491503</v>
      </c>
      <c r="Z827">
        <v>3797.69</v>
      </c>
      <c r="AA827">
        <v>7642.89</v>
      </c>
      <c r="AC827" s="4">
        <v>825</v>
      </c>
      <c r="AD827">
        <f t="shared" si="88"/>
        <v>7.783018867924528</v>
      </c>
      <c r="AE827">
        <v>30.595780543330001</v>
      </c>
      <c r="AF827">
        <v>35.5765908542581</v>
      </c>
      <c r="AG827">
        <v>3103.95</v>
      </c>
      <c r="AH827">
        <v>5878.85</v>
      </c>
      <c r="AJ827" s="4">
        <v>825</v>
      </c>
      <c r="AK827">
        <f t="shared" si="89"/>
        <v>7.783018867924528</v>
      </c>
      <c r="AL827">
        <v>22.850170160531299</v>
      </c>
      <c r="AM827">
        <v>27.535618680489701</v>
      </c>
      <c r="AN827">
        <v>3473.19</v>
      </c>
      <c r="AO827">
        <v>6381.2</v>
      </c>
      <c r="AQ827" s="4">
        <v>825</v>
      </c>
      <c r="AR827">
        <f t="shared" si="90"/>
        <v>7.783018867924528</v>
      </c>
      <c r="AS827">
        <v>4.8692728966825998</v>
      </c>
      <c r="AT827">
        <v>5.1592340522978501</v>
      </c>
      <c r="AU827">
        <v>6502.59</v>
      </c>
      <c r="AV827">
        <v>10455.82</v>
      </c>
    </row>
    <row r="828" spans="1:48" x14ac:dyDescent="0.2">
      <c r="A828">
        <v>826</v>
      </c>
      <c r="B828">
        <f t="shared" si="84"/>
        <v>7.7924528301886795</v>
      </c>
      <c r="C828" s="1">
        <v>14.8950619434423</v>
      </c>
      <c r="D828" s="1">
        <v>27.0143255809304</v>
      </c>
      <c r="E828" s="1">
        <v>3841.85</v>
      </c>
      <c r="F828" s="1">
        <v>6477.21</v>
      </c>
      <c r="H828" s="4">
        <v>826</v>
      </c>
      <c r="I828">
        <f t="shared" si="85"/>
        <v>7.7924528301886795</v>
      </c>
      <c r="J828">
        <v>15.767311561834299</v>
      </c>
      <c r="K828">
        <v>27.048708805798501</v>
      </c>
      <c r="L828">
        <v>4157.0200000000004</v>
      </c>
      <c r="M828">
        <v>8108.51</v>
      </c>
      <c r="O828" s="4">
        <v>826</v>
      </c>
      <c r="P828">
        <f t="shared" si="86"/>
        <v>7.7924528301886795</v>
      </c>
      <c r="Q828">
        <v>23.269945039447901</v>
      </c>
      <c r="R828">
        <v>28.134463335204099</v>
      </c>
      <c r="S828">
        <v>3904.42</v>
      </c>
      <c r="T828">
        <v>7841.22</v>
      </c>
      <c r="V828" s="4">
        <v>826</v>
      </c>
      <c r="W828">
        <f t="shared" si="87"/>
        <v>7.7924528301886795</v>
      </c>
      <c r="X828">
        <v>25.781046229753699</v>
      </c>
      <c r="Y828">
        <v>27.523082527597399</v>
      </c>
      <c r="Z828">
        <v>3806.14</v>
      </c>
      <c r="AA828">
        <v>7662.25</v>
      </c>
      <c r="AC828" s="4">
        <v>826</v>
      </c>
      <c r="AD828">
        <f t="shared" si="88"/>
        <v>7.7924528301886795</v>
      </c>
      <c r="AE828">
        <v>30.961964251361099</v>
      </c>
      <c r="AF828">
        <v>35.678718802750502</v>
      </c>
      <c r="AG828">
        <v>3095.25</v>
      </c>
      <c r="AH828">
        <v>5854.42</v>
      </c>
      <c r="AJ828" s="4">
        <v>826</v>
      </c>
      <c r="AK828">
        <f t="shared" si="89"/>
        <v>7.7924528301886795</v>
      </c>
      <c r="AL828">
        <v>22.643533792942801</v>
      </c>
      <c r="AM828">
        <v>26.588183797986702</v>
      </c>
      <c r="AN828">
        <v>3492.91</v>
      </c>
      <c r="AO828">
        <v>6402.48</v>
      </c>
      <c r="AQ828" s="4">
        <v>826</v>
      </c>
      <c r="AR828">
        <f t="shared" si="90"/>
        <v>7.7924528301886795</v>
      </c>
      <c r="AS828">
        <v>4.8985975363361796</v>
      </c>
      <c r="AT828">
        <v>5.1592340522978501</v>
      </c>
      <c r="AU828">
        <v>6502.6</v>
      </c>
      <c r="AV828">
        <v>10454.51</v>
      </c>
    </row>
    <row r="829" spans="1:48" x14ac:dyDescent="0.2">
      <c r="A829">
        <v>827</v>
      </c>
      <c r="B829">
        <f t="shared" si="84"/>
        <v>7.8018867924528301</v>
      </c>
      <c r="C829" s="1">
        <v>14.7546323374427</v>
      </c>
      <c r="D829" s="1">
        <v>26.699526464254401</v>
      </c>
      <c r="E829" s="1">
        <v>3849.92</v>
      </c>
      <c r="F829" s="1">
        <v>6485.16</v>
      </c>
      <c r="H829" s="4">
        <v>827</v>
      </c>
      <c r="I829">
        <f t="shared" si="85"/>
        <v>7.8018867924528301</v>
      </c>
      <c r="J829">
        <v>15.7158105199203</v>
      </c>
      <c r="K829">
        <v>27.162996709112299</v>
      </c>
      <c r="L829">
        <v>4123.8500000000004</v>
      </c>
      <c r="M829">
        <v>8073.88</v>
      </c>
      <c r="O829" s="4">
        <v>827</v>
      </c>
      <c r="P829">
        <f t="shared" si="86"/>
        <v>7.8018867924528301</v>
      </c>
      <c r="Q829">
        <v>23.842636091292199</v>
      </c>
      <c r="R829">
        <v>28.989734305888401</v>
      </c>
      <c r="S829">
        <v>3913.06</v>
      </c>
      <c r="T829">
        <v>7844.57</v>
      </c>
      <c r="V829" s="4">
        <v>827</v>
      </c>
      <c r="W829">
        <f t="shared" si="87"/>
        <v>7.8018867924528301</v>
      </c>
      <c r="X829">
        <v>26.088939920409999</v>
      </c>
      <c r="Y829">
        <v>27.5608093489823</v>
      </c>
      <c r="Z829">
        <v>3810.22</v>
      </c>
      <c r="AA829">
        <v>7679.04</v>
      </c>
      <c r="AC829" s="4">
        <v>827</v>
      </c>
      <c r="AD829">
        <f t="shared" si="88"/>
        <v>7.8018867924528301</v>
      </c>
      <c r="AE829">
        <v>31.385360289491398</v>
      </c>
      <c r="AF829">
        <v>35.7636983399019</v>
      </c>
      <c r="AG829">
        <v>3087.92</v>
      </c>
      <c r="AH829">
        <v>5838.32</v>
      </c>
      <c r="AJ829" s="4">
        <v>827</v>
      </c>
      <c r="AK829">
        <f t="shared" si="89"/>
        <v>7.8018867924528301</v>
      </c>
      <c r="AL829">
        <v>22.159044121452201</v>
      </c>
      <c r="AM829">
        <v>26.5253461479702</v>
      </c>
      <c r="AN829">
        <v>3512.44</v>
      </c>
      <c r="AO829">
        <v>6423.13</v>
      </c>
      <c r="AQ829" s="4">
        <v>827</v>
      </c>
      <c r="AR829">
        <f t="shared" si="90"/>
        <v>7.8018867924528301</v>
      </c>
      <c r="AS829">
        <v>4.9279034613408301</v>
      </c>
      <c r="AT829">
        <v>5.1592340522978501</v>
      </c>
      <c r="AU829">
        <v>6502.35</v>
      </c>
      <c r="AV829">
        <v>10452.469999999999</v>
      </c>
    </row>
    <row r="830" spans="1:48" x14ac:dyDescent="0.2">
      <c r="A830">
        <v>828</v>
      </c>
      <c r="B830">
        <f t="shared" si="84"/>
        <v>7.8113207547169807</v>
      </c>
      <c r="C830" s="1">
        <v>14.3783137440498</v>
      </c>
      <c r="D830" s="1">
        <v>26.450310799652499</v>
      </c>
      <c r="E830" s="1">
        <v>3859.65</v>
      </c>
      <c r="F830" s="1">
        <v>6494.52</v>
      </c>
      <c r="H830" s="4">
        <v>828</v>
      </c>
      <c r="I830">
        <f t="shared" si="85"/>
        <v>7.8113207547169807</v>
      </c>
      <c r="J830">
        <v>15.7158105199203</v>
      </c>
      <c r="K830">
        <v>27.503315978689301</v>
      </c>
      <c r="L830">
        <v>4090.74</v>
      </c>
      <c r="M830">
        <v>8038.13</v>
      </c>
      <c r="O830" s="4">
        <v>828</v>
      </c>
      <c r="P830">
        <f t="shared" si="86"/>
        <v>7.8113207547169807</v>
      </c>
      <c r="Q830">
        <v>23.842636091292199</v>
      </c>
      <c r="R830">
        <v>28.989734305888401</v>
      </c>
      <c r="S830">
        <v>3916.64</v>
      </c>
      <c r="T830">
        <v>7848.71</v>
      </c>
      <c r="V830" s="4">
        <v>828</v>
      </c>
      <c r="W830">
        <f t="shared" si="87"/>
        <v>7.8113207547169807</v>
      </c>
      <c r="X830">
        <v>26.088939920409999</v>
      </c>
      <c r="Y830">
        <v>27.5608093489823</v>
      </c>
      <c r="Z830">
        <v>3806.95</v>
      </c>
      <c r="AA830">
        <v>7674.83</v>
      </c>
      <c r="AC830" s="4">
        <v>828</v>
      </c>
      <c r="AD830">
        <f t="shared" si="88"/>
        <v>7.8113207547169807</v>
      </c>
      <c r="AE830">
        <v>31.442572619590599</v>
      </c>
      <c r="AF830">
        <v>35.780665516796198</v>
      </c>
      <c r="AG830">
        <v>3085.31</v>
      </c>
      <c r="AH830">
        <v>5836.12</v>
      </c>
      <c r="AJ830" s="4">
        <v>828</v>
      </c>
      <c r="AK830">
        <f t="shared" si="89"/>
        <v>7.8113207547169807</v>
      </c>
      <c r="AL830">
        <v>21.857909964636601</v>
      </c>
      <c r="AM830">
        <v>25.673126378270702</v>
      </c>
      <c r="AN830">
        <v>3532.3</v>
      </c>
      <c r="AO830">
        <v>6442.35</v>
      </c>
      <c r="AQ830" s="4">
        <v>828</v>
      </c>
      <c r="AR830">
        <f t="shared" si="90"/>
        <v>7.8113207547169807</v>
      </c>
      <c r="AS830">
        <v>4.9279034613408301</v>
      </c>
      <c r="AT830">
        <v>4.6784655536207698</v>
      </c>
      <c r="AU830">
        <v>6502.22</v>
      </c>
      <c r="AV830">
        <v>10450.36</v>
      </c>
    </row>
    <row r="831" spans="1:48" x14ac:dyDescent="0.2">
      <c r="A831">
        <v>829</v>
      </c>
      <c r="B831">
        <f t="shared" si="84"/>
        <v>7.8207547169811322</v>
      </c>
      <c r="C831" s="1">
        <v>13.999810993988101</v>
      </c>
      <c r="D831" s="1">
        <v>26.433511622407401</v>
      </c>
      <c r="E831" s="1">
        <v>3868.68</v>
      </c>
      <c r="F831" s="1">
        <v>6503.92</v>
      </c>
      <c r="H831" s="4">
        <v>829</v>
      </c>
      <c r="I831">
        <f t="shared" si="85"/>
        <v>7.8207547169811322</v>
      </c>
      <c r="J831">
        <v>15.7158105199203</v>
      </c>
      <c r="K831">
        <v>27.824080684106001</v>
      </c>
      <c r="L831">
        <v>4071.87</v>
      </c>
      <c r="M831">
        <v>8016.62</v>
      </c>
      <c r="O831" s="4">
        <v>829</v>
      </c>
      <c r="P831">
        <f t="shared" si="86"/>
        <v>7.8207547169811322</v>
      </c>
      <c r="Q831">
        <v>23.819506272369399</v>
      </c>
      <c r="R831">
        <v>29.0627146874141</v>
      </c>
      <c r="S831">
        <v>3901.63</v>
      </c>
      <c r="T831">
        <v>7847.55</v>
      </c>
      <c r="V831" s="4">
        <v>829</v>
      </c>
      <c r="W831">
        <f t="shared" si="87"/>
        <v>7.8207547169811322</v>
      </c>
      <c r="X831">
        <v>26.418693892759901</v>
      </c>
      <c r="Y831">
        <v>27.823531003729499</v>
      </c>
      <c r="Z831">
        <v>3803.98</v>
      </c>
      <c r="AA831">
        <v>7664.31</v>
      </c>
      <c r="AC831" s="4">
        <v>829</v>
      </c>
      <c r="AD831">
        <f t="shared" si="88"/>
        <v>7.8207547169811322</v>
      </c>
      <c r="AE831">
        <v>31.442572619590599</v>
      </c>
      <c r="AF831">
        <v>35.780665516796198</v>
      </c>
      <c r="AG831">
        <v>3081.63</v>
      </c>
      <c r="AH831">
        <v>5841.14</v>
      </c>
      <c r="AJ831" s="4">
        <v>829</v>
      </c>
      <c r="AK831">
        <f t="shared" si="89"/>
        <v>7.8207547169811322</v>
      </c>
      <c r="AL831">
        <v>21.2940925417291</v>
      </c>
      <c r="AM831">
        <v>24.8209066085712</v>
      </c>
      <c r="AN831">
        <v>3553.62</v>
      </c>
      <c r="AO831">
        <v>6461.1</v>
      </c>
      <c r="AQ831" s="4">
        <v>829</v>
      </c>
      <c r="AR831">
        <f t="shared" si="90"/>
        <v>7.8207547169811322</v>
      </c>
      <c r="AS831">
        <v>5.0156726700055003</v>
      </c>
      <c r="AT831">
        <v>4.6784655536207698</v>
      </c>
      <c r="AU831">
        <v>6501.88</v>
      </c>
      <c r="AV831">
        <v>10448.34</v>
      </c>
    </row>
    <row r="832" spans="1:48" x14ac:dyDescent="0.2">
      <c r="A832">
        <v>830</v>
      </c>
      <c r="B832">
        <f t="shared" si="84"/>
        <v>7.8301886792452828</v>
      </c>
      <c r="C832" s="1">
        <v>13.8094674276883</v>
      </c>
      <c r="D832" s="1">
        <v>25.655148972558901</v>
      </c>
      <c r="E832" s="1">
        <v>3876.05</v>
      </c>
      <c r="F832" s="1">
        <v>6512.01</v>
      </c>
      <c r="H832" s="4">
        <v>830</v>
      </c>
      <c r="I832">
        <f t="shared" si="85"/>
        <v>7.8301886792452828</v>
      </c>
      <c r="J832">
        <v>15.7158105199203</v>
      </c>
      <c r="K832">
        <v>27.917730081987301</v>
      </c>
      <c r="L832">
        <v>4067.44</v>
      </c>
      <c r="M832">
        <v>8016.96</v>
      </c>
      <c r="O832" s="4">
        <v>830</v>
      </c>
      <c r="P832">
        <f t="shared" si="86"/>
        <v>7.8301886792452828</v>
      </c>
      <c r="Q832">
        <v>25.174942338570101</v>
      </c>
      <c r="R832">
        <v>28.989734305888401</v>
      </c>
      <c r="S832">
        <v>3883.08</v>
      </c>
      <c r="T832">
        <v>7843.06</v>
      </c>
      <c r="V832" s="4">
        <v>830</v>
      </c>
      <c r="W832">
        <f t="shared" si="87"/>
        <v>7.8301886792452828</v>
      </c>
      <c r="X832">
        <v>26.484220319456799</v>
      </c>
      <c r="Y832">
        <v>28.104432721245399</v>
      </c>
      <c r="Z832">
        <v>3797.37</v>
      </c>
      <c r="AA832">
        <v>7637.45</v>
      </c>
      <c r="AC832" s="4">
        <v>830</v>
      </c>
      <c r="AD832">
        <f t="shared" si="88"/>
        <v>7.8301886792452828</v>
      </c>
      <c r="AE832">
        <v>31.442572619590599</v>
      </c>
      <c r="AF832">
        <v>35.780665516796198</v>
      </c>
      <c r="AG832">
        <v>3078.15</v>
      </c>
      <c r="AH832">
        <v>5849.01</v>
      </c>
      <c r="AJ832" s="4">
        <v>830</v>
      </c>
      <c r="AK832">
        <f t="shared" si="89"/>
        <v>7.8301886792452828</v>
      </c>
      <c r="AL832">
        <v>20.251387016694999</v>
      </c>
      <c r="AM832">
        <v>24.2749076875225</v>
      </c>
      <c r="AN832">
        <v>3577.62</v>
      </c>
      <c r="AO832">
        <v>6483.21</v>
      </c>
      <c r="AQ832" s="4">
        <v>830</v>
      </c>
      <c r="AR832">
        <f t="shared" si="90"/>
        <v>7.8301886792452828</v>
      </c>
      <c r="AS832">
        <v>5.2198611738245599</v>
      </c>
      <c r="AT832">
        <v>4.16926207624204</v>
      </c>
      <c r="AU832">
        <v>6501.37</v>
      </c>
      <c r="AV832">
        <v>10446.92</v>
      </c>
    </row>
    <row r="833" spans="1:48" x14ac:dyDescent="0.2">
      <c r="A833">
        <v>831</v>
      </c>
      <c r="B833">
        <f t="shared" si="84"/>
        <v>7.8396226415094343</v>
      </c>
      <c r="C833" s="1">
        <v>13.737868247957801</v>
      </c>
      <c r="D833" s="1">
        <v>24.857938491888</v>
      </c>
      <c r="E833" s="1">
        <v>3881.74</v>
      </c>
      <c r="F833" s="1">
        <v>6516.9</v>
      </c>
      <c r="H833" s="4">
        <v>831</v>
      </c>
      <c r="I833">
        <f t="shared" si="85"/>
        <v>7.8396226415094343</v>
      </c>
      <c r="J833">
        <v>16.3106878081411</v>
      </c>
      <c r="K833">
        <v>27.992532159425199</v>
      </c>
      <c r="L833">
        <v>4066.64</v>
      </c>
      <c r="M833">
        <v>8033.77</v>
      </c>
      <c r="O833" s="4">
        <v>831</v>
      </c>
      <c r="P833">
        <f t="shared" si="86"/>
        <v>7.8396226415094343</v>
      </c>
      <c r="Q833">
        <v>25.197618760984899</v>
      </c>
      <c r="R833">
        <v>28.473086428142299</v>
      </c>
      <c r="S833">
        <v>3875.2</v>
      </c>
      <c r="T833">
        <v>7840.18</v>
      </c>
      <c r="V833" s="4">
        <v>831</v>
      </c>
      <c r="W833">
        <f t="shared" si="87"/>
        <v>7.8396226415094343</v>
      </c>
      <c r="X833">
        <v>26.549692327770099</v>
      </c>
      <c r="Y833">
        <v>28.234639137969701</v>
      </c>
      <c r="Z833">
        <v>3787.7</v>
      </c>
      <c r="AA833">
        <v>7620.05</v>
      </c>
      <c r="AC833" s="4">
        <v>831</v>
      </c>
      <c r="AD833">
        <f t="shared" si="88"/>
        <v>7.8396226415094343</v>
      </c>
      <c r="AE833">
        <v>31.442572619590599</v>
      </c>
      <c r="AF833">
        <v>35.7976162141142</v>
      </c>
      <c r="AG833">
        <v>3073.34</v>
      </c>
      <c r="AH833">
        <v>5850.53</v>
      </c>
      <c r="AJ833" s="4">
        <v>831</v>
      </c>
      <c r="AK833">
        <f t="shared" si="89"/>
        <v>7.8396226415094343</v>
      </c>
      <c r="AL833">
        <v>19.725095188854901</v>
      </c>
      <c r="AM833">
        <v>23.5298166623617</v>
      </c>
      <c r="AN833">
        <v>3604.9</v>
      </c>
      <c r="AO833">
        <v>6512.71</v>
      </c>
      <c r="AQ833" s="4">
        <v>831</v>
      </c>
      <c r="AR833">
        <f t="shared" si="90"/>
        <v>7.8396226415094343</v>
      </c>
      <c r="AS833">
        <v>5.8023161696883498</v>
      </c>
      <c r="AT833">
        <v>4.16926207624204</v>
      </c>
      <c r="AU833">
        <v>6497.75</v>
      </c>
      <c r="AV833">
        <v>10439.73</v>
      </c>
    </row>
    <row r="834" spans="1:48" x14ac:dyDescent="0.2">
      <c r="A834">
        <v>832</v>
      </c>
      <c r="B834">
        <f t="shared" si="84"/>
        <v>7.8490566037735849</v>
      </c>
      <c r="C834" s="1">
        <v>13.5941624069553</v>
      </c>
      <c r="D834" s="1">
        <v>24.423991030893401</v>
      </c>
      <c r="E834" s="1">
        <v>3886.27</v>
      </c>
      <c r="F834" s="1">
        <v>6518.25</v>
      </c>
      <c r="H834" s="4">
        <v>832</v>
      </c>
      <c r="I834">
        <f t="shared" si="85"/>
        <v>7.8490566037735849</v>
      </c>
      <c r="J834">
        <v>16.439272508438101</v>
      </c>
      <c r="K834">
        <v>28.011191733643599</v>
      </c>
      <c r="L834">
        <v>4061.43</v>
      </c>
      <c r="M834">
        <v>8051.8</v>
      </c>
      <c r="O834" s="4">
        <v>832</v>
      </c>
      <c r="P834">
        <f t="shared" si="86"/>
        <v>7.8490566037735849</v>
      </c>
      <c r="Q834">
        <v>25.197618760984899</v>
      </c>
      <c r="R834">
        <v>28.473086428142299</v>
      </c>
      <c r="S834">
        <v>3876.64</v>
      </c>
      <c r="T834">
        <v>7844.21</v>
      </c>
      <c r="V834" s="4">
        <v>832</v>
      </c>
      <c r="W834">
        <f t="shared" si="87"/>
        <v>7.8490566037735849</v>
      </c>
      <c r="X834">
        <v>26.593258894251999</v>
      </c>
      <c r="Y834">
        <v>28.234639137969701</v>
      </c>
      <c r="Z834">
        <v>3771.93</v>
      </c>
      <c r="AA834">
        <v>7619.57</v>
      </c>
      <c r="AC834" s="4">
        <v>832</v>
      </c>
      <c r="AD834">
        <f t="shared" si="88"/>
        <v>7.8490566037735849</v>
      </c>
      <c r="AE834">
        <v>31.442572619590599</v>
      </c>
      <c r="AF834">
        <v>35.7976162141142</v>
      </c>
      <c r="AG834">
        <v>3066.98</v>
      </c>
      <c r="AH834">
        <v>5843.51</v>
      </c>
      <c r="AJ834" s="4">
        <v>832</v>
      </c>
      <c r="AK834">
        <f t="shared" si="89"/>
        <v>7.8490566037735849</v>
      </c>
      <c r="AL834">
        <v>19.725095188854901</v>
      </c>
      <c r="AM834">
        <v>22.951023811429</v>
      </c>
      <c r="AN834">
        <v>3634.56</v>
      </c>
      <c r="AO834">
        <v>6549.12</v>
      </c>
      <c r="AQ834" s="4">
        <v>832</v>
      </c>
      <c r="AR834">
        <f t="shared" si="90"/>
        <v>7.8490566037735849</v>
      </c>
      <c r="AS834">
        <v>6.1502464891680004</v>
      </c>
      <c r="AT834">
        <v>4.16926207624204</v>
      </c>
      <c r="AU834">
        <v>6487.18</v>
      </c>
      <c r="AV834">
        <v>10421.379999999999</v>
      </c>
    </row>
    <row r="835" spans="1:48" x14ac:dyDescent="0.2">
      <c r="A835">
        <v>833</v>
      </c>
      <c r="B835">
        <f t="shared" si="84"/>
        <v>7.8584905660377355</v>
      </c>
      <c r="C835" s="1">
        <v>12.669288529162801</v>
      </c>
      <c r="D835" s="1">
        <v>23.970514321232798</v>
      </c>
      <c r="E835" s="1">
        <v>3891.16</v>
      </c>
      <c r="F835" s="1">
        <v>6519.94</v>
      </c>
      <c r="H835" s="4">
        <v>833</v>
      </c>
      <c r="I835">
        <f t="shared" si="85"/>
        <v>7.8584905660377355</v>
      </c>
      <c r="J835">
        <v>16.490592200751099</v>
      </c>
      <c r="K835">
        <v>28.011191733643599</v>
      </c>
      <c r="L835">
        <v>4053.15</v>
      </c>
      <c r="M835">
        <v>8059.38</v>
      </c>
      <c r="O835" s="4">
        <v>833</v>
      </c>
      <c r="P835">
        <f t="shared" si="86"/>
        <v>7.8584905660377355</v>
      </c>
      <c r="Q835">
        <v>24.8202185311284</v>
      </c>
      <c r="R835">
        <v>28.843396653674301</v>
      </c>
      <c r="S835">
        <v>3879.84</v>
      </c>
      <c r="T835">
        <v>7857.03</v>
      </c>
      <c r="V835" s="4">
        <v>833</v>
      </c>
      <c r="W835">
        <f t="shared" si="87"/>
        <v>7.8584905660377355</v>
      </c>
      <c r="X835">
        <v>26.593258894251999</v>
      </c>
      <c r="Y835">
        <v>28.1975323023192</v>
      </c>
      <c r="Z835">
        <v>3753.52</v>
      </c>
      <c r="AA835">
        <v>7630.76</v>
      </c>
      <c r="AC835" s="4">
        <v>833</v>
      </c>
      <c r="AD835">
        <f t="shared" si="88"/>
        <v>7.8584905660377355</v>
      </c>
      <c r="AE835">
        <v>31.442572619590599</v>
      </c>
      <c r="AF835">
        <v>35.831501129174001</v>
      </c>
      <c r="AG835">
        <v>3059</v>
      </c>
      <c r="AH835">
        <v>5827.21</v>
      </c>
      <c r="AJ835" s="4">
        <v>833</v>
      </c>
      <c r="AK835">
        <f t="shared" si="89"/>
        <v>7.8584905660377355</v>
      </c>
      <c r="AL835">
        <v>19.725095188854901</v>
      </c>
      <c r="AM835">
        <v>22.118538950783599</v>
      </c>
      <c r="AN835">
        <v>3664.62</v>
      </c>
      <c r="AO835">
        <v>6587.07</v>
      </c>
      <c r="AQ835" s="4">
        <v>833</v>
      </c>
      <c r="AR835">
        <f t="shared" si="90"/>
        <v>7.8584905660377355</v>
      </c>
      <c r="AS835">
        <v>6.1502464891680004</v>
      </c>
      <c r="AT835">
        <v>4.16926207624204</v>
      </c>
      <c r="AU835">
        <v>6472.81</v>
      </c>
      <c r="AV835">
        <v>10397.36</v>
      </c>
    </row>
    <row r="836" spans="1:48" x14ac:dyDescent="0.2">
      <c r="A836">
        <v>834</v>
      </c>
      <c r="B836">
        <f t="shared" ref="B836:B899" si="91">A836/106</f>
        <v>7.867924528301887</v>
      </c>
      <c r="C836" s="1">
        <v>11.7400909825284</v>
      </c>
      <c r="D836" s="1">
        <v>23.504523665788799</v>
      </c>
      <c r="E836" s="1">
        <v>3898.16</v>
      </c>
      <c r="F836" s="1">
        <v>6527.34</v>
      </c>
      <c r="H836" s="4">
        <v>834</v>
      </c>
      <c r="I836">
        <f t="shared" ref="I836:I899" si="92">H836/106</f>
        <v>7.867924528301887</v>
      </c>
      <c r="J836">
        <v>16.490592200751099</v>
      </c>
      <c r="K836">
        <v>28.011191733643599</v>
      </c>
      <c r="L836">
        <v>4043.17</v>
      </c>
      <c r="M836">
        <v>8057.06</v>
      </c>
      <c r="O836" s="4">
        <v>834</v>
      </c>
      <c r="P836">
        <f t="shared" ref="P836:P899" si="93">O836/106</f>
        <v>7.867924528301887</v>
      </c>
      <c r="Q836">
        <v>25.269854672976699</v>
      </c>
      <c r="R836">
        <v>28.989734305888401</v>
      </c>
      <c r="S836">
        <v>3885.98</v>
      </c>
      <c r="T836">
        <v>7872.69</v>
      </c>
      <c r="V836" s="4">
        <v>834</v>
      </c>
      <c r="W836">
        <f t="shared" ref="W836:W899" si="94">V836/106</f>
        <v>7.867924528301887</v>
      </c>
      <c r="X836">
        <v>26.593258894251999</v>
      </c>
      <c r="Y836">
        <v>28.1975323023192</v>
      </c>
      <c r="Z836">
        <v>3739.68</v>
      </c>
      <c r="AA836">
        <v>7649.1</v>
      </c>
      <c r="AC836" s="4">
        <v>834</v>
      </c>
      <c r="AD836">
        <f t="shared" ref="AD836:AD899" si="95">AC836/106</f>
        <v>7.867924528301887</v>
      </c>
      <c r="AE836">
        <v>31.838273422880299</v>
      </c>
      <c r="AF836">
        <v>35.848435346915799</v>
      </c>
      <c r="AG836">
        <v>3050.25</v>
      </c>
      <c r="AH836">
        <v>5803.61</v>
      </c>
      <c r="AJ836" s="4">
        <v>834</v>
      </c>
      <c r="AK836">
        <f t="shared" ref="AK836:AK899" si="96">AJ836/106</f>
        <v>7.867924528301887</v>
      </c>
      <c r="AL836">
        <v>19.141102897410398</v>
      </c>
      <c r="AM836">
        <v>21.642938412349899</v>
      </c>
      <c r="AN836">
        <v>3679.33</v>
      </c>
      <c r="AO836">
        <v>6604.99</v>
      </c>
      <c r="AQ836" s="4">
        <v>834</v>
      </c>
      <c r="AR836">
        <f t="shared" ref="AR836:AR899" si="97">AQ836/106</f>
        <v>7.867924528301887</v>
      </c>
      <c r="AS836">
        <v>6.2369854502722397</v>
      </c>
      <c r="AT836">
        <v>4.1123426801099301</v>
      </c>
      <c r="AU836">
        <v>6461.63</v>
      </c>
      <c r="AV836">
        <v>10378.25</v>
      </c>
    </row>
    <row r="837" spans="1:48" x14ac:dyDescent="0.2">
      <c r="A837">
        <v>835</v>
      </c>
      <c r="B837">
        <f t="shared" si="91"/>
        <v>7.8773584905660377</v>
      </c>
      <c r="C837" s="1">
        <v>11.591061450213401</v>
      </c>
      <c r="D837" s="1">
        <v>22.768711809497301</v>
      </c>
      <c r="E837" s="1">
        <v>3907.54</v>
      </c>
      <c r="F837" s="1">
        <v>6541.64</v>
      </c>
      <c r="H837" s="4">
        <v>835</v>
      </c>
      <c r="I837">
        <f t="shared" si="92"/>
        <v>7.8773584905660377</v>
      </c>
      <c r="J837">
        <v>16.490592200751099</v>
      </c>
      <c r="K837">
        <v>28.011191733643599</v>
      </c>
      <c r="L837">
        <v>4029.17</v>
      </c>
      <c r="M837">
        <v>8053.52</v>
      </c>
      <c r="O837" s="4">
        <v>835</v>
      </c>
      <c r="P837">
        <f t="shared" si="93"/>
        <v>7.8773584905660377</v>
      </c>
      <c r="Q837">
        <v>25.6472549028332</v>
      </c>
      <c r="R837">
        <v>28.989734305888401</v>
      </c>
      <c r="S837">
        <v>3899.02</v>
      </c>
      <c r="T837">
        <v>7881.33</v>
      </c>
      <c r="V837" s="4">
        <v>835</v>
      </c>
      <c r="W837">
        <f t="shared" si="94"/>
        <v>7.8773584905660377</v>
      </c>
      <c r="X837">
        <v>26.593258894251999</v>
      </c>
      <c r="Y837">
        <v>28.2532747465273</v>
      </c>
      <c r="Z837">
        <v>3737.74</v>
      </c>
      <c r="AA837">
        <v>7670.12</v>
      </c>
      <c r="AC837" s="4">
        <v>835</v>
      </c>
      <c r="AD837">
        <f t="shared" si="95"/>
        <v>7.8773584905660377</v>
      </c>
      <c r="AE837">
        <v>32.603158608528901</v>
      </c>
      <c r="AF837">
        <v>36.200185425449298</v>
      </c>
      <c r="AG837">
        <v>3043.83</v>
      </c>
      <c r="AH837">
        <v>5783.95</v>
      </c>
      <c r="AJ837" s="4">
        <v>835</v>
      </c>
      <c r="AK837">
        <f t="shared" si="96"/>
        <v>7.8773584905660377</v>
      </c>
      <c r="AL837">
        <v>18.5074615403263</v>
      </c>
      <c r="AM837">
        <v>20.6706346035586</v>
      </c>
      <c r="AN837">
        <v>3708.03</v>
      </c>
      <c r="AO837">
        <v>6637.77</v>
      </c>
      <c r="AQ837" s="4">
        <v>835</v>
      </c>
      <c r="AR837">
        <f t="shared" si="97"/>
        <v>7.8773584905660377</v>
      </c>
      <c r="AS837">
        <v>6.2369854502722397</v>
      </c>
      <c r="AT837">
        <v>4.1123426801099301</v>
      </c>
      <c r="AU837">
        <v>6450.33</v>
      </c>
      <c r="AV837">
        <v>10357.59</v>
      </c>
    </row>
    <row r="838" spans="1:48" x14ac:dyDescent="0.2">
      <c r="A838">
        <v>836</v>
      </c>
      <c r="B838">
        <f t="shared" si="91"/>
        <v>7.8867924528301883</v>
      </c>
      <c r="C838" s="1">
        <v>11.1394678395719</v>
      </c>
      <c r="D838" s="1">
        <v>22.405065413041498</v>
      </c>
      <c r="E838" s="1">
        <v>3912.74</v>
      </c>
      <c r="F838" s="1">
        <v>6550.21</v>
      </c>
      <c r="H838" s="4">
        <v>836</v>
      </c>
      <c r="I838">
        <f t="shared" si="92"/>
        <v>7.8867924528301883</v>
      </c>
      <c r="J838">
        <v>16.490592200751099</v>
      </c>
      <c r="K838">
        <v>28.029858785367701</v>
      </c>
      <c r="L838">
        <v>4013.65</v>
      </c>
      <c r="M838">
        <v>8055.41</v>
      </c>
      <c r="O838" s="4">
        <v>836</v>
      </c>
      <c r="P838">
        <f t="shared" si="93"/>
        <v>7.8867924528301883</v>
      </c>
      <c r="Q838">
        <v>25.6472549028332</v>
      </c>
      <c r="R838">
        <v>28.989734305888401</v>
      </c>
      <c r="S838">
        <v>3914.66</v>
      </c>
      <c r="T838">
        <v>7876.62</v>
      </c>
      <c r="V838" s="4">
        <v>836</v>
      </c>
      <c r="W838">
        <f t="shared" si="94"/>
        <v>7.8867924528301883</v>
      </c>
      <c r="X838">
        <v>26.593258894251999</v>
      </c>
      <c r="Y838">
        <v>28.2532747465273</v>
      </c>
      <c r="Z838">
        <v>3754.98</v>
      </c>
      <c r="AA838">
        <v>7684.76</v>
      </c>
      <c r="AC838" s="4">
        <v>836</v>
      </c>
      <c r="AD838">
        <f t="shared" si="95"/>
        <v>7.8867924528301883</v>
      </c>
      <c r="AE838">
        <v>32.990609176998802</v>
      </c>
      <c r="AF838">
        <v>36.551935503982797</v>
      </c>
      <c r="AG838">
        <v>3042.47</v>
      </c>
      <c r="AH838">
        <v>5781.15</v>
      </c>
      <c r="AJ838" s="4">
        <v>836</v>
      </c>
      <c r="AK838">
        <f t="shared" si="96"/>
        <v>7.8867924528301883</v>
      </c>
      <c r="AL838">
        <v>18.136979175557599</v>
      </c>
      <c r="AM838">
        <v>19.6976387752409</v>
      </c>
      <c r="AN838">
        <v>3735.63</v>
      </c>
      <c r="AO838">
        <v>6665.2</v>
      </c>
      <c r="AQ838" s="4">
        <v>836</v>
      </c>
      <c r="AR838">
        <f t="shared" si="97"/>
        <v>7.8867924528301883</v>
      </c>
      <c r="AS838">
        <v>6.2080911778864198</v>
      </c>
      <c r="AT838">
        <v>3.8558700599587001</v>
      </c>
      <c r="AU838">
        <v>6435.47</v>
      </c>
      <c r="AV838">
        <v>10327.67</v>
      </c>
    </row>
    <row r="839" spans="1:48" x14ac:dyDescent="0.2">
      <c r="A839">
        <v>837</v>
      </c>
      <c r="B839">
        <f t="shared" si="91"/>
        <v>7.8962264150943398</v>
      </c>
      <c r="C839" s="1">
        <v>9.9176824646736002</v>
      </c>
      <c r="D839" s="1">
        <v>21.018498043655999</v>
      </c>
      <c r="E839" s="1">
        <v>3923.15</v>
      </c>
      <c r="F839" s="1">
        <v>6566.88</v>
      </c>
      <c r="H839" s="4">
        <v>837</v>
      </c>
      <c r="I839">
        <f t="shared" si="92"/>
        <v>7.8962264150943398</v>
      </c>
      <c r="J839">
        <v>16.516242977176901</v>
      </c>
      <c r="K839">
        <v>28.048525837091798</v>
      </c>
      <c r="L839">
        <v>4004.9</v>
      </c>
      <c r="M839">
        <v>8061.28</v>
      </c>
      <c r="O839" s="4">
        <v>837</v>
      </c>
      <c r="P839">
        <f t="shared" si="93"/>
        <v>7.8962264150943398</v>
      </c>
      <c r="Q839">
        <v>25.336822452739799</v>
      </c>
      <c r="R839">
        <v>29.0627146874141</v>
      </c>
      <c r="S839">
        <v>3922.27</v>
      </c>
      <c r="T839">
        <v>7860.82</v>
      </c>
      <c r="V839" s="4">
        <v>837</v>
      </c>
      <c r="W839">
        <f t="shared" si="94"/>
        <v>7.8962264150943398</v>
      </c>
      <c r="X839">
        <v>26.615019597423998</v>
      </c>
      <c r="Y839">
        <v>28.141625418165599</v>
      </c>
      <c r="Z839">
        <v>3784.92</v>
      </c>
      <c r="AA839">
        <v>7693.22</v>
      </c>
      <c r="AC839" s="4">
        <v>837</v>
      </c>
      <c r="AD839">
        <f t="shared" si="95"/>
        <v>7.8962264150943398</v>
      </c>
      <c r="AE839">
        <v>33.008875363109802</v>
      </c>
      <c r="AF839">
        <v>36.551935503982797</v>
      </c>
      <c r="AG839">
        <v>3045.02</v>
      </c>
      <c r="AH839">
        <v>5795.23</v>
      </c>
      <c r="AJ839" s="4">
        <v>837</v>
      </c>
      <c r="AK839">
        <f t="shared" si="96"/>
        <v>7.8962264150943398</v>
      </c>
      <c r="AL839">
        <v>17.1628053770308</v>
      </c>
      <c r="AM839">
        <v>19.6976387752409</v>
      </c>
      <c r="AN839">
        <v>3761.66</v>
      </c>
      <c r="AO839">
        <v>6683.95</v>
      </c>
      <c r="AQ839" s="4">
        <v>837</v>
      </c>
      <c r="AR839">
        <f t="shared" si="97"/>
        <v>7.8962264150943398</v>
      </c>
      <c r="AS839">
        <v>6.1791969055005902</v>
      </c>
      <c r="AT839">
        <v>3.2543438616304998</v>
      </c>
      <c r="AU839">
        <v>6420.14</v>
      </c>
      <c r="AV839">
        <v>10291.98</v>
      </c>
    </row>
    <row r="840" spans="1:48" x14ac:dyDescent="0.2">
      <c r="A840">
        <v>838</v>
      </c>
      <c r="B840">
        <f t="shared" si="91"/>
        <v>7.9056603773584904</v>
      </c>
      <c r="C840" s="1">
        <v>9.0706001770510198</v>
      </c>
      <c r="D840" s="1">
        <v>19.628766358450498</v>
      </c>
      <c r="E840" s="1">
        <v>3933.14</v>
      </c>
      <c r="F840" s="1">
        <v>6581.01</v>
      </c>
      <c r="H840" s="4">
        <v>838</v>
      </c>
      <c r="I840">
        <f t="shared" si="92"/>
        <v>7.9056603773584904</v>
      </c>
      <c r="J840">
        <v>16.541875614141599</v>
      </c>
      <c r="K840">
        <v>28.085812805030599</v>
      </c>
      <c r="L840">
        <v>4007.82</v>
      </c>
      <c r="M840">
        <v>8064.64</v>
      </c>
      <c r="O840" s="4">
        <v>838</v>
      </c>
      <c r="P840">
        <f t="shared" si="93"/>
        <v>7.9056603773584904</v>
      </c>
      <c r="Q840">
        <v>25.336822452739799</v>
      </c>
      <c r="R840">
        <v>29.0627146874141</v>
      </c>
      <c r="S840">
        <v>3915.66</v>
      </c>
      <c r="T840">
        <v>7841.39</v>
      </c>
      <c r="V840" s="4">
        <v>838</v>
      </c>
      <c r="W840">
        <f t="shared" si="94"/>
        <v>7.9056603773584904</v>
      </c>
      <c r="X840">
        <v>26.636789204317001</v>
      </c>
      <c r="Y840">
        <v>28.2532747465273</v>
      </c>
      <c r="Z840">
        <v>3811.71</v>
      </c>
      <c r="AA840">
        <v>7692.52</v>
      </c>
      <c r="AC840" s="4">
        <v>838</v>
      </c>
      <c r="AD840">
        <f t="shared" si="95"/>
        <v>7.9056603773584904</v>
      </c>
      <c r="AE840">
        <v>33.045351591385</v>
      </c>
      <c r="AF840">
        <v>36.601580741106403</v>
      </c>
      <c r="AG840">
        <v>3046.91</v>
      </c>
      <c r="AH840">
        <v>5812.34</v>
      </c>
      <c r="AJ840" s="4">
        <v>838</v>
      </c>
      <c r="AK840">
        <f t="shared" si="96"/>
        <v>7.9056603773584904</v>
      </c>
      <c r="AL840">
        <v>16.434607675309199</v>
      </c>
      <c r="AM840">
        <v>19.6976387752409</v>
      </c>
      <c r="AN840">
        <v>3787.7</v>
      </c>
      <c r="AO840">
        <v>6696.97</v>
      </c>
      <c r="AQ840" s="4">
        <v>838</v>
      </c>
      <c r="AR840">
        <f t="shared" si="97"/>
        <v>7.9056603773584904</v>
      </c>
      <c r="AS840">
        <v>6.2080911778864198</v>
      </c>
      <c r="AT840">
        <v>2.82393590861976</v>
      </c>
      <c r="AU840">
        <v>6403.17</v>
      </c>
      <c r="AV840">
        <v>10245.33</v>
      </c>
    </row>
    <row r="841" spans="1:48" x14ac:dyDescent="0.2">
      <c r="A841">
        <v>839</v>
      </c>
      <c r="B841">
        <f t="shared" si="91"/>
        <v>7.9150943396226419</v>
      </c>
      <c r="C841" s="1">
        <v>8.4400820037429298</v>
      </c>
      <c r="D841" s="1">
        <v>19.1852661009782</v>
      </c>
      <c r="E841" s="1">
        <v>3943.45</v>
      </c>
      <c r="F841" s="1">
        <v>6594.16</v>
      </c>
      <c r="H841" s="4">
        <v>839</v>
      </c>
      <c r="I841">
        <f t="shared" si="92"/>
        <v>7.9150943396226419</v>
      </c>
      <c r="J841">
        <v>16.541875614141599</v>
      </c>
      <c r="K841">
        <v>28.400703135364399</v>
      </c>
      <c r="L841">
        <v>4012.69</v>
      </c>
      <c r="M841">
        <v>8063.88</v>
      </c>
      <c r="O841" s="4">
        <v>839</v>
      </c>
      <c r="P841">
        <f t="shared" si="93"/>
        <v>7.9150943396226419</v>
      </c>
      <c r="Q841">
        <v>25.6472549028332</v>
      </c>
      <c r="R841">
        <v>29.0627146874141</v>
      </c>
      <c r="S841">
        <v>3897.6</v>
      </c>
      <c r="T841">
        <v>7824.14</v>
      </c>
      <c r="V841" s="4">
        <v>839</v>
      </c>
      <c r="W841">
        <f t="shared" si="94"/>
        <v>7.9150943396226419</v>
      </c>
      <c r="X841">
        <v>26.65855881121</v>
      </c>
      <c r="Y841">
        <v>28.2532747465273</v>
      </c>
      <c r="Z841">
        <v>3826.91</v>
      </c>
      <c r="AA841">
        <v>7685.48</v>
      </c>
      <c r="AC841" s="4">
        <v>839</v>
      </c>
      <c r="AD841">
        <f t="shared" si="95"/>
        <v>7.9150943396226419</v>
      </c>
      <c r="AE841">
        <v>33.081827819660198</v>
      </c>
      <c r="AF841">
        <v>36.750092258600702</v>
      </c>
      <c r="AG841">
        <v>3044.35</v>
      </c>
      <c r="AH841">
        <v>5819.1</v>
      </c>
      <c r="AJ841" s="4">
        <v>839</v>
      </c>
      <c r="AK841">
        <f t="shared" si="96"/>
        <v>7.9150943396226419</v>
      </c>
      <c r="AL841">
        <v>15.949672910682001</v>
      </c>
      <c r="AM841">
        <v>19.650605407394199</v>
      </c>
      <c r="AN841">
        <v>3819.36</v>
      </c>
      <c r="AO841">
        <v>6719.87</v>
      </c>
      <c r="AQ841" s="4">
        <v>839</v>
      </c>
      <c r="AR841">
        <f t="shared" si="97"/>
        <v>7.9150943396226419</v>
      </c>
      <c r="AS841">
        <v>6.2080911778864198</v>
      </c>
      <c r="AT841">
        <v>2.82393590861976</v>
      </c>
      <c r="AU841">
        <v>6368.09</v>
      </c>
      <c r="AV841">
        <v>10138.36</v>
      </c>
    </row>
    <row r="842" spans="1:48" x14ac:dyDescent="0.2">
      <c r="A842">
        <v>840</v>
      </c>
      <c r="B842">
        <f t="shared" si="91"/>
        <v>7.9245283018867925</v>
      </c>
      <c r="C842" s="1">
        <v>7.4070115315904097</v>
      </c>
      <c r="D842" s="1">
        <v>18.6979766756766</v>
      </c>
      <c r="E842" s="1">
        <v>3955.35</v>
      </c>
      <c r="F842" s="1">
        <v>6609.14</v>
      </c>
      <c r="H842" s="4">
        <v>840</v>
      </c>
      <c r="I842">
        <f t="shared" si="92"/>
        <v>7.9245283018867925</v>
      </c>
      <c r="J842">
        <v>16.516242977176901</v>
      </c>
      <c r="K842">
        <v>28.715059341233498</v>
      </c>
      <c r="L842">
        <v>4023.71</v>
      </c>
      <c r="M842">
        <v>8057.48</v>
      </c>
      <c r="O842" s="4">
        <v>840</v>
      </c>
      <c r="P842">
        <f t="shared" si="93"/>
        <v>7.9245283018867925</v>
      </c>
      <c r="Q842">
        <v>25.336822452739799</v>
      </c>
      <c r="R842">
        <v>28.989734305888401</v>
      </c>
      <c r="S842">
        <v>3876.64</v>
      </c>
      <c r="T842">
        <v>7814.13</v>
      </c>
      <c r="V842" s="4">
        <v>840</v>
      </c>
      <c r="W842">
        <f t="shared" si="94"/>
        <v>7.9245283018867925</v>
      </c>
      <c r="X842">
        <v>26.65855881121</v>
      </c>
      <c r="Y842">
        <v>28.290381582177801</v>
      </c>
      <c r="Z842">
        <v>3826.84</v>
      </c>
      <c r="AA842">
        <v>7677.1</v>
      </c>
      <c r="AC842" s="4">
        <v>840</v>
      </c>
      <c r="AD842">
        <f t="shared" si="95"/>
        <v>7.9245283018867925</v>
      </c>
      <c r="AE842">
        <v>33.865214534802803</v>
      </c>
      <c r="AF842">
        <v>36.750092258600702</v>
      </c>
      <c r="AG842">
        <v>3037.54</v>
      </c>
      <c r="AH842">
        <v>5814.26</v>
      </c>
      <c r="AJ842" s="4">
        <v>840</v>
      </c>
      <c r="AK842">
        <f t="shared" si="96"/>
        <v>7.9245283018867925</v>
      </c>
      <c r="AL842">
        <v>14.7623177439625</v>
      </c>
      <c r="AM842">
        <v>19.5800104358838</v>
      </c>
      <c r="AN842">
        <v>3862.69</v>
      </c>
      <c r="AO842">
        <v>6768.78</v>
      </c>
      <c r="AQ842" s="4">
        <v>840</v>
      </c>
      <c r="AR842">
        <f t="shared" si="97"/>
        <v>7.9245283018867925</v>
      </c>
      <c r="AS842">
        <v>6.1791969055005902</v>
      </c>
      <c r="AT842">
        <v>2.82393590861976</v>
      </c>
      <c r="AU842">
        <v>6315.4</v>
      </c>
      <c r="AV842">
        <v>9973.93</v>
      </c>
    </row>
    <row r="843" spans="1:48" x14ac:dyDescent="0.2">
      <c r="A843">
        <v>841</v>
      </c>
      <c r="B843">
        <f t="shared" si="91"/>
        <v>7.9339622641509431</v>
      </c>
      <c r="C843" s="1">
        <v>6.8445417729446003</v>
      </c>
      <c r="D843" s="1">
        <v>18.569423230995401</v>
      </c>
      <c r="E843" s="1">
        <v>3969.41</v>
      </c>
      <c r="F843" s="1">
        <v>6626.99</v>
      </c>
      <c r="H843" s="4">
        <v>841</v>
      </c>
      <c r="I843">
        <f t="shared" si="92"/>
        <v>7.9339622641509431</v>
      </c>
      <c r="J843">
        <v>16.516242977176901</v>
      </c>
      <c r="K843">
        <v>28.751812184707699</v>
      </c>
      <c r="L843">
        <v>4029.97</v>
      </c>
      <c r="M843">
        <v>8048.33</v>
      </c>
      <c r="O843" s="4">
        <v>841</v>
      </c>
      <c r="P843">
        <f t="shared" si="93"/>
        <v>7.9339622641509431</v>
      </c>
      <c r="Q843">
        <v>25.336822452739799</v>
      </c>
      <c r="R843">
        <v>28.916691096510601</v>
      </c>
      <c r="S843">
        <v>3863.35</v>
      </c>
      <c r="T843">
        <v>7811.49</v>
      </c>
      <c r="V843" s="4">
        <v>841</v>
      </c>
      <c r="W843">
        <f t="shared" si="94"/>
        <v>7.9339622641509431</v>
      </c>
      <c r="X843">
        <v>26.65855881121</v>
      </c>
      <c r="Y843">
        <v>28.2532747465273</v>
      </c>
      <c r="Z843">
        <v>3815.62</v>
      </c>
      <c r="AA843">
        <v>7669.6</v>
      </c>
      <c r="AC843" s="4">
        <v>841</v>
      </c>
      <c r="AD843">
        <f t="shared" si="95"/>
        <v>7.9339622641509431</v>
      </c>
      <c r="AE843">
        <v>34.648601249945401</v>
      </c>
      <c r="AF843">
        <v>36.750092258600702</v>
      </c>
      <c r="AG843">
        <v>3029.28</v>
      </c>
      <c r="AH843">
        <v>5804.64</v>
      </c>
      <c r="AJ843" s="4">
        <v>841</v>
      </c>
      <c r="AK843">
        <f t="shared" si="96"/>
        <v>7.9339622641509431</v>
      </c>
      <c r="AL843">
        <v>14.7623177439625</v>
      </c>
      <c r="AM843">
        <v>18.601479862677099</v>
      </c>
      <c r="AN843">
        <v>3918.96</v>
      </c>
      <c r="AO843">
        <v>6843.4</v>
      </c>
      <c r="AQ843" s="4">
        <v>841</v>
      </c>
      <c r="AR843">
        <f t="shared" si="97"/>
        <v>7.9339622641509431</v>
      </c>
      <c r="AS843">
        <v>6.1791969055005902</v>
      </c>
      <c r="AT843">
        <v>2.82393590861976</v>
      </c>
      <c r="AU843">
        <v>6276.12</v>
      </c>
      <c r="AV843">
        <v>9852.0400000000009</v>
      </c>
    </row>
    <row r="844" spans="1:48" x14ac:dyDescent="0.2">
      <c r="A844">
        <v>842</v>
      </c>
      <c r="B844">
        <f t="shared" si="91"/>
        <v>7.9433962264150946</v>
      </c>
      <c r="C844" s="1">
        <v>6.7366454379396998</v>
      </c>
      <c r="D844" s="1">
        <v>16.734097205787901</v>
      </c>
      <c r="E844" s="1">
        <v>3985.25</v>
      </c>
      <c r="F844" s="1">
        <v>6647.01</v>
      </c>
      <c r="H844" s="4">
        <v>842</v>
      </c>
      <c r="I844">
        <f t="shared" si="92"/>
        <v>7.9433962264150946</v>
      </c>
      <c r="J844">
        <v>16.541875614141599</v>
      </c>
      <c r="K844">
        <v>28.751812184707699</v>
      </c>
      <c r="L844">
        <v>4029.62</v>
      </c>
      <c r="M844">
        <v>8042.99</v>
      </c>
      <c r="O844" s="4">
        <v>842</v>
      </c>
      <c r="P844">
        <f t="shared" si="93"/>
        <v>7.9433962264150946</v>
      </c>
      <c r="Q844">
        <v>25.336822452739799</v>
      </c>
      <c r="R844">
        <v>28.916691096510601</v>
      </c>
      <c r="S844">
        <v>3861.64</v>
      </c>
      <c r="T844">
        <v>7812.33</v>
      </c>
      <c r="V844" s="4">
        <v>842</v>
      </c>
      <c r="W844">
        <f t="shared" si="94"/>
        <v>7.9433962264150946</v>
      </c>
      <c r="X844">
        <v>26.636789204317001</v>
      </c>
      <c r="Y844">
        <v>28.2532747465273</v>
      </c>
      <c r="Z844">
        <v>3803.05</v>
      </c>
      <c r="AA844">
        <v>7669.88</v>
      </c>
      <c r="AC844" s="4">
        <v>842</v>
      </c>
      <c r="AD844">
        <f t="shared" si="95"/>
        <v>7.9433962264150946</v>
      </c>
      <c r="AE844">
        <v>34.665988010091098</v>
      </c>
      <c r="AF844">
        <v>36.996156149485699</v>
      </c>
      <c r="AG844">
        <v>3021.77</v>
      </c>
      <c r="AH844">
        <v>5795.2</v>
      </c>
      <c r="AJ844" s="4">
        <v>842</v>
      </c>
      <c r="AK844">
        <f t="shared" si="96"/>
        <v>7.9433962264150946</v>
      </c>
      <c r="AL844">
        <v>14.0091630123462</v>
      </c>
      <c r="AM844">
        <v>17.621568971217101</v>
      </c>
      <c r="AN844">
        <v>3983.97</v>
      </c>
      <c r="AO844">
        <v>6927.88</v>
      </c>
      <c r="AQ844" s="4">
        <v>842</v>
      </c>
      <c r="AR844">
        <f t="shared" si="97"/>
        <v>7.9433962264150946</v>
      </c>
      <c r="AS844">
        <v>6.2080911778864198</v>
      </c>
      <c r="AT844">
        <v>2.82393590861976</v>
      </c>
      <c r="AU844">
        <v>6263.06</v>
      </c>
      <c r="AV844">
        <v>9814.2900000000009</v>
      </c>
    </row>
    <row r="845" spans="1:48" x14ac:dyDescent="0.2">
      <c r="A845">
        <v>843</v>
      </c>
      <c r="B845">
        <f t="shared" si="91"/>
        <v>7.9528301886792452</v>
      </c>
      <c r="C845" s="1">
        <v>6.7096060993919799</v>
      </c>
      <c r="D845" s="1">
        <v>14.375606195146601</v>
      </c>
      <c r="E845" s="1">
        <v>4002.13</v>
      </c>
      <c r="F845" s="1">
        <v>6668.1</v>
      </c>
      <c r="H845" s="4">
        <v>843</v>
      </c>
      <c r="I845">
        <f t="shared" si="92"/>
        <v>7.9528301886792452</v>
      </c>
      <c r="J845">
        <v>16.5675082511063</v>
      </c>
      <c r="K845">
        <v>28.7884794397742</v>
      </c>
      <c r="L845">
        <v>4025.97</v>
      </c>
      <c r="M845">
        <v>8044.66</v>
      </c>
      <c r="O845" s="4">
        <v>843</v>
      </c>
      <c r="P845">
        <f t="shared" si="93"/>
        <v>7.9528301886792452</v>
      </c>
      <c r="Q845">
        <v>25.336822452739799</v>
      </c>
      <c r="R845">
        <v>28.916691096510601</v>
      </c>
      <c r="S845">
        <v>3866.33</v>
      </c>
      <c r="T845">
        <v>7817.02</v>
      </c>
      <c r="V845" s="4">
        <v>843</v>
      </c>
      <c r="W845">
        <f t="shared" si="94"/>
        <v>7.9528301886792452</v>
      </c>
      <c r="X845">
        <v>26.636789204317001</v>
      </c>
      <c r="Y845">
        <v>28.2532747465273</v>
      </c>
      <c r="Z845">
        <v>3799.49</v>
      </c>
      <c r="AA845">
        <v>7674.14</v>
      </c>
      <c r="AC845" s="4">
        <v>843</v>
      </c>
      <c r="AD845">
        <f t="shared" si="95"/>
        <v>7.9528301886792452</v>
      </c>
      <c r="AE845">
        <v>34.700742815733598</v>
      </c>
      <c r="AF845">
        <v>37.513453849156001</v>
      </c>
      <c r="AG845">
        <v>3018.42</v>
      </c>
      <c r="AH845">
        <v>5790.86</v>
      </c>
      <c r="AJ845" s="4">
        <v>843</v>
      </c>
      <c r="AK845">
        <f t="shared" si="96"/>
        <v>7.9528301886792452</v>
      </c>
      <c r="AL845">
        <v>13.9829070410754</v>
      </c>
      <c r="AM845">
        <v>17.548898799712401</v>
      </c>
      <c r="AN845">
        <v>4052.14</v>
      </c>
      <c r="AO845">
        <v>7007.57</v>
      </c>
      <c r="AQ845" s="4">
        <v>843</v>
      </c>
      <c r="AR845">
        <f t="shared" si="97"/>
        <v>7.9528301886792452</v>
      </c>
      <c r="AS845">
        <v>6.2369854502722397</v>
      </c>
      <c r="AT845">
        <v>2.82393590861976</v>
      </c>
      <c r="AU845">
        <v>6258.74</v>
      </c>
      <c r="AV845">
        <v>9805.5400000000009</v>
      </c>
    </row>
    <row r="846" spans="1:48" x14ac:dyDescent="0.2">
      <c r="A846">
        <v>844</v>
      </c>
      <c r="B846">
        <f t="shared" si="91"/>
        <v>7.9622641509433958</v>
      </c>
      <c r="C846" s="1">
        <v>6.5741818079799499</v>
      </c>
      <c r="D846" s="1">
        <v>13.7617445297073</v>
      </c>
      <c r="E846" s="1">
        <v>4019.62</v>
      </c>
      <c r="F846" s="1">
        <v>6689.82</v>
      </c>
      <c r="H846" s="4">
        <v>844</v>
      </c>
      <c r="I846">
        <f t="shared" si="92"/>
        <v>7.9622641509433958</v>
      </c>
      <c r="J846">
        <v>16.5675082511063</v>
      </c>
      <c r="K846">
        <v>28.825146694840601</v>
      </c>
      <c r="L846">
        <v>4021.59</v>
      </c>
      <c r="M846">
        <v>8049.37</v>
      </c>
      <c r="O846" s="4">
        <v>844</v>
      </c>
      <c r="P846">
        <f t="shared" si="93"/>
        <v>7.9622641509433958</v>
      </c>
      <c r="Q846">
        <v>25.3591180139857</v>
      </c>
      <c r="R846">
        <v>29.007961504166499</v>
      </c>
      <c r="S846">
        <v>3875.29</v>
      </c>
      <c r="T846">
        <v>7824.05</v>
      </c>
      <c r="V846" s="4">
        <v>844</v>
      </c>
      <c r="W846">
        <f t="shared" si="94"/>
        <v>7.9622641509433958</v>
      </c>
      <c r="X846">
        <v>26.636789204317001</v>
      </c>
      <c r="Y846">
        <v>28.2532747465273</v>
      </c>
      <c r="Z846">
        <v>3800.58</v>
      </c>
      <c r="AA846">
        <v>7689.5</v>
      </c>
      <c r="AC846" s="4">
        <v>844</v>
      </c>
      <c r="AD846">
        <f t="shared" si="95"/>
        <v>7.9622641509433958</v>
      </c>
      <c r="AE846">
        <v>35.112347656044399</v>
      </c>
      <c r="AF846">
        <v>37.931173393723903</v>
      </c>
      <c r="AG846">
        <v>3011.98</v>
      </c>
      <c r="AH846">
        <v>5782.27</v>
      </c>
      <c r="AJ846" s="4">
        <v>844</v>
      </c>
      <c r="AK846">
        <f t="shared" si="96"/>
        <v>7.9622641509433958</v>
      </c>
      <c r="AL846">
        <v>13.9566510698046</v>
      </c>
      <c r="AM846">
        <v>17.500412632739199</v>
      </c>
      <c r="AN846">
        <v>4118.25</v>
      </c>
      <c r="AO846">
        <v>7076.36</v>
      </c>
      <c r="AQ846" s="4">
        <v>844</v>
      </c>
      <c r="AR846">
        <f t="shared" si="97"/>
        <v>7.9622641509433958</v>
      </c>
      <c r="AS846">
        <v>6.2369854502722397</v>
      </c>
      <c r="AT846">
        <v>2.82393590861976</v>
      </c>
      <c r="AU846">
        <v>6256.69</v>
      </c>
      <c r="AV846">
        <v>9802.49</v>
      </c>
    </row>
    <row r="847" spans="1:48" x14ac:dyDescent="0.2">
      <c r="A847">
        <v>845</v>
      </c>
      <c r="B847">
        <f t="shared" si="91"/>
        <v>7.9716981132075473</v>
      </c>
      <c r="C847" s="1">
        <v>6.0012006330193497</v>
      </c>
      <c r="D847" s="1">
        <v>13.6900770986129</v>
      </c>
      <c r="E847" s="1">
        <v>4037.8</v>
      </c>
      <c r="F847" s="1">
        <v>6712.48</v>
      </c>
      <c r="H847" s="4">
        <v>845</v>
      </c>
      <c r="I847">
        <f t="shared" si="92"/>
        <v>7.9716981132075473</v>
      </c>
      <c r="J847">
        <v>16.5675082511063</v>
      </c>
      <c r="K847">
        <v>28.8617738826105</v>
      </c>
      <c r="L847">
        <v>4017.08</v>
      </c>
      <c r="M847">
        <v>8048.94</v>
      </c>
      <c r="O847" s="4">
        <v>845</v>
      </c>
      <c r="P847">
        <f t="shared" si="93"/>
        <v>7.9716981132075473</v>
      </c>
      <c r="Q847">
        <v>25.3591180139857</v>
      </c>
      <c r="R847">
        <v>29.3703956628461</v>
      </c>
      <c r="S847">
        <v>3879.83</v>
      </c>
      <c r="T847">
        <v>7833.35</v>
      </c>
      <c r="V847" s="4">
        <v>845</v>
      </c>
      <c r="W847">
        <f t="shared" si="94"/>
        <v>7.9716981132075473</v>
      </c>
      <c r="X847">
        <v>26.636789204317001</v>
      </c>
      <c r="Y847">
        <v>28.2532747465273</v>
      </c>
      <c r="Z847">
        <v>3808.49</v>
      </c>
      <c r="AA847">
        <v>7702.91</v>
      </c>
      <c r="AC847" s="4">
        <v>845</v>
      </c>
      <c r="AD847">
        <f t="shared" si="95"/>
        <v>7.9716981132075473</v>
      </c>
      <c r="AE847">
        <v>35.506584450858398</v>
      </c>
      <c r="AF847">
        <v>38.010469909898497</v>
      </c>
      <c r="AG847">
        <v>3004.77</v>
      </c>
      <c r="AH847">
        <v>5771.95</v>
      </c>
      <c r="AJ847" s="4">
        <v>845</v>
      </c>
      <c r="AK847">
        <f t="shared" si="96"/>
        <v>7.9716981132075473</v>
      </c>
      <c r="AL847">
        <v>13.877803524998001</v>
      </c>
      <c r="AM847">
        <v>17.3545672699716</v>
      </c>
      <c r="AN847">
        <v>4175.8500000000004</v>
      </c>
      <c r="AO847">
        <v>7128.79</v>
      </c>
      <c r="AQ847" s="4">
        <v>845</v>
      </c>
      <c r="AR847">
        <f t="shared" si="97"/>
        <v>7.9716981132075473</v>
      </c>
      <c r="AS847">
        <v>6.2369854502722397</v>
      </c>
      <c r="AT847">
        <v>2.82393590861976</v>
      </c>
      <c r="AU847">
        <v>6251.27</v>
      </c>
      <c r="AV847">
        <v>9795.1299999999992</v>
      </c>
    </row>
    <row r="848" spans="1:48" x14ac:dyDescent="0.2">
      <c r="A848">
        <v>846</v>
      </c>
      <c r="B848">
        <f t="shared" si="91"/>
        <v>7.9811320754716979</v>
      </c>
      <c r="C848" s="1">
        <v>4.92557184873277</v>
      </c>
      <c r="D848" s="1">
        <v>12.641043087074801</v>
      </c>
      <c r="E848" s="1">
        <v>4056.77</v>
      </c>
      <c r="F848" s="1">
        <v>6736.37</v>
      </c>
      <c r="H848" s="4">
        <v>846</v>
      </c>
      <c r="I848">
        <f t="shared" si="92"/>
        <v>7.9811320754716979</v>
      </c>
      <c r="J848">
        <v>16.5675082511063</v>
      </c>
      <c r="K848">
        <v>29.225172927296899</v>
      </c>
      <c r="L848">
        <v>4015.34</v>
      </c>
      <c r="M848">
        <v>8039.88</v>
      </c>
      <c r="O848" s="4">
        <v>846</v>
      </c>
      <c r="P848">
        <f t="shared" si="93"/>
        <v>7.9811320754716979</v>
      </c>
      <c r="Q848">
        <v>25.3591180139857</v>
      </c>
      <c r="R848">
        <v>29.3703956628461</v>
      </c>
      <c r="S848">
        <v>3874.05</v>
      </c>
      <c r="T848">
        <v>7842.32</v>
      </c>
      <c r="V848" s="4">
        <v>846</v>
      </c>
      <c r="W848">
        <f t="shared" si="94"/>
        <v>7.9811320754716979</v>
      </c>
      <c r="X848">
        <v>26.636789204317001</v>
      </c>
      <c r="Y848">
        <v>28.290381582177801</v>
      </c>
      <c r="Z848">
        <v>3815.3</v>
      </c>
      <c r="AA848">
        <v>7698.98</v>
      </c>
      <c r="AC848" s="4">
        <v>846</v>
      </c>
      <c r="AD848">
        <f t="shared" si="95"/>
        <v>7.9811320754716979</v>
      </c>
      <c r="AE848">
        <v>35.791620423101399</v>
      </c>
      <c r="AF848">
        <v>38.057960781678098</v>
      </c>
      <c r="AG848">
        <v>2996.31</v>
      </c>
      <c r="AH848">
        <v>5758.77</v>
      </c>
      <c r="AJ848" s="4">
        <v>846</v>
      </c>
      <c r="AK848">
        <f t="shared" si="96"/>
        <v>7.9811320754716979</v>
      </c>
      <c r="AL848">
        <v>13.798955980191399</v>
      </c>
      <c r="AM848">
        <v>17.3545672699716</v>
      </c>
      <c r="AN848">
        <v>4220.25</v>
      </c>
      <c r="AO848">
        <v>7162.43</v>
      </c>
      <c r="AQ848" s="4">
        <v>846</v>
      </c>
      <c r="AR848">
        <f t="shared" si="97"/>
        <v>7.9811320754716979</v>
      </c>
      <c r="AS848">
        <v>6.2369854502722397</v>
      </c>
      <c r="AT848">
        <v>3.2543438616304998</v>
      </c>
      <c r="AU848">
        <v>6243.56</v>
      </c>
      <c r="AV848">
        <v>9784.8799999999992</v>
      </c>
    </row>
    <row r="849" spans="1:48" x14ac:dyDescent="0.2">
      <c r="A849">
        <v>847</v>
      </c>
      <c r="B849">
        <f t="shared" si="91"/>
        <v>7.9905660377358494</v>
      </c>
      <c r="C849" s="1">
        <v>4.2864986832604197</v>
      </c>
      <c r="D849" s="1">
        <v>11.062992582617101</v>
      </c>
      <c r="E849" s="1">
        <v>4076.39</v>
      </c>
      <c r="F849" s="1">
        <v>6761.3</v>
      </c>
      <c r="H849" s="4">
        <v>847</v>
      </c>
      <c r="I849">
        <f t="shared" si="92"/>
        <v>7.9905660377358494</v>
      </c>
      <c r="J849">
        <v>16.5675082511063</v>
      </c>
      <c r="K849">
        <v>29.225172927296899</v>
      </c>
      <c r="L849">
        <v>4021.27</v>
      </c>
      <c r="M849">
        <v>8028.12</v>
      </c>
      <c r="O849" s="4">
        <v>847</v>
      </c>
      <c r="P849">
        <f t="shared" si="93"/>
        <v>7.9905660377358494</v>
      </c>
      <c r="Q849">
        <v>25.3591180139857</v>
      </c>
      <c r="R849">
        <v>29.316443334952801</v>
      </c>
      <c r="S849">
        <v>3857.33</v>
      </c>
      <c r="T849">
        <v>7847.52</v>
      </c>
      <c r="V849" s="4">
        <v>847</v>
      </c>
      <c r="W849">
        <f t="shared" si="94"/>
        <v>7.9905660377358494</v>
      </c>
      <c r="X849">
        <v>26.65855881121</v>
      </c>
      <c r="Y849">
        <v>28.290381582177801</v>
      </c>
      <c r="Z849">
        <v>3815.41</v>
      </c>
      <c r="AA849">
        <v>7676.5</v>
      </c>
      <c r="AC849" s="4">
        <v>847</v>
      </c>
      <c r="AD849">
        <f t="shared" si="95"/>
        <v>7.9905660377358494</v>
      </c>
      <c r="AE849">
        <v>36.820789557483899</v>
      </c>
      <c r="AF849">
        <v>38.4790730344995</v>
      </c>
      <c r="AG849">
        <v>2987.81</v>
      </c>
      <c r="AH849">
        <v>5745.01</v>
      </c>
      <c r="AJ849" s="4">
        <v>847</v>
      </c>
      <c r="AK849">
        <f t="shared" si="96"/>
        <v>7.9905660377358494</v>
      </c>
      <c r="AL849">
        <v>13.719907416302499</v>
      </c>
      <c r="AM849">
        <v>15.691463957683499</v>
      </c>
      <c r="AN849">
        <v>4254.2299999999996</v>
      </c>
      <c r="AO849">
        <v>7188.26</v>
      </c>
      <c r="AQ849" s="4">
        <v>847</v>
      </c>
      <c r="AR849">
        <f t="shared" si="97"/>
        <v>7.9905660377358494</v>
      </c>
      <c r="AS849">
        <v>6.2369854502722397</v>
      </c>
      <c r="AT849">
        <v>3.8558700599587001</v>
      </c>
      <c r="AU849">
        <v>6228.58</v>
      </c>
      <c r="AV849">
        <v>9764.89</v>
      </c>
    </row>
    <row r="850" spans="1:48" x14ac:dyDescent="0.2">
      <c r="A850">
        <v>848</v>
      </c>
      <c r="B850">
        <f t="shared" si="91"/>
        <v>8</v>
      </c>
      <c r="C850" s="1">
        <v>3.60734884122235</v>
      </c>
      <c r="D850" s="1">
        <v>9.2653346189241894</v>
      </c>
      <c r="E850" s="1">
        <v>4096.82</v>
      </c>
      <c r="F850" s="1">
        <v>6787.36</v>
      </c>
      <c r="H850" s="4">
        <v>848</v>
      </c>
      <c r="I850">
        <f t="shared" si="92"/>
        <v>8</v>
      </c>
      <c r="J850">
        <v>16.541875614141599</v>
      </c>
      <c r="K850">
        <v>29.5699297045058</v>
      </c>
      <c r="L850">
        <v>4036.02</v>
      </c>
      <c r="M850">
        <v>8023.85</v>
      </c>
      <c r="O850" s="4">
        <v>848</v>
      </c>
      <c r="P850">
        <f t="shared" si="93"/>
        <v>8</v>
      </c>
      <c r="Q850">
        <v>25.3591180139857</v>
      </c>
      <c r="R850">
        <v>29.6058971121067</v>
      </c>
      <c r="S850">
        <v>3830.51</v>
      </c>
      <c r="T850">
        <v>7848.65</v>
      </c>
      <c r="V850" s="4">
        <v>848</v>
      </c>
      <c r="W850">
        <f t="shared" si="94"/>
        <v>8</v>
      </c>
      <c r="X850">
        <v>26.65855881121</v>
      </c>
      <c r="Y850">
        <v>28.290381582177801</v>
      </c>
      <c r="Z850">
        <v>3807.16</v>
      </c>
      <c r="AA850">
        <v>7651.23</v>
      </c>
      <c r="AC850" s="4">
        <v>848</v>
      </c>
      <c r="AD850">
        <f t="shared" si="95"/>
        <v>8</v>
      </c>
      <c r="AE850">
        <v>37.580662869293803</v>
      </c>
      <c r="AF850">
        <v>38.884371476304104</v>
      </c>
      <c r="AG850">
        <v>2981.15</v>
      </c>
      <c r="AH850">
        <v>5735.25</v>
      </c>
      <c r="AJ850" s="4">
        <v>848</v>
      </c>
      <c r="AK850">
        <f t="shared" si="96"/>
        <v>8</v>
      </c>
      <c r="AL850">
        <v>13.5880662365765</v>
      </c>
      <c r="AM850">
        <v>14.149939646642499</v>
      </c>
      <c r="AN850">
        <v>4286.2</v>
      </c>
      <c r="AO850">
        <v>7223.1</v>
      </c>
      <c r="AQ850" s="4">
        <v>848</v>
      </c>
      <c r="AR850">
        <f t="shared" si="97"/>
        <v>8</v>
      </c>
      <c r="AS850">
        <v>6.2658610080091304</v>
      </c>
      <c r="AT850">
        <v>4.0269883052761601</v>
      </c>
      <c r="AU850">
        <v>6192.8</v>
      </c>
      <c r="AV850">
        <v>9718.3799999999992</v>
      </c>
    </row>
    <row r="851" spans="1:48" x14ac:dyDescent="0.2">
      <c r="A851">
        <v>849</v>
      </c>
      <c r="B851">
        <f t="shared" si="91"/>
        <v>8.0094339622641506</v>
      </c>
      <c r="C851" s="1">
        <v>2.8990433318311699</v>
      </c>
      <c r="D851" s="1">
        <v>7.5134520821223401</v>
      </c>
      <c r="E851" s="1">
        <v>4119.0200000000004</v>
      </c>
      <c r="F851" s="1">
        <v>6815.9</v>
      </c>
      <c r="H851" s="4">
        <v>849</v>
      </c>
      <c r="I851">
        <f t="shared" si="92"/>
        <v>8.0094339622641506</v>
      </c>
      <c r="J851">
        <v>16.541875614141599</v>
      </c>
      <c r="K851">
        <v>29.641842168444899</v>
      </c>
      <c r="L851">
        <v>4052.74</v>
      </c>
      <c r="M851">
        <v>8031.88</v>
      </c>
      <c r="O851" s="4">
        <v>849</v>
      </c>
      <c r="P851">
        <f t="shared" si="93"/>
        <v>8.0094339622641506</v>
      </c>
      <c r="Q851">
        <v>25.403690997016401</v>
      </c>
      <c r="R851">
        <v>29.6058971121067</v>
      </c>
      <c r="S851">
        <v>3793.63</v>
      </c>
      <c r="T851">
        <v>7849.12</v>
      </c>
      <c r="V851" s="4">
        <v>849</v>
      </c>
      <c r="W851">
        <f t="shared" si="94"/>
        <v>8.0094339622641506</v>
      </c>
      <c r="X851">
        <v>26.65855881121</v>
      </c>
      <c r="Y851">
        <v>28.271824493815199</v>
      </c>
      <c r="Z851">
        <v>3792.78</v>
      </c>
      <c r="AA851">
        <v>7638.86</v>
      </c>
      <c r="AC851" s="4">
        <v>849</v>
      </c>
      <c r="AD851">
        <f t="shared" si="95"/>
        <v>8.0094339622641506</v>
      </c>
      <c r="AE851">
        <v>38.964209565772599</v>
      </c>
      <c r="AF851">
        <v>39.791576800271599</v>
      </c>
      <c r="AG851">
        <v>2976.63</v>
      </c>
      <c r="AH851">
        <v>5731.46</v>
      </c>
      <c r="AJ851" s="4">
        <v>849</v>
      </c>
      <c r="AK851">
        <f t="shared" si="96"/>
        <v>8.0094339622641506</v>
      </c>
      <c r="AL851">
        <v>13.5880662365765</v>
      </c>
      <c r="AM851">
        <v>14.149939646642499</v>
      </c>
      <c r="AN851">
        <v>4303.6400000000003</v>
      </c>
      <c r="AO851">
        <v>7245.9</v>
      </c>
      <c r="AQ851" s="4">
        <v>849</v>
      </c>
      <c r="AR851">
        <f t="shared" si="97"/>
        <v>8.0094339622641506</v>
      </c>
      <c r="AS851">
        <v>6.9535680299467</v>
      </c>
      <c r="AT851">
        <v>4.0269883052761601</v>
      </c>
      <c r="AU851">
        <v>6140.29</v>
      </c>
      <c r="AV851">
        <v>9653.7900000000009</v>
      </c>
    </row>
    <row r="852" spans="1:48" x14ac:dyDescent="0.2">
      <c r="A852">
        <v>850</v>
      </c>
      <c r="B852">
        <f t="shared" si="91"/>
        <v>8.0188679245283012</v>
      </c>
      <c r="C852" s="1">
        <v>2.4679239687125101</v>
      </c>
      <c r="D852" s="1">
        <v>6.1887586345386403</v>
      </c>
      <c r="E852" s="1">
        <v>4144.84</v>
      </c>
      <c r="F852" s="1">
        <v>6849.81</v>
      </c>
      <c r="H852" s="4">
        <v>850</v>
      </c>
      <c r="I852">
        <f t="shared" si="92"/>
        <v>8.0188679245283012</v>
      </c>
      <c r="J852">
        <v>16.5675082511063</v>
      </c>
      <c r="K852">
        <v>29.874484843168499</v>
      </c>
      <c r="L852">
        <v>4058.27</v>
      </c>
      <c r="M852">
        <v>8044.74</v>
      </c>
      <c r="O852" s="4">
        <v>850</v>
      </c>
      <c r="P852">
        <f t="shared" si="93"/>
        <v>8.0188679245283012</v>
      </c>
      <c r="Q852">
        <v>25.403690997016401</v>
      </c>
      <c r="R852">
        <v>29.6058971121067</v>
      </c>
      <c r="S852">
        <v>3755.39</v>
      </c>
      <c r="T852">
        <v>7852.09</v>
      </c>
      <c r="V852" s="4">
        <v>850</v>
      </c>
      <c r="W852">
        <f t="shared" si="94"/>
        <v>8.0188679245283012</v>
      </c>
      <c r="X852">
        <v>26.615028501145002</v>
      </c>
      <c r="Y852">
        <v>28.2532747465273</v>
      </c>
      <c r="Z852">
        <v>3779.42</v>
      </c>
      <c r="AA852">
        <v>7645.93</v>
      </c>
      <c r="AC852" s="4">
        <v>850</v>
      </c>
      <c r="AD852">
        <f t="shared" si="95"/>
        <v>8.0188679245283012</v>
      </c>
      <c r="AE852">
        <v>40.635642178776102</v>
      </c>
      <c r="AF852">
        <v>40.727493351980698</v>
      </c>
      <c r="AG852">
        <v>2971.95</v>
      </c>
      <c r="AH852">
        <v>5729.99</v>
      </c>
      <c r="AJ852" s="4">
        <v>850</v>
      </c>
      <c r="AK852">
        <f t="shared" si="96"/>
        <v>8.0188679245283012</v>
      </c>
      <c r="AL852">
        <v>13.5880662365765</v>
      </c>
      <c r="AM852">
        <v>14.073729841838899</v>
      </c>
      <c r="AN852">
        <v>4342.6899999999996</v>
      </c>
      <c r="AO852">
        <v>7297.26</v>
      </c>
      <c r="AQ852" s="4">
        <v>850</v>
      </c>
      <c r="AR852">
        <f t="shared" si="97"/>
        <v>8.0188679245283012</v>
      </c>
      <c r="AS852">
        <v>7.6408259931867697</v>
      </c>
      <c r="AT852">
        <v>4.05545624313035</v>
      </c>
      <c r="AU852">
        <v>6095.72</v>
      </c>
      <c r="AV852">
        <v>9602.66</v>
      </c>
    </row>
    <row r="853" spans="1:48" x14ac:dyDescent="0.2">
      <c r="A853">
        <v>851</v>
      </c>
      <c r="B853">
        <f t="shared" si="91"/>
        <v>8.0283018867924536</v>
      </c>
      <c r="C853" s="1">
        <v>1.9201269429429699</v>
      </c>
      <c r="D853" s="1">
        <v>4.9268342160136003</v>
      </c>
      <c r="E853" s="1">
        <v>4159.8100000000004</v>
      </c>
      <c r="F853" s="1">
        <v>6869.91</v>
      </c>
      <c r="H853" s="4">
        <v>851</v>
      </c>
      <c r="I853">
        <f t="shared" si="92"/>
        <v>8.0283018867924536</v>
      </c>
      <c r="J853">
        <v>16.5675082511063</v>
      </c>
      <c r="K853">
        <v>29.874484843168499</v>
      </c>
      <c r="L853">
        <v>4044.64</v>
      </c>
      <c r="M853">
        <v>8052</v>
      </c>
      <c r="O853" s="4">
        <v>851</v>
      </c>
      <c r="P853">
        <f t="shared" si="93"/>
        <v>8.0283018867924536</v>
      </c>
      <c r="Q853">
        <v>25.845738533778899</v>
      </c>
      <c r="R853">
        <v>29.6957540002551</v>
      </c>
      <c r="S853">
        <v>3736.03</v>
      </c>
      <c r="T853">
        <v>7856.15</v>
      </c>
      <c r="V853" s="4">
        <v>851</v>
      </c>
      <c r="W853">
        <f t="shared" si="94"/>
        <v>8.0283018867924536</v>
      </c>
      <c r="X853">
        <v>26.615028501145002</v>
      </c>
      <c r="Y853">
        <v>28.2532747465273</v>
      </c>
      <c r="Z853">
        <v>3774.92</v>
      </c>
      <c r="AA853">
        <v>7668.05</v>
      </c>
      <c r="AC853" s="4">
        <v>851</v>
      </c>
      <c r="AD853">
        <f t="shared" si="95"/>
        <v>8.0283018867924536</v>
      </c>
      <c r="AE853">
        <v>41.180962056255602</v>
      </c>
      <c r="AF853">
        <v>40.770535474228801</v>
      </c>
      <c r="AG853">
        <v>2963.8</v>
      </c>
      <c r="AH853">
        <v>5724.33</v>
      </c>
      <c r="AJ853" s="4">
        <v>851</v>
      </c>
      <c r="AK853">
        <f t="shared" si="96"/>
        <v>8.0283018867924536</v>
      </c>
      <c r="AL853">
        <v>13.2698046142078</v>
      </c>
      <c r="AM853">
        <v>13.587719323739799</v>
      </c>
      <c r="AN853">
        <v>4386.53</v>
      </c>
      <c r="AO853">
        <v>7347.96</v>
      </c>
      <c r="AQ853" s="4">
        <v>851</v>
      </c>
      <c r="AR853">
        <f t="shared" si="97"/>
        <v>8.0283018867924536</v>
      </c>
      <c r="AS853">
        <v>7.6976602766165998</v>
      </c>
      <c r="AT853">
        <v>4.0839241809845399</v>
      </c>
      <c r="AU853">
        <v>6064.42</v>
      </c>
      <c r="AV853">
        <v>9570.3700000000008</v>
      </c>
    </row>
    <row r="854" spans="1:48" x14ac:dyDescent="0.2">
      <c r="A854">
        <v>852</v>
      </c>
      <c r="B854">
        <f t="shared" si="91"/>
        <v>8.0377358490566042</v>
      </c>
      <c r="C854" s="1">
        <v>1.9201269429429699</v>
      </c>
      <c r="D854" s="1">
        <v>4.3423858797385702</v>
      </c>
      <c r="E854" s="1">
        <v>4195</v>
      </c>
      <c r="F854" s="1">
        <v>6918.32</v>
      </c>
      <c r="H854" s="4">
        <v>852</v>
      </c>
      <c r="I854">
        <f t="shared" si="92"/>
        <v>8.0377358490566042</v>
      </c>
      <c r="J854">
        <v>16.644297325233101</v>
      </c>
      <c r="K854">
        <v>30.159666287290701</v>
      </c>
      <c r="L854">
        <v>4031.52</v>
      </c>
      <c r="M854">
        <v>8051.99</v>
      </c>
      <c r="O854" s="4">
        <v>852</v>
      </c>
      <c r="P854">
        <f t="shared" si="93"/>
        <v>8.0377358490566042</v>
      </c>
      <c r="Q854">
        <v>26.2873961481409</v>
      </c>
      <c r="R854">
        <v>29.731658560510201</v>
      </c>
      <c r="S854">
        <v>3747.36</v>
      </c>
      <c r="T854">
        <v>7856.2</v>
      </c>
      <c r="V854" s="4">
        <v>852</v>
      </c>
      <c r="W854">
        <f t="shared" si="94"/>
        <v>8.0377358490566042</v>
      </c>
      <c r="X854">
        <v>26.5714981910799</v>
      </c>
      <c r="Y854">
        <v>28.2532747465273</v>
      </c>
      <c r="Z854">
        <v>3779.04</v>
      </c>
      <c r="AA854">
        <v>7691.02</v>
      </c>
      <c r="AC854" s="4">
        <v>852</v>
      </c>
      <c r="AD854">
        <f t="shared" si="95"/>
        <v>8.0377358490566042</v>
      </c>
      <c r="AE854">
        <v>41.501867950257001</v>
      </c>
      <c r="AF854">
        <v>41.053970100052297</v>
      </c>
      <c r="AG854">
        <v>2950.48</v>
      </c>
      <c r="AH854">
        <v>5710.46</v>
      </c>
      <c r="AJ854" s="4">
        <v>852</v>
      </c>
      <c r="AK854">
        <f t="shared" si="96"/>
        <v>8.0377358490566042</v>
      </c>
      <c r="AL854">
        <v>12.8454669408487</v>
      </c>
      <c r="AM854">
        <v>13.025499000837099</v>
      </c>
      <c r="AN854">
        <v>4434.8</v>
      </c>
      <c r="AO854">
        <v>7397.5</v>
      </c>
      <c r="AQ854" s="4">
        <v>852</v>
      </c>
      <c r="AR854">
        <f t="shared" si="97"/>
        <v>8.0377358490566042</v>
      </c>
      <c r="AS854">
        <v>7.7260680610070596</v>
      </c>
      <c r="AT854">
        <v>4.0839241809845399</v>
      </c>
      <c r="AU854">
        <v>6030.9</v>
      </c>
      <c r="AV854">
        <v>9538.08</v>
      </c>
    </row>
    <row r="855" spans="1:48" x14ac:dyDescent="0.2">
      <c r="A855">
        <v>853</v>
      </c>
      <c r="B855">
        <f t="shared" si="91"/>
        <v>8.0471698113207548</v>
      </c>
      <c r="C855" s="1">
        <v>1.7462530096569</v>
      </c>
      <c r="D855" s="1">
        <v>4.3423858797385702</v>
      </c>
      <c r="E855" s="1">
        <v>4237.53</v>
      </c>
      <c r="F855" s="1">
        <v>6978.4</v>
      </c>
      <c r="H855" s="4">
        <v>853</v>
      </c>
      <c r="I855">
        <f t="shared" si="92"/>
        <v>8.0471698113207548</v>
      </c>
      <c r="J855">
        <v>17.127776839542801</v>
      </c>
      <c r="K855">
        <v>30.301481113650301</v>
      </c>
      <c r="L855">
        <v>3998.17</v>
      </c>
      <c r="M855">
        <v>8045.36</v>
      </c>
      <c r="O855" s="4">
        <v>853</v>
      </c>
      <c r="P855">
        <f t="shared" si="93"/>
        <v>8.0471698113207548</v>
      </c>
      <c r="Q855">
        <v>26.331180208140999</v>
      </c>
      <c r="R855">
        <v>29.731658560510201</v>
      </c>
      <c r="S855">
        <v>3778.5</v>
      </c>
      <c r="T855">
        <v>7848.29</v>
      </c>
      <c r="V855" s="4">
        <v>853</v>
      </c>
      <c r="W855">
        <f t="shared" si="94"/>
        <v>8.0471698113207548</v>
      </c>
      <c r="X855">
        <v>26.549692327770099</v>
      </c>
      <c r="Y855">
        <v>28.2532747465273</v>
      </c>
      <c r="Z855">
        <v>3781.99</v>
      </c>
      <c r="AA855">
        <v>7697.77</v>
      </c>
      <c r="AC855" s="4">
        <v>853</v>
      </c>
      <c r="AD855">
        <f t="shared" si="95"/>
        <v>8.0471698113207548</v>
      </c>
      <c r="AE855">
        <v>42.091960483770798</v>
      </c>
      <c r="AF855">
        <v>41.337075195688897</v>
      </c>
      <c r="AG855">
        <v>2932.38</v>
      </c>
      <c r="AH855">
        <v>5686.72</v>
      </c>
      <c r="AJ855" s="4">
        <v>853</v>
      </c>
      <c r="AK855">
        <f t="shared" si="96"/>
        <v>8.0471698113207548</v>
      </c>
      <c r="AL855">
        <v>12.765497190376101</v>
      </c>
      <c r="AM855">
        <v>13.025499000837099</v>
      </c>
      <c r="AN855">
        <v>4486.43</v>
      </c>
      <c r="AO855">
        <v>7447.84</v>
      </c>
      <c r="AQ855" s="4">
        <v>853</v>
      </c>
      <c r="AR855">
        <f t="shared" si="97"/>
        <v>8.0471698113207548</v>
      </c>
      <c r="AS855">
        <v>7.7260680610070596</v>
      </c>
      <c r="AT855">
        <v>4.0839241809845399</v>
      </c>
      <c r="AU855">
        <v>5994.91</v>
      </c>
      <c r="AV855">
        <v>9503.94</v>
      </c>
    </row>
    <row r="856" spans="1:48" x14ac:dyDescent="0.2">
      <c r="A856">
        <v>854</v>
      </c>
      <c r="B856">
        <f t="shared" si="91"/>
        <v>8.0566037735849054</v>
      </c>
      <c r="C856" s="1">
        <v>1.68810099402202</v>
      </c>
      <c r="D856" s="1">
        <v>3.7218425448359098</v>
      </c>
      <c r="E856" s="1">
        <v>4285.74</v>
      </c>
      <c r="F856" s="1">
        <v>7048.06</v>
      </c>
      <c r="H856" s="4">
        <v>854</v>
      </c>
      <c r="I856">
        <f t="shared" si="92"/>
        <v>8.0566037735849054</v>
      </c>
      <c r="J856">
        <v>17.559737194982802</v>
      </c>
      <c r="K856">
        <v>30.301481113650301</v>
      </c>
      <c r="L856">
        <v>3963.09</v>
      </c>
      <c r="M856">
        <v>8033.1</v>
      </c>
      <c r="O856" s="4">
        <v>854</v>
      </c>
      <c r="P856">
        <f t="shared" si="93"/>
        <v>8.0566037735849054</v>
      </c>
      <c r="Q856">
        <v>26.353076768756999</v>
      </c>
      <c r="R856">
        <v>29.731658560510201</v>
      </c>
      <c r="S856">
        <v>3794.4</v>
      </c>
      <c r="T856">
        <v>7841.22</v>
      </c>
      <c r="V856" s="4">
        <v>854</v>
      </c>
      <c r="W856">
        <f t="shared" si="94"/>
        <v>8.0566037735849054</v>
      </c>
      <c r="X856">
        <v>26.527886464460199</v>
      </c>
      <c r="Y856">
        <v>28.2347249992394</v>
      </c>
      <c r="Z856">
        <v>3776.13</v>
      </c>
      <c r="AA856">
        <v>7680.22</v>
      </c>
      <c r="AC856" s="4">
        <v>854</v>
      </c>
      <c r="AD856">
        <f t="shared" si="95"/>
        <v>8.0566037735849054</v>
      </c>
      <c r="AE856">
        <v>42.713669303273001</v>
      </c>
      <c r="AF856">
        <v>41.365061444751603</v>
      </c>
      <c r="AG856">
        <v>2910.96</v>
      </c>
      <c r="AH856">
        <v>5652.18</v>
      </c>
      <c r="AJ856" s="4">
        <v>854</v>
      </c>
      <c r="AK856">
        <f t="shared" si="96"/>
        <v>8.0566037735849054</v>
      </c>
      <c r="AL856">
        <v>12.2012216634671</v>
      </c>
      <c r="AM856">
        <v>13.025499000837099</v>
      </c>
      <c r="AN856">
        <v>4537.2</v>
      </c>
      <c r="AO856">
        <v>7492.51</v>
      </c>
      <c r="AQ856" s="4">
        <v>854</v>
      </c>
      <c r="AR856">
        <f t="shared" si="97"/>
        <v>8.0566037735849054</v>
      </c>
      <c r="AS856">
        <v>7.7260680610070596</v>
      </c>
      <c r="AT856">
        <v>4.1123756392624697</v>
      </c>
      <c r="AU856">
        <v>5963.77</v>
      </c>
      <c r="AV856">
        <v>9474.3799999999992</v>
      </c>
    </row>
    <row r="857" spans="1:48" x14ac:dyDescent="0.2">
      <c r="A857">
        <v>855</v>
      </c>
      <c r="B857">
        <f t="shared" si="91"/>
        <v>8.066037735849056</v>
      </c>
      <c r="C857" s="1">
        <v>1.68810099402202</v>
      </c>
      <c r="D857" s="1">
        <v>3.12736066474594</v>
      </c>
      <c r="E857" s="1">
        <v>4336.09</v>
      </c>
      <c r="F857" s="1">
        <v>7122.34</v>
      </c>
      <c r="H857" s="4">
        <v>855</v>
      </c>
      <c r="I857">
        <f t="shared" si="92"/>
        <v>8.066037735849056</v>
      </c>
      <c r="J857">
        <v>18.136263424450998</v>
      </c>
      <c r="K857">
        <v>30.372137254396499</v>
      </c>
      <c r="L857">
        <v>3933.14</v>
      </c>
      <c r="M857">
        <v>8018.98</v>
      </c>
      <c r="O857" s="4">
        <v>855</v>
      </c>
      <c r="P857">
        <f t="shared" si="93"/>
        <v>8.066037735849056</v>
      </c>
      <c r="Q857">
        <v>26.353076768756999</v>
      </c>
      <c r="R857">
        <v>29.731658560510201</v>
      </c>
      <c r="S857">
        <v>3814.25</v>
      </c>
      <c r="T857">
        <v>7824.15</v>
      </c>
      <c r="V857" s="4">
        <v>855</v>
      </c>
      <c r="W857">
        <f t="shared" si="94"/>
        <v>8.066037735849056</v>
      </c>
      <c r="X857">
        <v>26.527886464460199</v>
      </c>
      <c r="Y857">
        <v>28.2347249992394</v>
      </c>
      <c r="Z857">
        <v>3770.94</v>
      </c>
      <c r="AA857">
        <v>7665.17</v>
      </c>
      <c r="AC857" s="4">
        <v>855</v>
      </c>
      <c r="AD857">
        <f t="shared" si="95"/>
        <v>8.066037735849056</v>
      </c>
      <c r="AE857">
        <v>42.957884918378099</v>
      </c>
      <c r="AF857">
        <v>41.655232517744402</v>
      </c>
      <c r="AG857">
        <v>2888.63</v>
      </c>
      <c r="AH857">
        <v>5611.68</v>
      </c>
      <c r="AJ857" s="4">
        <v>855</v>
      </c>
      <c r="AK857">
        <f t="shared" si="96"/>
        <v>8.066037735849056</v>
      </c>
      <c r="AL857">
        <v>12.2012216634671</v>
      </c>
      <c r="AM857">
        <v>13.025499000837099</v>
      </c>
      <c r="AN857">
        <v>4583.2299999999996</v>
      </c>
      <c r="AO857">
        <v>7527.93</v>
      </c>
      <c r="AQ857" s="4">
        <v>855</v>
      </c>
      <c r="AR857">
        <f t="shared" si="97"/>
        <v>8.066037735849056</v>
      </c>
      <c r="AS857">
        <v>7.7544571307485901</v>
      </c>
      <c r="AT857">
        <v>4.7062909106773301</v>
      </c>
      <c r="AU857">
        <v>5932.91</v>
      </c>
      <c r="AV857">
        <v>9445</v>
      </c>
    </row>
    <row r="858" spans="1:48" x14ac:dyDescent="0.2">
      <c r="A858">
        <v>856</v>
      </c>
      <c r="B858">
        <f t="shared" si="91"/>
        <v>8.0754716981132084</v>
      </c>
      <c r="C858" s="1">
        <v>1.6590363661382499</v>
      </c>
      <c r="D858" s="1">
        <v>1.7943032018748399</v>
      </c>
      <c r="E858" s="1">
        <v>4385.07</v>
      </c>
      <c r="F858" s="1">
        <v>7195.89</v>
      </c>
      <c r="H858" s="4">
        <v>856</v>
      </c>
      <c r="I858">
        <f t="shared" si="92"/>
        <v>8.0754716981132084</v>
      </c>
      <c r="J858">
        <v>18.687519738662001</v>
      </c>
      <c r="K858">
        <v>30.372137254396499</v>
      </c>
      <c r="L858">
        <v>3912.74</v>
      </c>
      <c r="M858">
        <v>8005.34</v>
      </c>
      <c r="O858" s="4">
        <v>856</v>
      </c>
      <c r="P858">
        <f t="shared" si="93"/>
        <v>8.0754716981132084</v>
      </c>
      <c r="Q858">
        <v>26.374955189911699</v>
      </c>
      <c r="R858">
        <v>29.7675002734195</v>
      </c>
      <c r="S858">
        <v>3810.84</v>
      </c>
      <c r="T858">
        <v>7808.45</v>
      </c>
      <c r="V858" s="4">
        <v>856</v>
      </c>
      <c r="W858">
        <f t="shared" si="94"/>
        <v>8.0754716981132084</v>
      </c>
      <c r="X858">
        <v>26.527886464460199</v>
      </c>
      <c r="Y858">
        <v>28.2347249992394</v>
      </c>
      <c r="Z858">
        <v>3763.88</v>
      </c>
      <c r="AA858">
        <v>7635.69</v>
      </c>
      <c r="AC858" s="4">
        <v>856</v>
      </c>
      <c r="AD858">
        <f t="shared" si="95"/>
        <v>8.0754716981132084</v>
      </c>
      <c r="AE858">
        <v>43.3744618638611</v>
      </c>
      <c r="AF858">
        <v>41.945057580974101</v>
      </c>
      <c r="AG858">
        <v>2868.77</v>
      </c>
      <c r="AH858">
        <v>5578.1</v>
      </c>
      <c r="AJ858" s="4">
        <v>856</v>
      </c>
      <c r="AK858">
        <f t="shared" si="96"/>
        <v>8.0754716981132084</v>
      </c>
      <c r="AL858">
        <v>11.6636324518776</v>
      </c>
      <c r="AM858">
        <v>13.025499000837099</v>
      </c>
      <c r="AN858">
        <v>4624.9799999999996</v>
      </c>
      <c r="AO858">
        <v>7564.6</v>
      </c>
      <c r="AQ858" s="4">
        <v>856</v>
      </c>
      <c r="AR858">
        <f t="shared" si="97"/>
        <v>8.0754716981132084</v>
      </c>
      <c r="AS858">
        <v>7.7828462004901304</v>
      </c>
      <c r="AT858">
        <v>5.2998601723289598</v>
      </c>
      <c r="AU858">
        <v>5891.06</v>
      </c>
      <c r="AV858">
        <v>9404.74</v>
      </c>
    </row>
    <row r="859" spans="1:48" x14ac:dyDescent="0.2">
      <c r="A859">
        <v>857</v>
      </c>
      <c r="B859">
        <f t="shared" si="91"/>
        <v>8.084905660377359</v>
      </c>
      <c r="C859" s="1">
        <v>1.6299489783871499</v>
      </c>
      <c r="D859" s="1">
        <v>0.51617656935022205</v>
      </c>
      <c r="E859" s="1">
        <v>4431.5600000000004</v>
      </c>
      <c r="F859" s="1">
        <v>7266.58</v>
      </c>
      <c r="H859" s="4">
        <v>857</v>
      </c>
      <c r="I859">
        <f t="shared" si="92"/>
        <v>8.084905660377359</v>
      </c>
      <c r="J859">
        <v>18.1615152002469</v>
      </c>
      <c r="K859">
        <v>30.354491296598699</v>
      </c>
      <c r="L859">
        <v>3904.62</v>
      </c>
      <c r="M859">
        <v>7992.82</v>
      </c>
      <c r="O859" s="4">
        <v>857</v>
      </c>
      <c r="P859">
        <f t="shared" si="93"/>
        <v>8.084905660377359</v>
      </c>
      <c r="Q859">
        <v>26.396833611066398</v>
      </c>
      <c r="R859">
        <v>29.8212170796908</v>
      </c>
      <c r="S859">
        <v>3791.28</v>
      </c>
      <c r="T859">
        <v>7798.72</v>
      </c>
      <c r="V859" s="4">
        <v>857</v>
      </c>
      <c r="W859">
        <f t="shared" si="94"/>
        <v>8.084905660377359</v>
      </c>
      <c r="X859">
        <v>26.4623600377633</v>
      </c>
      <c r="Y859">
        <v>28.2532747465273</v>
      </c>
      <c r="Z859">
        <v>3771.89</v>
      </c>
      <c r="AA859">
        <v>7620.27</v>
      </c>
      <c r="AC859" s="4">
        <v>857</v>
      </c>
      <c r="AD859">
        <f t="shared" si="95"/>
        <v>8.084905660377359</v>
      </c>
      <c r="AE859">
        <v>43.896597417140903</v>
      </c>
      <c r="AF859">
        <v>42.053690384330601</v>
      </c>
      <c r="AG859">
        <v>2853.83</v>
      </c>
      <c r="AH859">
        <v>5561.9</v>
      </c>
      <c r="AJ859" s="4">
        <v>857</v>
      </c>
      <c r="AK859">
        <f t="shared" si="96"/>
        <v>8.084905660377359</v>
      </c>
      <c r="AL859">
        <v>11.6636324518776</v>
      </c>
      <c r="AM859">
        <v>12.999749722805999</v>
      </c>
      <c r="AN859">
        <v>4664.55</v>
      </c>
      <c r="AO859">
        <v>7613.4</v>
      </c>
      <c r="AQ859" s="4">
        <v>857</v>
      </c>
      <c r="AR859">
        <f t="shared" si="97"/>
        <v>8.084905660377359</v>
      </c>
      <c r="AS859">
        <v>7.81121655558273</v>
      </c>
      <c r="AT859">
        <v>5.3279656208436599</v>
      </c>
      <c r="AU859">
        <v>5843.87</v>
      </c>
      <c r="AV859">
        <v>9358.41</v>
      </c>
    </row>
    <row r="860" spans="1:48" x14ac:dyDescent="0.2">
      <c r="A860">
        <v>858</v>
      </c>
      <c r="B860">
        <f t="shared" si="91"/>
        <v>8.0943396226415096</v>
      </c>
      <c r="C860" s="1">
        <v>1.60083883076871</v>
      </c>
      <c r="D860" s="1">
        <v>0.33875350852253</v>
      </c>
      <c r="E860" s="1">
        <v>4478.1099999999997</v>
      </c>
      <c r="F860" s="1">
        <v>7338.1</v>
      </c>
      <c r="H860" s="4">
        <v>858</v>
      </c>
      <c r="I860">
        <f t="shared" si="92"/>
        <v>8.0943396226415096</v>
      </c>
      <c r="J860">
        <v>18.1615152002469</v>
      </c>
      <c r="K860">
        <v>30.3897989240306</v>
      </c>
      <c r="L860">
        <v>3909.26</v>
      </c>
      <c r="M860">
        <v>7991.88</v>
      </c>
      <c r="O860" s="4">
        <v>858</v>
      </c>
      <c r="P860">
        <f t="shared" si="93"/>
        <v>8.0943396226415096</v>
      </c>
      <c r="Q860">
        <v>26.396833611066398</v>
      </c>
      <c r="R860">
        <v>29.839092173052698</v>
      </c>
      <c r="S860">
        <v>3772.99</v>
      </c>
      <c r="T860">
        <v>7794.34</v>
      </c>
      <c r="V860" s="4">
        <v>858</v>
      </c>
      <c r="W860">
        <f t="shared" si="94"/>
        <v>8.0943396226415096</v>
      </c>
      <c r="X860">
        <v>26.287287356384802</v>
      </c>
      <c r="Y860">
        <v>28.2532747465273</v>
      </c>
      <c r="Z860">
        <v>3798.2</v>
      </c>
      <c r="AA860">
        <v>7619.81</v>
      </c>
      <c r="AC860" s="4">
        <v>858</v>
      </c>
      <c r="AD860">
        <f t="shared" si="95"/>
        <v>8.0943396226415096</v>
      </c>
      <c r="AE860">
        <v>44.650722927104603</v>
      </c>
      <c r="AF860">
        <v>42.296322496031102</v>
      </c>
      <c r="AG860">
        <v>2848.22</v>
      </c>
      <c r="AH860">
        <v>5560.09</v>
      </c>
      <c r="AJ860" s="4">
        <v>858</v>
      </c>
      <c r="AK860">
        <f t="shared" si="96"/>
        <v>8.0943396226415096</v>
      </c>
      <c r="AL860">
        <v>11.6636324518776</v>
      </c>
      <c r="AM860">
        <v>12.9740004447749</v>
      </c>
      <c r="AN860">
        <v>4701.12</v>
      </c>
      <c r="AO860">
        <v>7668.4</v>
      </c>
      <c r="AQ860" s="4">
        <v>858</v>
      </c>
      <c r="AR860">
        <f t="shared" si="97"/>
        <v>8.0943396226415096</v>
      </c>
      <c r="AS860">
        <v>7.8395869106753402</v>
      </c>
      <c r="AT860">
        <v>5.3841270791442604</v>
      </c>
      <c r="AU860">
        <v>5807.28</v>
      </c>
      <c r="AV860">
        <v>9321.4</v>
      </c>
    </row>
    <row r="861" spans="1:48" x14ac:dyDescent="0.2">
      <c r="A861">
        <v>859</v>
      </c>
      <c r="B861">
        <f t="shared" si="91"/>
        <v>8.1037735849056602</v>
      </c>
      <c r="C861" s="1">
        <v>1.5717286831502699</v>
      </c>
      <c r="D861" s="1">
        <v>-0.31682788076270202</v>
      </c>
      <c r="E861" s="1">
        <v>4530.75</v>
      </c>
      <c r="F861" s="1">
        <v>7420.22</v>
      </c>
      <c r="H861" s="4">
        <v>859</v>
      </c>
      <c r="I861">
        <f t="shared" si="92"/>
        <v>8.1037735849056602</v>
      </c>
      <c r="J861">
        <v>18.637759769946701</v>
      </c>
      <c r="K861">
        <v>30.4426896619145</v>
      </c>
      <c r="L861">
        <v>3919.34</v>
      </c>
      <c r="M861">
        <v>8004.47</v>
      </c>
      <c r="O861" s="4">
        <v>859</v>
      </c>
      <c r="P861">
        <f t="shared" si="93"/>
        <v>8.1037735849056602</v>
      </c>
      <c r="Q861">
        <v>26.808996998495001</v>
      </c>
      <c r="R861">
        <v>29.999438894235301</v>
      </c>
      <c r="S861">
        <v>3771.33</v>
      </c>
      <c r="T861">
        <v>7792.7</v>
      </c>
      <c r="V861" s="4">
        <v>859</v>
      </c>
      <c r="W861">
        <f t="shared" si="94"/>
        <v>8.1037735849056602</v>
      </c>
      <c r="X861">
        <v>26.287287356384802</v>
      </c>
      <c r="Y861">
        <v>28.271824493815199</v>
      </c>
      <c r="Z861">
        <v>3830.87</v>
      </c>
      <c r="AA861">
        <v>7628.75</v>
      </c>
      <c r="AC861" s="4">
        <v>859</v>
      </c>
      <c r="AD861">
        <f t="shared" si="95"/>
        <v>8.1037735849056602</v>
      </c>
      <c r="AE861">
        <v>45.347990189453299</v>
      </c>
      <c r="AF861">
        <v>42.759183942663597</v>
      </c>
      <c r="AG861">
        <v>2839.35</v>
      </c>
      <c r="AH861">
        <v>5562.03</v>
      </c>
      <c r="AJ861" s="4">
        <v>859</v>
      </c>
      <c r="AK861">
        <f t="shared" si="96"/>
        <v>8.1037735849056602</v>
      </c>
      <c r="AL861">
        <v>11.6365531753691</v>
      </c>
      <c r="AM861">
        <v>12.9740004447749</v>
      </c>
      <c r="AN861">
        <v>4730.67</v>
      </c>
      <c r="AO861">
        <v>7712.26</v>
      </c>
      <c r="AQ861" s="4">
        <v>859</v>
      </c>
      <c r="AR861">
        <f t="shared" si="97"/>
        <v>8.1037735849056602</v>
      </c>
      <c r="AS861">
        <v>8.4029597672473209</v>
      </c>
      <c r="AT861">
        <v>5.44028853744486</v>
      </c>
      <c r="AU861">
        <v>5794.43</v>
      </c>
      <c r="AV861">
        <v>9307.99</v>
      </c>
    </row>
    <row r="862" spans="1:48" x14ac:dyDescent="0.2">
      <c r="A862">
        <v>860</v>
      </c>
      <c r="B862">
        <f t="shared" si="91"/>
        <v>8.1132075471698109</v>
      </c>
      <c r="C862" s="1">
        <v>1.5717286831502699</v>
      </c>
      <c r="D862" s="1">
        <v>-1.49009812296936</v>
      </c>
      <c r="E862" s="1">
        <v>4598.7700000000004</v>
      </c>
      <c r="F862" s="1">
        <v>7529.93</v>
      </c>
      <c r="H862" s="4">
        <v>860</v>
      </c>
      <c r="I862">
        <f t="shared" si="92"/>
        <v>8.1132075471698109</v>
      </c>
      <c r="J862">
        <v>18.637759769946701</v>
      </c>
      <c r="K862">
        <v>30.495533264289001</v>
      </c>
      <c r="L862">
        <v>3925.36</v>
      </c>
      <c r="M862">
        <v>8021.18</v>
      </c>
      <c r="O862" s="4">
        <v>860</v>
      </c>
      <c r="P862">
        <f t="shared" si="93"/>
        <v>8.1132075471698109</v>
      </c>
      <c r="Q862">
        <v>27.285653065881299</v>
      </c>
      <c r="R862">
        <v>30.230652181690399</v>
      </c>
      <c r="S862">
        <v>3786.33</v>
      </c>
      <c r="T862">
        <v>7791.64</v>
      </c>
      <c r="V862" s="4">
        <v>860</v>
      </c>
      <c r="W862">
        <f t="shared" si="94"/>
        <v>8.1132075471698109</v>
      </c>
      <c r="X862">
        <v>26.177741101703099</v>
      </c>
      <c r="Y862">
        <v>28.271824493815199</v>
      </c>
      <c r="Z862">
        <v>3851.93</v>
      </c>
      <c r="AA862">
        <v>7645.34</v>
      </c>
      <c r="AC862" s="4">
        <v>860</v>
      </c>
      <c r="AD862">
        <f t="shared" si="95"/>
        <v>8.1132075471698109</v>
      </c>
      <c r="AE862">
        <v>45.628619594662503</v>
      </c>
      <c r="AF862">
        <v>43.126013860922299</v>
      </c>
      <c r="AG862">
        <v>2831.36</v>
      </c>
      <c r="AH862">
        <v>5561.42</v>
      </c>
      <c r="AJ862" s="4">
        <v>860</v>
      </c>
      <c r="AK862">
        <f t="shared" si="96"/>
        <v>8.1132075471698109</v>
      </c>
      <c r="AL862">
        <v>11.6365531753691</v>
      </c>
      <c r="AM862">
        <v>12.7415475027837</v>
      </c>
      <c r="AN862">
        <v>4749.74</v>
      </c>
      <c r="AO862">
        <v>7736.03</v>
      </c>
      <c r="AQ862" s="4">
        <v>860</v>
      </c>
      <c r="AR862">
        <f t="shared" si="97"/>
        <v>8.1132075471698109</v>
      </c>
      <c r="AS862">
        <v>8.9663326238193104</v>
      </c>
      <c r="AT862">
        <v>5.9148960665665404</v>
      </c>
      <c r="AU862">
        <v>5771.77</v>
      </c>
      <c r="AV862">
        <v>9283.7999999999993</v>
      </c>
    </row>
    <row r="863" spans="1:48" x14ac:dyDescent="0.2">
      <c r="A863">
        <v>861</v>
      </c>
      <c r="B863">
        <f t="shared" si="91"/>
        <v>8.1226415094339615</v>
      </c>
      <c r="C863" s="1">
        <v>1.5717286831502699</v>
      </c>
      <c r="D863" s="1">
        <v>-1.49009812296936</v>
      </c>
      <c r="E863" s="1">
        <v>4695.83</v>
      </c>
      <c r="F863" s="1">
        <v>7695.53</v>
      </c>
      <c r="H863" s="4">
        <v>861</v>
      </c>
      <c r="I863">
        <f t="shared" si="92"/>
        <v>8.1226415094339615</v>
      </c>
      <c r="J863">
        <v>18.1117552315315</v>
      </c>
      <c r="K863">
        <v>30.7925334071418</v>
      </c>
      <c r="L863">
        <v>3927.3</v>
      </c>
      <c r="M863">
        <v>8037.69</v>
      </c>
      <c r="O863" s="4">
        <v>861</v>
      </c>
      <c r="P863">
        <f t="shared" si="93"/>
        <v>8.1226415094339615</v>
      </c>
      <c r="Q863">
        <v>27.328666325314298</v>
      </c>
      <c r="R863">
        <v>30.319174187463702</v>
      </c>
      <c r="S863">
        <v>3801.66</v>
      </c>
      <c r="T863">
        <v>7791.64</v>
      </c>
      <c r="V863" s="4">
        <v>861</v>
      </c>
      <c r="W863">
        <f t="shared" si="94"/>
        <v>8.1226415094339615</v>
      </c>
      <c r="X863">
        <v>26.177741101703099</v>
      </c>
      <c r="Y863">
        <v>28.271824493815199</v>
      </c>
      <c r="Z863">
        <v>3851.68</v>
      </c>
      <c r="AA863">
        <v>7663.87</v>
      </c>
      <c r="AC863" s="4">
        <v>861</v>
      </c>
      <c r="AD863">
        <f t="shared" si="95"/>
        <v>8.1226415094339615</v>
      </c>
      <c r="AE863">
        <v>45.833385695670003</v>
      </c>
      <c r="AF863">
        <v>43.381443327011297</v>
      </c>
      <c r="AG863">
        <v>2821.84</v>
      </c>
      <c r="AH863">
        <v>5552.17</v>
      </c>
      <c r="AJ863" s="4">
        <v>861</v>
      </c>
      <c r="AK863">
        <f t="shared" si="96"/>
        <v>8.1226415094339615</v>
      </c>
      <c r="AL863">
        <v>11.6094738988606</v>
      </c>
      <c r="AM863">
        <v>12.170991274288699</v>
      </c>
      <c r="AN863">
        <v>4757.59</v>
      </c>
      <c r="AO863">
        <v>7741.85</v>
      </c>
      <c r="AQ863" s="4">
        <v>861</v>
      </c>
      <c r="AR863">
        <f t="shared" si="97"/>
        <v>8.1226415094339615</v>
      </c>
      <c r="AS863">
        <v>8.9663326238193104</v>
      </c>
      <c r="AT863">
        <v>5.9148960665665404</v>
      </c>
      <c r="AU863">
        <v>5745.98</v>
      </c>
      <c r="AV863">
        <v>9256.15</v>
      </c>
    </row>
    <row r="864" spans="1:48" x14ac:dyDescent="0.2">
      <c r="A864">
        <v>862</v>
      </c>
      <c r="B864">
        <f t="shared" si="91"/>
        <v>8.1320754716981138</v>
      </c>
      <c r="C864" s="1">
        <v>1.1618698828724501</v>
      </c>
      <c r="D864" s="1">
        <v>-1.49009812296936</v>
      </c>
      <c r="E864" s="1">
        <v>4835.24</v>
      </c>
      <c r="F864" s="1">
        <v>7948.09</v>
      </c>
      <c r="H864" s="4">
        <v>862</v>
      </c>
      <c r="I864">
        <f t="shared" si="92"/>
        <v>8.1320754716981138</v>
      </c>
      <c r="J864">
        <v>18.637759769946701</v>
      </c>
      <c r="K864">
        <v>31.089244994072601</v>
      </c>
      <c r="L864">
        <v>3927.94</v>
      </c>
      <c r="M864">
        <v>8043.9</v>
      </c>
      <c r="O864" s="4">
        <v>862</v>
      </c>
      <c r="P864">
        <f t="shared" si="93"/>
        <v>8.1320754716981138</v>
      </c>
      <c r="Q864">
        <v>27.328666325314298</v>
      </c>
      <c r="R864">
        <v>30.248392391013201</v>
      </c>
      <c r="S864">
        <v>3806.3</v>
      </c>
      <c r="T864">
        <v>7795.07</v>
      </c>
      <c r="V864" s="4">
        <v>862</v>
      </c>
      <c r="W864">
        <f t="shared" si="94"/>
        <v>8.1320754716981138</v>
      </c>
      <c r="X864">
        <v>26.287287356384802</v>
      </c>
      <c r="Y864">
        <v>28.271824493815199</v>
      </c>
      <c r="Z864">
        <v>3833.01</v>
      </c>
      <c r="AA864">
        <v>7672.04</v>
      </c>
      <c r="AC864" s="4">
        <v>862</v>
      </c>
      <c r="AD864">
        <f t="shared" si="95"/>
        <v>8.1320754716981138</v>
      </c>
      <c r="AE864">
        <v>46.136125864237798</v>
      </c>
      <c r="AF864">
        <v>43.381443327011297</v>
      </c>
      <c r="AG864">
        <v>2808.08</v>
      </c>
      <c r="AH864">
        <v>5531.44</v>
      </c>
      <c r="AJ864" s="4">
        <v>862</v>
      </c>
      <c r="AK864">
        <f t="shared" si="96"/>
        <v>8.1320754716981138</v>
      </c>
      <c r="AL864">
        <v>11.5824095396347</v>
      </c>
      <c r="AM864">
        <v>12.170991274288699</v>
      </c>
      <c r="AN864">
        <v>4756.82</v>
      </c>
      <c r="AO864">
        <v>7734.7</v>
      </c>
      <c r="AQ864" s="4">
        <v>862</v>
      </c>
      <c r="AR864">
        <f t="shared" si="97"/>
        <v>8.1320754716981138</v>
      </c>
      <c r="AS864">
        <v>8.9663326238193104</v>
      </c>
      <c r="AT864">
        <v>6.5281840221220602</v>
      </c>
      <c r="AU864">
        <v>5716.83</v>
      </c>
      <c r="AV864">
        <v>9224.7099999999991</v>
      </c>
    </row>
    <row r="865" spans="1:48" x14ac:dyDescent="0.2">
      <c r="A865">
        <v>863</v>
      </c>
      <c r="B865">
        <f t="shared" si="91"/>
        <v>8.1415094339622645</v>
      </c>
      <c r="C865" s="1">
        <v>0.57499744527153496</v>
      </c>
      <c r="D865" s="1">
        <v>-2.1566915609365398</v>
      </c>
      <c r="E865" s="1">
        <v>5014.51</v>
      </c>
      <c r="F865" s="1">
        <v>8287.64</v>
      </c>
      <c r="H865" s="4">
        <v>863</v>
      </c>
      <c r="I865">
        <f t="shared" si="92"/>
        <v>8.1415094339622645</v>
      </c>
      <c r="J865">
        <v>18.687519738662001</v>
      </c>
      <c r="K865">
        <v>31.089244994072601</v>
      </c>
      <c r="L865">
        <v>3932.52</v>
      </c>
      <c r="M865">
        <v>8036.08</v>
      </c>
      <c r="O865" s="4">
        <v>863</v>
      </c>
      <c r="P865">
        <f t="shared" si="93"/>
        <v>8.1415094339622645</v>
      </c>
      <c r="Q865">
        <v>27.328666325314298</v>
      </c>
      <c r="R865">
        <v>30.248392391013201</v>
      </c>
      <c r="S865">
        <v>3805.59</v>
      </c>
      <c r="T865">
        <v>7801.77</v>
      </c>
      <c r="V865" s="4">
        <v>863</v>
      </c>
      <c r="W865">
        <f t="shared" si="94"/>
        <v>8.1415094339622645</v>
      </c>
      <c r="X865">
        <v>26.4623600377633</v>
      </c>
      <c r="Y865">
        <v>28.271824493815199</v>
      </c>
      <c r="Z865">
        <v>3807.63</v>
      </c>
      <c r="AA865">
        <v>7663.57</v>
      </c>
      <c r="AC865" s="4">
        <v>863</v>
      </c>
      <c r="AD865">
        <f t="shared" si="95"/>
        <v>8.1415094339622645</v>
      </c>
      <c r="AE865">
        <v>46.405336385304203</v>
      </c>
      <c r="AF865">
        <v>43.597866983840397</v>
      </c>
      <c r="AG865">
        <v>2789.33</v>
      </c>
      <c r="AH865">
        <v>5499.45</v>
      </c>
      <c r="AJ865" s="4">
        <v>863</v>
      </c>
      <c r="AK865">
        <f t="shared" si="96"/>
        <v>8.1415094339622645</v>
      </c>
      <c r="AL865">
        <v>11.5824095396347</v>
      </c>
      <c r="AM865">
        <v>12.170991274288699</v>
      </c>
      <c r="AN865">
        <v>4754.8900000000003</v>
      </c>
      <c r="AO865">
        <v>7724.65</v>
      </c>
      <c r="AQ865" s="4">
        <v>863</v>
      </c>
      <c r="AR865">
        <f t="shared" si="97"/>
        <v>8.1415094339622645</v>
      </c>
      <c r="AS865">
        <v>8.9943100409420005</v>
      </c>
      <c r="AT865">
        <v>6.7222350507647004</v>
      </c>
      <c r="AU865">
        <v>5687.57</v>
      </c>
      <c r="AV865">
        <v>9192.26</v>
      </c>
    </row>
    <row r="866" spans="1:48" x14ac:dyDescent="0.2">
      <c r="A866">
        <v>864</v>
      </c>
      <c r="B866">
        <f t="shared" si="91"/>
        <v>8.1509433962264151</v>
      </c>
      <c r="C866" s="1">
        <v>0.27953197678935698</v>
      </c>
      <c r="D866" s="1">
        <v>-2.2178018510397801</v>
      </c>
      <c r="E866" s="1">
        <v>5110.96</v>
      </c>
      <c r="F866" s="1">
        <v>8474.35</v>
      </c>
      <c r="H866" s="4">
        <v>864</v>
      </c>
      <c r="I866">
        <f t="shared" si="92"/>
        <v>8.1509433962264151</v>
      </c>
      <c r="J866">
        <v>18.687519738662001</v>
      </c>
      <c r="K866">
        <v>31.089244994072601</v>
      </c>
      <c r="L866">
        <v>3937.67</v>
      </c>
      <c r="M866">
        <v>8029.76</v>
      </c>
      <c r="O866" s="4">
        <v>864</v>
      </c>
      <c r="P866">
        <f t="shared" si="93"/>
        <v>8.1509433962264151</v>
      </c>
      <c r="Q866">
        <v>27.328666325314298</v>
      </c>
      <c r="R866">
        <v>30.319174187463702</v>
      </c>
      <c r="S866">
        <v>3807.32</v>
      </c>
      <c r="T866">
        <v>7807.2</v>
      </c>
      <c r="V866" s="4">
        <v>864</v>
      </c>
      <c r="W866">
        <f t="shared" si="94"/>
        <v>8.1509433962264151</v>
      </c>
      <c r="X866">
        <v>26.418693892759901</v>
      </c>
      <c r="Y866">
        <v>28.271824493815199</v>
      </c>
      <c r="Z866">
        <v>3789.7</v>
      </c>
      <c r="AA866">
        <v>7645.51</v>
      </c>
      <c r="AC866" s="4">
        <v>864</v>
      </c>
      <c r="AD866">
        <f t="shared" si="95"/>
        <v>8.1509433962264151</v>
      </c>
      <c r="AE866">
        <v>46.576024286688799</v>
      </c>
      <c r="AF866">
        <v>43.635620082182498</v>
      </c>
      <c r="AG866">
        <v>2770.63</v>
      </c>
      <c r="AH866">
        <v>5466.98</v>
      </c>
      <c r="AJ866" s="4">
        <v>864</v>
      </c>
      <c r="AK866">
        <f t="shared" si="96"/>
        <v>8.1509433962264151</v>
      </c>
      <c r="AL866">
        <v>11.5824095396347</v>
      </c>
      <c r="AM866">
        <v>12.170991274288699</v>
      </c>
      <c r="AN866">
        <v>4756.6899999999996</v>
      </c>
      <c r="AO866">
        <v>7723.83</v>
      </c>
      <c r="AQ866" s="4">
        <v>864</v>
      </c>
      <c r="AR866">
        <f t="shared" si="97"/>
        <v>8.1509433962264151</v>
      </c>
      <c r="AS866">
        <v>9.0222874580646995</v>
      </c>
      <c r="AT866">
        <v>7.3822300327781001</v>
      </c>
      <c r="AU866">
        <v>5660.48</v>
      </c>
      <c r="AV866">
        <v>9161.02</v>
      </c>
    </row>
    <row r="867" spans="1:48" x14ac:dyDescent="0.2">
      <c r="A867">
        <v>865</v>
      </c>
      <c r="B867">
        <f t="shared" si="91"/>
        <v>8.1603773584905657</v>
      </c>
      <c r="C867" s="1">
        <v>-0.34648415224492601</v>
      </c>
      <c r="D867" s="1">
        <v>-2.2483683760250699</v>
      </c>
      <c r="E867" s="1">
        <v>5291.67</v>
      </c>
      <c r="F867" s="1">
        <v>8828.17</v>
      </c>
      <c r="H867" s="4">
        <v>865</v>
      </c>
      <c r="I867">
        <f t="shared" si="92"/>
        <v>8.1603773584905657</v>
      </c>
      <c r="J867">
        <v>18.637759769946701</v>
      </c>
      <c r="K867">
        <v>31.089244994072601</v>
      </c>
      <c r="L867">
        <v>3953.23</v>
      </c>
      <c r="M867">
        <v>8020.14</v>
      </c>
      <c r="O867" s="4">
        <v>865</v>
      </c>
      <c r="P867">
        <f t="shared" si="93"/>
        <v>8.1603773584905657</v>
      </c>
      <c r="Q867">
        <v>27.350145745839001</v>
      </c>
      <c r="R867">
        <v>30.389767500357799</v>
      </c>
      <c r="S867">
        <v>3811.63</v>
      </c>
      <c r="T867">
        <v>7805.86</v>
      </c>
      <c r="V867" s="4">
        <v>865</v>
      </c>
      <c r="W867">
        <f t="shared" si="94"/>
        <v>8.1603773584905657</v>
      </c>
      <c r="X867">
        <v>26.484220319456799</v>
      </c>
      <c r="Y867">
        <v>28.271824493815199</v>
      </c>
      <c r="Z867">
        <v>3790.09</v>
      </c>
      <c r="AA867">
        <v>7631.06</v>
      </c>
      <c r="AC867" s="4">
        <v>865</v>
      </c>
      <c r="AD867">
        <f t="shared" si="95"/>
        <v>8.1603773584905657</v>
      </c>
      <c r="AE867">
        <v>46.691595263178101</v>
      </c>
      <c r="AF867">
        <v>43.871859325381301</v>
      </c>
      <c r="AG867">
        <v>2759.81</v>
      </c>
      <c r="AH867">
        <v>5450.93</v>
      </c>
      <c r="AJ867" s="4">
        <v>865</v>
      </c>
      <c r="AK867">
        <f t="shared" si="96"/>
        <v>8.1603773584905657</v>
      </c>
      <c r="AL867">
        <v>11.5824095396347</v>
      </c>
      <c r="AM867">
        <v>11.8328879877849</v>
      </c>
      <c r="AN867">
        <v>4770.1000000000004</v>
      </c>
      <c r="AO867">
        <v>7739.3</v>
      </c>
      <c r="AQ867" s="4">
        <v>865</v>
      </c>
      <c r="AR867">
        <f t="shared" si="97"/>
        <v>8.1603773584905657</v>
      </c>
      <c r="AS867">
        <v>9.0222874580646995</v>
      </c>
      <c r="AT867">
        <v>8.0686992510554596</v>
      </c>
      <c r="AU867">
        <v>5637.8</v>
      </c>
      <c r="AV867">
        <v>9134.2000000000007</v>
      </c>
    </row>
    <row r="868" spans="1:48" x14ac:dyDescent="0.2">
      <c r="A868">
        <v>866</v>
      </c>
      <c r="B868">
        <f t="shared" si="91"/>
        <v>8.1698113207547163</v>
      </c>
      <c r="C868" s="1">
        <v>-0.97441117838467095</v>
      </c>
      <c r="D868" s="1">
        <v>-2.2789196948098902</v>
      </c>
      <c r="E868" s="1">
        <v>5428.18</v>
      </c>
      <c r="F868" s="1">
        <v>9095.9</v>
      </c>
      <c r="H868" s="4">
        <v>866</v>
      </c>
      <c r="I868">
        <f t="shared" si="92"/>
        <v>8.1698113207547163</v>
      </c>
      <c r="J868">
        <v>18.1117552315315</v>
      </c>
      <c r="K868">
        <v>31.054534338451099</v>
      </c>
      <c r="L868">
        <v>3970.34</v>
      </c>
      <c r="M868">
        <v>8018.87</v>
      </c>
      <c r="O868" s="4">
        <v>866</v>
      </c>
      <c r="P868">
        <f t="shared" si="93"/>
        <v>8.1698113207547163</v>
      </c>
      <c r="Q868">
        <v>27.350145745839001</v>
      </c>
      <c r="R868">
        <v>30.389767500357799</v>
      </c>
      <c r="S868">
        <v>3814.04</v>
      </c>
      <c r="T868">
        <v>7801.79</v>
      </c>
      <c r="V868" s="4">
        <v>866</v>
      </c>
      <c r="W868">
        <f t="shared" si="94"/>
        <v>8.1698113207547163</v>
      </c>
      <c r="X868">
        <v>26.549692327770099</v>
      </c>
      <c r="Y868">
        <v>28.271824493815199</v>
      </c>
      <c r="Z868">
        <v>3810.68</v>
      </c>
      <c r="AA868">
        <v>7628.82</v>
      </c>
      <c r="AC868" s="4">
        <v>866</v>
      </c>
      <c r="AD868">
        <f t="shared" si="95"/>
        <v>8.1698113207547163</v>
      </c>
      <c r="AE868">
        <v>46.709172993161403</v>
      </c>
      <c r="AF868">
        <v>44.095217631431602</v>
      </c>
      <c r="AG868">
        <v>2759.43</v>
      </c>
      <c r="AH868">
        <v>5456.81</v>
      </c>
      <c r="AJ868" s="4">
        <v>866</v>
      </c>
      <c r="AK868">
        <f t="shared" si="96"/>
        <v>8.1698113207547163</v>
      </c>
      <c r="AL868">
        <v>11.5824095396347</v>
      </c>
      <c r="AM868">
        <v>11.8067597408381</v>
      </c>
      <c r="AN868">
        <v>4795.6400000000003</v>
      </c>
      <c r="AO868">
        <v>7777.22</v>
      </c>
      <c r="AQ868" s="4">
        <v>866</v>
      </c>
      <c r="AR868">
        <f t="shared" si="97"/>
        <v>8.1698113207547163</v>
      </c>
      <c r="AS868">
        <v>9.0222874580646995</v>
      </c>
      <c r="AT868">
        <v>8.1505440895282302</v>
      </c>
      <c r="AU868">
        <v>5620.89</v>
      </c>
      <c r="AV868">
        <v>9114.02</v>
      </c>
    </row>
    <row r="869" spans="1:48" x14ac:dyDescent="0.2">
      <c r="A869">
        <v>867</v>
      </c>
      <c r="B869">
        <f t="shared" si="91"/>
        <v>8.1792452830188687</v>
      </c>
      <c r="C869" s="1">
        <v>-1.12493081049861</v>
      </c>
      <c r="D869" s="1">
        <v>-2.3094710135946999</v>
      </c>
      <c r="E869" s="1">
        <v>5512</v>
      </c>
      <c r="F869" s="1">
        <v>9256.9500000000007</v>
      </c>
      <c r="H869" s="4">
        <v>867</v>
      </c>
      <c r="I869">
        <f t="shared" si="92"/>
        <v>8.1792452830188687</v>
      </c>
      <c r="J869">
        <v>18.637759769946701</v>
      </c>
      <c r="K869">
        <v>31.123871328152202</v>
      </c>
      <c r="L869">
        <v>3982.23</v>
      </c>
      <c r="M869">
        <v>8021.79</v>
      </c>
      <c r="O869" s="4">
        <v>867</v>
      </c>
      <c r="P869">
        <f t="shared" si="93"/>
        <v>8.1792452830188687</v>
      </c>
      <c r="Q869">
        <v>27.350145745839001</v>
      </c>
      <c r="R869">
        <v>30.477918730164198</v>
      </c>
      <c r="S869">
        <v>3818.33</v>
      </c>
      <c r="T869">
        <v>7787.84</v>
      </c>
      <c r="V869" s="4">
        <v>867</v>
      </c>
      <c r="W869">
        <f t="shared" si="94"/>
        <v>8.1792452830188687</v>
      </c>
      <c r="X869">
        <v>26.549692327770099</v>
      </c>
      <c r="Y869">
        <v>28.271824493815199</v>
      </c>
      <c r="Z869">
        <v>3825.66</v>
      </c>
      <c r="AA869">
        <v>7632.41</v>
      </c>
      <c r="AC869" s="4">
        <v>867</v>
      </c>
      <c r="AD869">
        <f t="shared" si="95"/>
        <v>8.1792452830188687</v>
      </c>
      <c r="AE869">
        <v>46.709172993161403</v>
      </c>
      <c r="AF869">
        <v>44.119743782862002</v>
      </c>
      <c r="AG869">
        <v>2763.94</v>
      </c>
      <c r="AH869">
        <v>5472.54</v>
      </c>
      <c r="AJ869" s="4">
        <v>867</v>
      </c>
      <c r="AK869">
        <f t="shared" si="96"/>
        <v>8.1792452830188687</v>
      </c>
      <c r="AL869">
        <v>11.5824095396347</v>
      </c>
      <c r="AM869">
        <v>11.7806314938912</v>
      </c>
      <c r="AN869">
        <v>4825.74</v>
      </c>
      <c r="AO869">
        <v>7823.45</v>
      </c>
      <c r="AQ869" s="4">
        <v>867</v>
      </c>
      <c r="AR869">
        <f t="shared" si="97"/>
        <v>8.1792452830188687</v>
      </c>
      <c r="AS869">
        <v>9.0502461605384692</v>
      </c>
      <c r="AT869">
        <v>8.1505440895282302</v>
      </c>
      <c r="AU869">
        <v>5606.46</v>
      </c>
      <c r="AV869">
        <v>9096.07</v>
      </c>
    </row>
    <row r="870" spans="1:48" x14ac:dyDescent="0.2">
      <c r="A870">
        <v>868</v>
      </c>
      <c r="B870">
        <f t="shared" si="91"/>
        <v>8.1886792452830193</v>
      </c>
      <c r="C870" s="1">
        <v>-1.18526737806475</v>
      </c>
      <c r="D870" s="1">
        <v>-2.34008303007663</v>
      </c>
      <c r="E870" s="1">
        <v>5559.46</v>
      </c>
      <c r="F870" s="1">
        <v>9343.07</v>
      </c>
      <c r="H870" s="4">
        <v>868</v>
      </c>
      <c r="I870">
        <f t="shared" si="92"/>
        <v>8.1886792452830193</v>
      </c>
      <c r="J870">
        <v>18.687519738662001</v>
      </c>
      <c r="K870">
        <v>31.175772395782602</v>
      </c>
      <c r="L870">
        <v>3988.62</v>
      </c>
      <c r="M870">
        <v>8022.56</v>
      </c>
      <c r="O870" s="4">
        <v>868</v>
      </c>
      <c r="P870">
        <f t="shared" si="93"/>
        <v>8.1886792452830193</v>
      </c>
      <c r="Q870">
        <v>27.350145745839001</v>
      </c>
      <c r="R870">
        <v>30.530715197029402</v>
      </c>
      <c r="S870">
        <v>3817.34</v>
      </c>
      <c r="T870">
        <v>7769.94</v>
      </c>
      <c r="V870" s="4">
        <v>868</v>
      </c>
      <c r="W870">
        <f t="shared" si="94"/>
        <v>8.1886792452830193</v>
      </c>
      <c r="X870">
        <v>26.593222637835101</v>
      </c>
      <c r="Y870">
        <v>28.290381582177801</v>
      </c>
      <c r="Z870">
        <v>3853.78</v>
      </c>
      <c r="AA870">
        <v>7644.62</v>
      </c>
      <c r="AC870" s="4">
        <v>868</v>
      </c>
      <c r="AD870">
        <f t="shared" si="95"/>
        <v>8.1886792452830193</v>
      </c>
      <c r="AE870">
        <v>46.717933786179699</v>
      </c>
      <c r="AF870">
        <v>44.131998618789098</v>
      </c>
      <c r="AG870">
        <v>2765.97</v>
      </c>
      <c r="AH870">
        <v>5481.86</v>
      </c>
      <c r="AJ870" s="4">
        <v>868</v>
      </c>
      <c r="AK870">
        <f t="shared" si="96"/>
        <v>8.1886792452830193</v>
      </c>
      <c r="AL870">
        <v>11.009131487459401</v>
      </c>
      <c r="AM870">
        <v>11.7806314938912</v>
      </c>
      <c r="AN870">
        <v>4852.26</v>
      </c>
      <c r="AO870">
        <v>7861.71</v>
      </c>
      <c r="AQ870" s="4">
        <v>868</v>
      </c>
      <c r="AR870">
        <f t="shared" si="97"/>
        <v>8.1886792452830193</v>
      </c>
      <c r="AS870">
        <v>9.6057617202605297</v>
      </c>
      <c r="AT870">
        <v>8.1505440895282302</v>
      </c>
      <c r="AU870">
        <v>5585.24</v>
      </c>
      <c r="AV870">
        <v>9066.8700000000008</v>
      </c>
    </row>
    <row r="871" spans="1:48" x14ac:dyDescent="0.2">
      <c r="A871">
        <v>869</v>
      </c>
      <c r="B871">
        <f t="shared" si="91"/>
        <v>8.1981132075471699</v>
      </c>
      <c r="C871" s="1">
        <v>-1.18526737806475</v>
      </c>
      <c r="D871" s="1">
        <v>-2.34008303007663</v>
      </c>
      <c r="E871" s="1">
        <v>5590.93</v>
      </c>
      <c r="F871" s="1">
        <v>9394.75</v>
      </c>
      <c r="H871" s="4">
        <v>869</v>
      </c>
      <c r="I871">
        <f t="shared" si="92"/>
        <v>8.1981132075471699</v>
      </c>
      <c r="J871">
        <v>18.687519738662001</v>
      </c>
      <c r="K871">
        <v>31.210357395699798</v>
      </c>
      <c r="L871">
        <v>3992.11</v>
      </c>
      <c r="M871">
        <v>8016.47</v>
      </c>
      <c r="O871" s="4">
        <v>869</v>
      </c>
      <c r="P871">
        <f t="shared" si="93"/>
        <v>8.1981132075471699</v>
      </c>
      <c r="Q871">
        <v>27.350145745839001</v>
      </c>
      <c r="R871">
        <v>30.548298307481399</v>
      </c>
      <c r="S871">
        <v>3804.02</v>
      </c>
      <c r="T871">
        <v>7753.14</v>
      </c>
      <c r="V871" s="4">
        <v>869</v>
      </c>
      <c r="W871">
        <f t="shared" si="94"/>
        <v>8.1981132075471699</v>
      </c>
      <c r="X871">
        <v>26.549556492831702</v>
      </c>
      <c r="Y871">
        <v>28.3089386705404</v>
      </c>
      <c r="Z871">
        <v>3865.22</v>
      </c>
      <c r="AA871">
        <v>7655.44</v>
      </c>
      <c r="AC871" s="4">
        <v>869</v>
      </c>
      <c r="AD871">
        <f t="shared" si="95"/>
        <v>8.1981132075471699</v>
      </c>
      <c r="AE871">
        <v>46.744160021287797</v>
      </c>
      <c r="AF871">
        <v>44.144236975139997</v>
      </c>
      <c r="AG871">
        <v>2762.12</v>
      </c>
      <c r="AH871">
        <v>5477.37</v>
      </c>
      <c r="AJ871" s="4">
        <v>869</v>
      </c>
      <c r="AK871">
        <f t="shared" si="96"/>
        <v>8.1981132075471699</v>
      </c>
      <c r="AL871">
        <v>10.9549504456464</v>
      </c>
      <c r="AM871">
        <v>11.7806314938912</v>
      </c>
      <c r="AN871">
        <v>4872.57</v>
      </c>
      <c r="AO871">
        <v>7886.21</v>
      </c>
      <c r="AQ871" s="4">
        <v>869</v>
      </c>
      <c r="AR871">
        <f t="shared" si="97"/>
        <v>8.1981132075471699</v>
      </c>
      <c r="AS871">
        <v>9.6337017080853808</v>
      </c>
      <c r="AT871">
        <v>8.2049911406892697</v>
      </c>
      <c r="AU871">
        <v>5550.82</v>
      </c>
      <c r="AV871">
        <v>9016.35</v>
      </c>
    </row>
    <row r="872" spans="1:48" x14ac:dyDescent="0.2">
      <c r="A872">
        <v>870</v>
      </c>
      <c r="B872">
        <f t="shared" si="91"/>
        <v>8.2075471698113205</v>
      </c>
      <c r="C872" s="1">
        <v>-1.18526737806475</v>
      </c>
      <c r="D872" s="1">
        <v>-2.34008303007663</v>
      </c>
      <c r="E872" s="1">
        <v>5616.6</v>
      </c>
      <c r="F872" s="1">
        <v>9432.2999999999993</v>
      </c>
      <c r="H872" s="4">
        <v>870</v>
      </c>
      <c r="I872">
        <f t="shared" si="92"/>
        <v>8.2075471698113205</v>
      </c>
      <c r="J872">
        <v>18.637759769946701</v>
      </c>
      <c r="K872">
        <v>31.2276263279037</v>
      </c>
      <c r="L872">
        <v>3992.75</v>
      </c>
      <c r="M872">
        <v>8002.38</v>
      </c>
      <c r="O872" s="4">
        <v>870</v>
      </c>
      <c r="P872">
        <f t="shared" si="93"/>
        <v>8.2075471698113205</v>
      </c>
      <c r="Q872">
        <v>27.350145745839001</v>
      </c>
      <c r="R872">
        <v>30.548298307481399</v>
      </c>
      <c r="S872">
        <v>3784.22</v>
      </c>
      <c r="T872">
        <v>7743.64</v>
      </c>
      <c r="V872" s="4">
        <v>870</v>
      </c>
      <c r="W872">
        <f t="shared" si="94"/>
        <v>8.2075471698113205</v>
      </c>
      <c r="X872">
        <v>26.65855881121</v>
      </c>
      <c r="Y872">
        <v>28.3089386705404</v>
      </c>
      <c r="Z872">
        <v>3853.17</v>
      </c>
      <c r="AA872">
        <v>7658.89</v>
      </c>
      <c r="AC872" s="4">
        <v>870</v>
      </c>
      <c r="AD872">
        <f t="shared" si="95"/>
        <v>8.2075471698113205</v>
      </c>
      <c r="AE872">
        <v>46.770330112449102</v>
      </c>
      <c r="AF872">
        <v>44.168697208265399</v>
      </c>
      <c r="AG872">
        <v>2750.15</v>
      </c>
      <c r="AH872">
        <v>5455.32</v>
      </c>
      <c r="AJ872" s="4">
        <v>870</v>
      </c>
      <c r="AK872">
        <f t="shared" si="96"/>
        <v>8.2075471698113205</v>
      </c>
      <c r="AL872">
        <v>10.4087890760582</v>
      </c>
      <c r="AM872">
        <v>11.7545192152044</v>
      </c>
      <c r="AN872">
        <v>4888.71</v>
      </c>
      <c r="AO872">
        <v>7899.56</v>
      </c>
      <c r="AQ872" s="4">
        <v>870</v>
      </c>
      <c r="AR872">
        <f t="shared" si="97"/>
        <v>8.2075471698113205</v>
      </c>
      <c r="AS872">
        <v>10.160903056661599</v>
      </c>
      <c r="AT872">
        <v>8.7736519923140897</v>
      </c>
      <c r="AU872">
        <v>5510.47</v>
      </c>
      <c r="AV872">
        <v>8955.5499999999993</v>
      </c>
    </row>
    <row r="873" spans="1:48" x14ac:dyDescent="0.2">
      <c r="A873">
        <v>871</v>
      </c>
      <c r="B873">
        <f t="shared" si="91"/>
        <v>8.2169811320754711</v>
      </c>
      <c r="C873" s="1">
        <v>-1.7013411839179899</v>
      </c>
      <c r="D873" s="1">
        <v>-2.86350576010223</v>
      </c>
      <c r="E873" s="1">
        <v>5638.39</v>
      </c>
      <c r="F873" s="1">
        <v>9460.73</v>
      </c>
      <c r="H873" s="4">
        <v>871</v>
      </c>
      <c r="I873">
        <f t="shared" si="92"/>
        <v>8.2169811320754711</v>
      </c>
      <c r="J873">
        <v>18.637759769946701</v>
      </c>
      <c r="K873">
        <v>31.2276263279037</v>
      </c>
      <c r="L873">
        <v>3987.9</v>
      </c>
      <c r="M873">
        <v>7984.1</v>
      </c>
      <c r="O873" s="4">
        <v>871</v>
      </c>
      <c r="P873">
        <f t="shared" si="93"/>
        <v>8.2169811320754711</v>
      </c>
      <c r="Q873">
        <v>27.350145745839001</v>
      </c>
      <c r="R873">
        <v>30.530715197029402</v>
      </c>
      <c r="S873">
        <v>3778.5</v>
      </c>
      <c r="T873">
        <v>7746.23</v>
      </c>
      <c r="V873" s="4">
        <v>871</v>
      </c>
      <c r="W873">
        <f t="shared" si="94"/>
        <v>8.2169811320754711</v>
      </c>
      <c r="X873">
        <v>26.65855881121</v>
      </c>
      <c r="Y873">
        <v>28.401488434806801</v>
      </c>
      <c r="Z873">
        <v>3824.53</v>
      </c>
      <c r="AA873">
        <v>7656.51</v>
      </c>
      <c r="AC873" s="4">
        <v>871</v>
      </c>
      <c r="AD873">
        <f t="shared" si="95"/>
        <v>8.2169811320754711</v>
      </c>
      <c r="AE873">
        <v>46.830858999419597</v>
      </c>
      <c r="AF873">
        <v>44.180919085039903</v>
      </c>
      <c r="AG873">
        <v>2729.27</v>
      </c>
      <c r="AH873">
        <v>5415.61</v>
      </c>
      <c r="AJ873" s="4">
        <v>871</v>
      </c>
      <c r="AK873">
        <f t="shared" si="96"/>
        <v>8.2169811320754711</v>
      </c>
      <c r="AL873">
        <v>10.4087890760582</v>
      </c>
      <c r="AM873">
        <v>11.7284069365177</v>
      </c>
      <c r="AN873">
        <v>4903.12</v>
      </c>
      <c r="AO873">
        <v>7906.79</v>
      </c>
      <c r="AQ873" s="4">
        <v>871</v>
      </c>
      <c r="AR873">
        <f t="shared" si="97"/>
        <v>8.2169811320754711</v>
      </c>
      <c r="AS873">
        <v>10.188487535814399</v>
      </c>
      <c r="AT873">
        <v>8.7736519923140897</v>
      </c>
      <c r="AU873">
        <v>5476.28</v>
      </c>
      <c r="AV873">
        <v>8903.7099999999991</v>
      </c>
    </row>
    <row r="874" spans="1:48" x14ac:dyDescent="0.2">
      <c r="A874">
        <v>872</v>
      </c>
      <c r="B874">
        <f t="shared" si="91"/>
        <v>8.2264150943396235</v>
      </c>
      <c r="C874" s="1">
        <v>-2.2789651863065199</v>
      </c>
      <c r="D874" s="1">
        <v>-3.4183369890141799</v>
      </c>
      <c r="E874" s="1">
        <v>5655.51</v>
      </c>
      <c r="F874" s="1">
        <v>9480.8700000000008</v>
      </c>
      <c r="H874" s="4">
        <v>872</v>
      </c>
      <c r="I874">
        <f t="shared" si="92"/>
        <v>8.2264150943396235</v>
      </c>
      <c r="J874">
        <v>18.313085278831402</v>
      </c>
      <c r="K874">
        <v>31.244895260107601</v>
      </c>
      <c r="L874">
        <v>3976.83</v>
      </c>
      <c r="M874">
        <v>7965.51</v>
      </c>
      <c r="O874" s="4">
        <v>872</v>
      </c>
      <c r="P874">
        <f t="shared" si="93"/>
        <v>8.2264150943396235</v>
      </c>
      <c r="Q874">
        <v>27.350145745839001</v>
      </c>
      <c r="R874">
        <v>30.548298307481399</v>
      </c>
      <c r="S874">
        <v>3798.89</v>
      </c>
      <c r="T874">
        <v>7759.01</v>
      </c>
      <c r="V874" s="4">
        <v>872</v>
      </c>
      <c r="W874">
        <f t="shared" si="94"/>
        <v>8.2264150943396235</v>
      </c>
      <c r="X874">
        <v>26.65855881121</v>
      </c>
      <c r="Y874">
        <v>28.7692628441045</v>
      </c>
      <c r="Z874">
        <v>3792.91</v>
      </c>
      <c r="AA874">
        <v>7653.73</v>
      </c>
      <c r="AC874" s="4">
        <v>872</v>
      </c>
      <c r="AD874">
        <f t="shared" si="95"/>
        <v>8.2264150943396235</v>
      </c>
      <c r="AE874">
        <v>46.899801259673097</v>
      </c>
      <c r="AF874">
        <v>44.180919085039903</v>
      </c>
      <c r="AG874">
        <v>2707.39</v>
      </c>
      <c r="AH874">
        <v>5375.06</v>
      </c>
      <c r="AJ874" s="4">
        <v>872</v>
      </c>
      <c r="AK874">
        <f t="shared" si="96"/>
        <v>8.2264150943396235</v>
      </c>
      <c r="AL874">
        <v>10.4087890760582</v>
      </c>
      <c r="AM874">
        <v>11.7284069365177</v>
      </c>
      <c r="AN874">
        <v>4917</v>
      </c>
      <c r="AO874">
        <v>7914.8</v>
      </c>
      <c r="AQ874" s="4">
        <v>872</v>
      </c>
      <c r="AR874">
        <f t="shared" si="97"/>
        <v>8.2264150943396235</v>
      </c>
      <c r="AS874">
        <v>10.2711286853792</v>
      </c>
      <c r="AT874">
        <v>9.2878657927778701</v>
      </c>
      <c r="AU874">
        <v>5446.77</v>
      </c>
      <c r="AV874">
        <v>8859.59</v>
      </c>
    </row>
    <row r="875" spans="1:48" x14ac:dyDescent="0.2">
      <c r="A875">
        <v>873</v>
      </c>
      <c r="B875">
        <f t="shared" si="91"/>
        <v>8.2358490566037741</v>
      </c>
      <c r="C875" s="1">
        <v>-2.2789651863065199</v>
      </c>
      <c r="D875" s="1">
        <v>-3.4183369890141799</v>
      </c>
      <c r="E875" s="1">
        <v>5666.98</v>
      </c>
      <c r="F875" s="1">
        <v>9491.0400000000009</v>
      </c>
      <c r="H875" s="4">
        <v>873</v>
      </c>
      <c r="I875">
        <f t="shared" si="92"/>
        <v>8.2358490566037741</v>
      </c>
      <c r="J875">
        <v>17.836840709131501</v>
      </c>
      <c r="K875">
        <v>31.2276263279037</v>
      </c>
      <c r="L875">
        <v>3964.68</v>
      </c>
      <c r="M875">
        <v>7952.24</v>
      </c>
      <c r="O875" s="4">
        <v>873</v>
      </c>
      <c r="P875">
        <f t="shared" si="93"/>
        <v>8.2358490566037741</v>
      </c>
      <c r="Q875">
        <v>27.350145745839001</v>
      </c>
      <c r="R875">
        <v>30.565843920051702</v>
      </c>
      <c r="S875">
        <v>3834.89</v>
      </c>
      <c r="T875">
        <v>7774.55</v>
      </c>
      <c r="V875" s="4">
        <v>873</v>
      </c>
      <c r="W875">
        <f t="shared" si="94"/>
        <v>8.2358490566037741</v>
      </c>
      <c r="X875">
        <v>26.65855881121</v>
      </c>
      <c r="Y875">
        <v>29.0627146874141</v>
      </c>
      <c r="Z875">
        <v>3769.9</v>
      </c>
      <c r="AA875">
        <v>7652.66</v>
      </c>
      <c r="AC875" s="4">
        <v>873</v>
      </c>
      <c r="AD875">
        <f t="shared" si="95"/>
        <v>8.2358490566037741</v>
      </c>
      <c r="AE875">
        <v>46.9169192820276</v>
      </c>
      <c r="AF875">
        <v>44.180919085039903</v>
      </c>
      <c r="AG875">
        <v>2700.6</v>
      </c>
      <c r="AH875">
        <v>5363.55</v>
      </c>
      <c r="AJ875" s="4">
        <v>873</v>
      </c>
      <c r="AK875">
        <f t="shared" si="96"/>
        <v>8.2358490566037741</v>
      </c>
      <c r="AL875">
        <v>10.4087890760582</v>
      </c>
      <c r="AM875">
        <v>11.7284069365177</v>
      </c>
      <c r="AN875">
        <v>4930.8</v>
      </c>
      <c r="AO875">
        <v>7929.62</v>
      </c>
      <c r="AQ875" s="4">
        <v>873</v>
      </c>
      <c r="AR875">
        <f t="shared" si="97"/>
        <v>8.2358490566037741</v>
      </c>
      <c r="AS875">
        <v>10.160903056661599</v>
      </c>
      <c r="AT875">
        <v>9.3416546010186003</v>
      </c>
      <c r="AU875">
        <v>5416.06</v>
      </c>
      <c r="AV875">
        <v>8814.59</v>
      </c>
    </row>
    <row r="876" spans="1:48" x14ac:dyDescent="0.2">
      <c r="A876">
        <v>874</v>
      </c>
      <c r="B876">
        <f t="shared" si="91"/>
        <v>8.2452830188679247</v>
      </c>
      <c r="C876" s="1">
        <v>-2.4319873591243599</v>
      </c>
      <c r="D876" s="1">
        <v>-3.5114019018675999</v>
      </c>
      <c r="E876" s="1">
        <v>5673.37</v>
      </c>
      <c r="F876" s="1">
        <v>9490.4699999999993</v>
      </c>
      <c r="H876" s="4">
        <v>874</v>
      </c>
      <c r="I876">
        <f t="shared" si="92"/>
        <v>8.2452830188679247</v>
      </c>
      <c r="J876">
        <v>17.635510661831699</v>
      </c>
      <c r="K876">
        <v>31.210357395699798</v>
      </c>
      <c r="L876">
        <v>3959.12</v>
      </c>
      <c r="M876">
        <v>7946.86</v>
      </c>
      <c r="O876" s="4">
        <v>874</v>
      </c>
      <c r="P876">
        <f t="shared" si="93"/>
        <v>8.2452830188679247</v>
      </c>
      <c r="Q876">
        <v>27.350145745839001</v>
      </c>
      <c r="R876">
        <v>30.600941238894599</v>
      </c>
      <c r="S876">
        <v>3866.66</v>
      </c>
      <c r="T876">
        <v>7785.98</v>
      </c>
      <c r="V876" s="4">
        <v>874</v>
      </c>
      <c r="W876">
        <f t="shared" si="94"/>
        <v>8.2452830188679247</v>
      </c>
      <c r="X876">
        <v>26.680310278641802</v>
      </c>
      <c r="Y876">
        <v>29.080941885692202</v>
      </c>
      <c r="Z876">
        <v>3759.79</v>
      </c>
      <c r="AA876">
        <v>7651.12</v>
      </c>
      <c r="AC876" s="4">
        <v>874</v>
      </c>
      <c r="AD876">
        <f t="shared" si="95"/>
        <v>8.2452830188679247</v>
      </c>
      <c r="AE876">
        <v>46.9169192820276</v>
      </c>
      <c r="AF876">
        <v>44.180919085039903</v>
      </c>
      <c r="AG876">
        <v>2701.03</v>
      </c>
      <c r="AH876">
        <v>5369.21</v>
      </c>
      <c r="AJ876" s="4">
        <v>874</v>
      </c>
      <c r="AK876">
        <f t="shared" si="96"/>
        <v>8.2452830188679247</v>
      </c>
      <c r="AL876">
        <v>10.4087890760582</v>
      </c>
      <c r="AM876">
        <v>11.7284069365177</v>
      </c>
      <c r="AN876">
        <v>4944.79</v>
      </c>
      <c r="AO876">
        <v>7951.55</v>
      </c>
      <c r="AQ876" s="4">
        <v>874</v>
      </c>
      <c r="AR876">
        <f t="shared" si="97"/>
        <v>8.2452830188679247</v>
      </c>
      <c r="AS876">
        <v>10.2711286853792</v>
      </c>
      <c r="AT876">
        <v>10.5619251728885</v>
      </c>
      <c r="AU876">
        <v>5401.34</v>
      </c>
      <c r="AV876">
        <v>8793.18</v>
      </c>
    </row>
    <row r="877" spans="1:48" x14ac:dyDescent="0.2">
      <c r="A877">
        <v>875</v>
      </c>
      <c r="B877">
        <f t="shared" si="91"/>
        <v>8.2547169811320753</v>
      </c>
      <c r="C877" s="1">
        <v>-2.5239599677740898</v>
      </c>
      <c r="D877" s="1">
        <v>-3.5114019018675999</v>
      </c>
      <c r="E877" s="1">
        <v>5677.02</v>
      </c>
      <c r="F877" s="1">
        <v>9484.83</v>
      </c>
      <c r="H877" s="4">
        <v>875</v>
      </c>
      <c r="I877">
        <f t="shared" si="92"/>
        <v>8.2547169811320753</v>
      </c>
      <c r="J877">
        <v>17.635510661831699</v>
      </c>
      <c r="K877">
        <v>31.2276263279037</v>
      </c>
      <c r="L877">
        <v>3963.66</v>
      </c>
      <c r="M877">
        <v>7944.16</v>
      </c>
      <c r="O877" s="4">
        <v>875</v>
      </c>
      <c r="P877">
        <f t="shared" si="93"/>
        <v>8.2547169811320753</v>
      </c>
      <c r="Q877">
        <v>27.350145745839001</v>
      </c>
      <c r="R877">
        <v>30.565843920051702</v>
      </c>
      <c r="S877">
        <v>3879.2</v>
      </c>
      <c r="T877">
        <v>7790.85</v>
      </c>
      <c r="V877" s="4">
        <v>875</v>
      </c>
      <c r="W877">
        <f t="shared" si="94"/>
        <v>8.2547169811320753</v>
      </c>
      <c r="X877">
        <v>26.7020617460736</v>
      </c>
      <c r="Y877">
        <v>29.117349146739102</v>
      </c>
      <c r="Z877">
        <v>3760.39</v>
      </c>
      <c r="AA877">
        <v>7647.35</v>
      </c>
      <c r="AC877" s="4">
        <v>875</v>
      </c>
      <c r="AD877">
        <f t="shared" si="95"/>
        <v>8.2547169811320753</v>
      </c>
      <c r="AE877">
        <v>46.925466124970903</v>
      </c>
      <c r="AF877">
        <v>44.180919085039903</v>
      </c>
      <c r="AG877">
        <v>2716.45</v>
      </c>
      <c r="AH877">
        <v>5405.23</v>
      </c>
      <c r="AJ877" s="4">
        <v>875</v>
      </c>
      <c r="AK877">
        <f t="shared" si="96"/>
        <v>8.2547169811320753</v>
      </c>
      <c r="AL877">
        <v>10.381279455501099</v>
      </c>
      <c r="AM877">
        <v>11.7284069365177</v>
      </c>
      <c r="AN877">
        <v>4959.2</v>
      </c>
      <c r="AO877">
        <v>7975.87</v>
      </c>
      <c r="AQ877" s="4">
        <v>875</v>
      </c>
      <c r="AR877">
        <f t="shared" si="97"/>
        <v>8.2547169811320753</v>
      </c>
      <c r="AS877">
        <v>10.4362084796592</v>
      </c>
      <c r="AT877">
        <v>11.7806474621513</v>
      </c>
      <c r="AU877">
        <v>5376.53</v>
      </c>
      <c r="AV877">
        <v>8757.14</v>
      </c>
    </row>
    <row r="878" spans="1:48" x14ac:dyDescent="0.2">
      <c r="A878">
        <v>876</v>
      </c>
      <c r="B878">
        <f t="shared" si="91"/>
        <v>8.2641509433962259</v>
      </c>
      <c r="C878" s="1">
        <v>-2.7700013360794</v>
      </c>
      <c r="D878" s="1">
        <v>-3.5114019018675999</v>
      </c>
      <c r="E878" s="1">
        <v>5678.59</v>
      </c>
      <c r="F878" s="1">
        <v>9483.2199999999993</v>
      </c>
      <c r="H878" s="4">
        <v>876</v>
      </c>
      <c r="I878">
        <f t="shared" si="92"/>
        <v>8.2641509433962259</v>
      </c>
      <c r="J878">
        <v>17.635510661831699</v>
      </c>
      <c r="K878">
        <v>31.244895260107601</v>
      </c>
      <c r="L878">
        <v>3973.33</v>
      </c>
      <c r="M878">
        <v>7940.32</v>
      </c>
      <c r="O878" s="4">
        <v>876</v>
      </c>
      <c r="P878">
        <f t="shared" si="93"/>
        <v>8.2641509433962259</v>
      </c>
      <c r="Q878">
        <v>27.328666325314298</v>
      </c>
      <c r="R878">
        <v>30.548298307481399</v>
      </c>
      <c r="S878">
        <v>3865.63</v>
      </c>
      <c r="T878">
        <v>7792.59</v>
      </c>
      <c r="V878" s="4">
        <v>876</v>
      </c>
      <c r="W878">
        <f t="shared" si="94"/>
        <v>8.2641509433962259</v>
      </c>
      <c r="X878">
        <v>26.7020617460736</v>
      </c>
      <c r="Y878">
        <v>29.153756407785899</v>
      </c>
      <c r="Z878">
        <v>3770.2</v>
      </c>
      <c r="AA878">
        <v>7642.45</v>
      </c>
      <c r="AC878" s="4">
        <v>876</v>
      </c>
      <c r="AD878">
        <f t="shared" si="95"/>
        <v>8.2641509433962259</v>
      </c>
      <c r="AE878">
        <v>46.925466124970903</v>
      </c>
      <c r="AF878">
        <v>44.180919085039903</v>
      </c>
      <c r="AG878">
        <v>2734</v>
      </c>
      <c r="AH878">
        <v>5444.45</v>
      </c>
      <c r="AJ878" s="4">
        <v>876</v>
      </c>
      <c r="AK878">
        <f t="shared" si="96"/>
        <v>8.2641509433962259</v>
      </c>
      <c r="AL878">
        <v>10.381279455501099</v>
      </c>
      <c r="AM878">
        <v>11.649873940829099</v>
      </c>
      <c r="AN878">
        <v>4974.22</v>
      </c>
      <c r="AO878">
        <v>7998.15</v>
      </c>
      <c r="AQ878" s="4">
        <v>876</v>
      </c>
      <c r="AR878">
        <f t="shared" si="97"/>
        <v>8.2641509433962259</v>
      </c>
      <c r="AS878">
        <v>10.818786948251301</v>
      </c>
      <c r="AT878">
        <v>11.8328879877849</v>
      </c>
      <c r="AU878">
        <v>5353.87</v>
      </c>
      <c r="AV878">
        <v>8724.25</v>
      </c>
    </row>
    <row r="879" spans="1:48" x14ac:dyDescent="0.2">
      <c r="A879">
        <v>877</v>
      </c>
      <c r="B879">
        <f t="shared" si="91"/>
        <v>8.2735849056603765</v>
      </c>
      <c r="C879" s="1">
        <v>-2.8317487895157698</v>
      </c>
      <c r="D879" s="1">
        <v>-3.5114019018675999</v>
      </c>
      <c r="E879" s="1">
        <v>5683.65</v>
      </c>
      <c r="F879" s="1">
        <v>9491.82</v>
      </c>
      <c r="H879" s="4">
        <v>877</v>
      </c>
      <c r="I879">
        <f t="shared" si="92"/>
        <v>8.2735849056603765</v>
      </c>
      <c r="J879">
        <v>17.635510661831699</v>
      </c>
      <c r="K879">
        <v>31.279385989006101</v>
      </c>
      <c r="L879">
        <v>3980.75</v>
      </c>
      <c r="M879">
        <v>7941.39</v>
      </c>
      <c r="O879" s="4">
        <v>877</v>
      </c>
      <c r="P879">
        <f t="shared" si="93"/>
        <v>8.2735849056603765</v>
      </c>
      <c r="Q879">
        <v>27.350145745839001</v>
      </c>
      <c r="R879">
        <v>30.565843920051702</v>
      </c>
      <c r="S879">
        <v>3832.97</v>
      </c>
      <c r="T879">
        <v>7798.62</v>
      </c>
      <c r="V879" s="4">
        <v>877</v>
      </c>
      <c r="W879">
        <f t="shared" si="94"/>
        <v>8.2735849056603765</v>
      </c>
      <c r="X879">
        <v>26.7020617460736</v>
      </c>
      <c r="Y879">
        <v>29.153756407785899</v>
      </c>
      <c r="Z879">
        <v>3790.18</v>
      </c>
      <c r="AA879">
        <v>7640.22</v>
      </c>
      <c r="AC879" s="4">
        <v>877</v>
      </c>
      <c r="AD879">
        <f t="shared" si="95"/>
        <v>8.2735849056603765</v>
      </c>
      <c r="AE879">
        <v>46.925466124970903</v>
      </c>
      <c r="AF879">
        <v>44.180919085039903</v>
      </c>
      <c r="AG879">
        <v>2744.61</v>
      </c>
      <c r="AH879">
        <v>5466.48</v>
      </c>
      <c r="AJ879" s="4">
        <v>877</v>
      </c>
      <c r="AK879">
        <f t="shared" si="96"/>
        <v>8.2735849056603765</v>
      </c>
      <c r="AL879">
        <v>10.2711286853792</v>
      </c>
      <c r="AM879">
        <v>11.150059078424899</v>
      </c>
      <c r="AN879">
        <v>4989.8900000000003</v>
      </c>
      <c r="AO879">
        <v>8017.88</v>
      </c>
      <c r="AQ879" s="4">
        <v>877</v>
      </c>
      <c r="AR879">
        <f t="shared" si="97"/>
        <v>8.2735849056603765</v>
      </c>
      <c r="AS879">
        <v>11.3653225411605</v>
      </c>
      <c r="AT879">
        <v>12.940623760254301</v>
      </c>
      <c r="AU879">
        <v>5319.93</v>
      </c>
      <c r="AV879">
        <v>8676.2900000000009</v>
      </c>
    </row>
    <row r="880" spans="1:48" x14ac:dyDescent="0.2">
      <c r="A880">
        <v>878</v>
      </c>
      <c r="B880">
        <f t="shared" si="91"/>
        <v>8.2830188679245289</v>
      </c>
      <c r="C880" s="1">
        <v>-2.5239599677740898</v>
      </c>
      <c r="D880" s="1">
        <v>-3.4183369890141799</v>
      </c>
      <c r="E880" s="1">
        <v>5685.29</v>
      </c>
      <c r="F880" s="1">
        <v>9498.2000000000007</v>
      </c>
      <c r="H880" s="4">
        <v>878</v>
      </c>
      <c r="I880">
        <f t="shared" si="92"/>
        <v>8.2830188679245289</v>
      </c>
      <c r="J880">
        <v>17.836840709131501</v>
      </c>
      <c r="K880">
        <v>31.313876717904598</v>
      </c>
      <c r="L880">
        <v>3985.17</v>
      </c>
      <c r="M880">
        <v>7955.66</v>
      </c>
      <c r="O880" s="4">
        <v>878</v>
      </c>
      <c r="P880">
        <f t="shared" si="93"/>
        <v>8.2830188679245289</v>
      </c>
      <c r="Q880">
        <v>27.328666325314298</v>
      </c>
      <c r="R880">
        <v>30.600941238894599</v>
      </c>
      <c r="S880">
        <v>3805.37</v>
      </c>
      <c r="T880">
        <v>7814.39</v>
      </c>
      <c r="V880" s="4">
        <v>878</v>
      </c>
      <c r="W880">
        <f t="shared" si="94"/>
        <v>8.2830188679245289</v>
      </c>
      <c r="X880">
        <v>26.7020617460736</v>
      </c>
      <c r="Y880">
        <v>29.171936470554702</v>
      </c>
      <c r="Z880">
        <v>3816.22</v>
      </c>
      <c r="AA880">
        <v>7644.11</v>
      </c>
      <c r="AC880" s="4">
        <v>878</v>
      </c>
      <c r="AD880">
        <f t="shared" si="95"/>
        <v>8.2830188679245289</v>
      </c>
      <c r="AE880">
        <v>46.9169192820276</v>
      </c>
      <c r="AF880">
        <v>44.180919085039903</v>
      </c>
      <c r="AG880">
        <v>2748.89</v>
      </c>
      <c r="AH880">
        <v>5468.02</v>
      </c>
      <c r="AJ880" s="4">
        <v>878</v>
      </c>
      <c r="AK880">
        <f t="shared" si="96"/>
        <v>8.2830188679245289</v>
      </c>
      <c r="AL880">
        <v>10.2436003501732</v>
      </c>
      <c r="AM880">
        <v>11.176516855558701</v>
      </c>
      <c r="AN880">
        <v>5006.41</v>
      </c>
      <c r="AO880">
        <v>8037.01</v>
      </c>
      <c r="AQ880" s="4">
        <v>878</v>
      </c>
      <c r="AR880">
        <f t="shared" si="97"/>
        <v>8.2830188679245289</v>
      </c>
      <c r="AS880">
        <v>11.3653225411605</v>
      </c>
      <c r="AT880">
        <v>14.0483595327236</v>
      </c>
      <c r="AU880">
        <v>5272.66</v>
      </c>
      <c r="AV880">
        <v>8612.4699999999993</v>
      </c>
    </row>
    <row r="881" spans="1:48" x14ac:dyDescent="0.2">
      <c r="A881">
        <v>879</v>
      </c>
      <c r="B881">
        <f t="shared" si="91"/>
        <v>8.2924528301886795</v>
      </c>
      <c r="C881" s="1">
        <v>-3.0489301428739299</v>
      </c>
      <c r="D881" s="1">
        <v>-3.4183369890141799</v>
      </c>
      <c r="E881" s="1">
        <v>5688.2</v>
      </c>
      <c r="F881" s="1">
        <v>9510.81</v>
      </c>
      <c r="H881" s="4">
        <v>879</v>
      </c>
      <c r="I881">
        <f t="shared" si="92"/>
        <v>8.2924528301886795</v>
      </c>
      <c r="J881">
        <v>17.836840709131501</v>
      </c>
      <c r="K881">
        <v>31.313876717904598</v>
      </c>
      <c r="L881">
        <v>3987.99</v>
      </c>
      <c r="M881">
        <v>7967.4</v>
      </c>
      <c r="O881" s="4">
        <v>879</v>
      </c>
      <c r="P881">
        <f t="shared" si="93"/>
        <v>8.2924528301886795</v>
      </c>
      <c r="Q881">
        <v>27.307186904789599</v>
      </c>
      <c r="R881">
        <v>30.618492945167301</v>
      </c>
      <c r="S881">
        <v>3805.3</v>
      </c>
      <c r="T881">
        <v>7836.32</v>
      </c>
      <c r="V881" s="4">
        <v>879</v>
      </c>
      <c r="W881">
        <f t="shared" si="94"/>
        <v>8.2924528301886795</v>
      </c>
      <c r="X881">
        <v>26.7020617460736</v>
      </c>
      <c r="Y881">
        <v>29.171936470554702</v>
      </c>
      <c r="Z881">
        <v>3836.99</v>
      </c>
      <c r="AA881">
        <v>7654.65</v>
      </c>
      <c r="AC881" s="4">
        <v>879</v>
      </c>
      <c r="AD881">
        <f t="shared" si="95"/>
        <v>8.2924528301886795</v>
      </c>
      <c r="AE881">
        <v>46.9169192820276</v>
      </c>
      <c r="AF881">
        <v>44.180919085039903</v>
      </c>
      <c r="AG881">
        <v>2750.01</v>
      </c>
      <c r="AH881">
        <v>5450.09</v>
      </c>
      <c r="AJ881" s="4">
        <v>879</v>
      </c>
      <c r="AK881">
        <f t="shared" si="96"/>
        <v>8.2924528301886795</v>
      </c>
      <c r="AL881">
        <v>10.2436003501732</v>
      </c>
      <c r="AM881">
        <v>11.176516855558701</v>
      </c>
      <c r="AN881">
        <v>5015.1400000000003</v>
      </c>
      <c r="AO881">
        <v>8046.99</v>
      </c>
      <c r="AQ881" s="4">
        <v>879</v>
      </c>
      <c r="AR881">
        <f t="shared" si="97"/>
        <v>8.2924528301886795</v>
      </c>
      <c r="AS881">
        <v>11.4739764179985</v>
      </c>
      <c r="AT881">
        <v>14.1245198987984</v>
      </c>
      <c r="AU881">
        <v>5227.93</v>
      </c>
      <c r="AV881">
        <v>8555.07</v>
      </c>
    </row>
    <row r="882" spans="1:48" x14ac:dyDescent="0.2">
      <c r="A882">
        <v>880</v>
      </c>
      <c r="B882">
        <f t="shared" si="91"/>
        <v>8.3018867924528301</v>
      </c>
      <c r="C882" s="1">
        <v>-2.9876378303081199</v>
      </c>
      <c r="D882" s="1">
        <v>-3.3563164736458999</v>
      </c>
      <c r="E882" s="1">
        <v>5690.85</v>
      </c>
      <c r="F882" s="1">
        <v>9519.01</v>
      </c>
      <c r="H882" s="4">
        <v>880</v>
      </c>
      <c r="I882">
        <f t="shared" si="92"/>
        <v>8.3018867924528301</v>
      </c>
      <c r="J882">
        <v>18.063259299581901</v>
      </c>
      <c r="K882">
        <v>31.468264859399898</v>
      </c>
      <c r="L882">
        <v>3998.74</v>
      </c>
      <c r="M882">
        <v>7992.13</v>
      </c>
      <c r="O882" s="4">
        <v>880</v>
      </c>
      <c r="P882">
        <f t="shared" si="93"/>
        <v>8.3018867924528301</v>
      </c>
      <c r="Q882">
        <v>27.307186904789599</v>
      </c>
      <c r="R882">
        <v>30.9144251704335</v>
      </c>
      <c r="S882">
        <v>3815.52</v>
      </c>
      <c r="T882">
        <v>7845.76</v>
      </c>
      <c r="V882" s="4">
        <v>880</v>
      </c>
      <c r="W882">
        <f t="shared" si="94"/>
        <v>8.3018867924528301</v>
      </c>
      <c r="X882">
        <v>27.090433170763099</v>
      </c>
      <c r="Y882">
        <v>29.208280884255799</v>
      </c>
      <c r="Z882">
        <v>3842.23</v>
      </c>
      <c r="AA882">
        <v>7662.07</v>
      </c>
      <c r="AC882" s="4">
        <v>880</v>
      </c>
      <c r="AD882">
        <f t="shared" si="95"/>
        <v>8.3018867924528301</v>
      </c>
      <c r="AE882">
        <v>46.9169192820276</v>
      </c>
      <c r="AF882">
        <v>44.180919085039903</v>
      </c>
      <c r="AG882">
        <v>2748.97</v>
      </c>
      <c r="AH882">
        <v>5418.3</v>
      </c>
      <c r="AJ882" s="4">
        <v>880</v>
      </c>
      <c r="AK882">
        <f t="shared" si="96"/>
        <v>8.3018867924528301</v>
      </c>
      <c r="AL882">
        <v>10.188487535814399</v>
      </c>
      <c r="AM882">
        <v>10.7287607321331</v>
      </c>
      <c r="AN882">
        <v>5034.05</v>
      </c>
      <c r="AO882">
        <v>8069</v>
      </c>
      <c r="AQ882" s="4">
        <v>880</v>
      </c>
      <c r="AR882">
        <f t="shared" si="97"/>
        <v>8.3018867924528301</v>
      </c>
      <c r="AS882">
        <v>11.636474542626299</v>
      </c>
      <c r="AT882">
        <v>14.200680264873199</v>
      </c>
      <c r="AU882">
        <v>5194.3</v>
      </c>
      <c r="AV882">
        <v>8514.31</v>
      </c>
    </row>
    <row r="883" spans="1:48" x14ac:dyDescent="0.2">
      <c r="A883">
        <v>881</v>
      </c>
      <c r="B883">
        <f t="shared" si="91"/>
        <v>8.3113207547169807</v>
      </c>
      <c r="C883" s="1">
        <v>-2.9876378303081199</v>
      </c>
      <c r="D883" s="1">
        <v>-3.4493813864993301</v>
      </c>
      <c r="E883" s="1">
        <v>5693.94</v>
      </c>
      <c r="F883" s="1">
        <v>9522.74</v>
      </c>
      <c r="H883" s="4">
        <v>881</v>
      </c>
      <c r="I883">
        <f t="shared" si="92"/>
        <v>8.3113207547169807</v>
      </c>
      <c r="J883">
        <v>18.063259299581901</v>
      </c>
      <c r="K883">
        <v>31.468264859399898</v>
      </c>
      <c r="L883">
        <v>4016.24</v>
      </c>
      <c r="M883">
        <v>8007.19</v>
      </c>
      <c r="O883" s="4">
        <v>881</v>
      </c>
      <c r="P883">
        <f t="shared" si="93"/>
        <v>8.3113207547169807</v>
      </c>
      <c r="Q883">
        <v>27.3501276063778</v>
      </c>
      <c r="R883">
        <v>31.2793174962381</v>
      </c>
      <c r="S883">
        <v>3841.36</v>
      </c>
      <c r="T883">
        <v>7853.18</v>
      </c>
      <c r="V883" s="4">
        <v>881</v>
      </c>
      <c r="W883">
        <f t="shared" si="94"/>
        <v>8.3113207547169807</v>
      </c>
      <c r="X883">
        <v>27.542944261975599</v>
      </c>
      <c r="Y883">
        <v>29.226445235188098</v>
      </c>
      <c r="Z883">
        <v>3842.06</v>
      </c>
      <c r="AA883">
        <v>7679.86</v>
      </c>
      <c r="AC883" s="4">
        <v>881</v>
      </c>
      <c r="AD883">
        <f t="shared" si="95"/>
        <v>8.3113207547169807</v>
      </c>
      <c r="AE883">
        <v>46.9169192820276</v>
      </c>
      <c r="AF883">
        <v>44.168697208265399</v>
      </c>
      <c r="AG883">
        <v>2747.45</v>
      </c>
      <c r="AH883">
        <v>5392.8</v>
      </c>
      <c r="AJ883" s="4">
        <v>881</v>
      </c>
      <c r="AK883">
        <f t="shared" si="96"/>
        <v>8.3113207547169807</v>
      </c>
      <c r="AL883">
        <v>9.7449592790745303</v>
      </c>
      <c r="AM883">
        <v>10.6228636437153</v>
      </c>
      <c r="AN883">
        <v>5055.55</v>
      </c>
      <c r="AO883">
        <v>8095.39</v>
      </c>
      <c r="AQ883" s="4">
        <v>881</v>
      </c>
      <c r="AR883">
        <f t="shared" si="97"/>
        <v>8.3113207547169807</v>
      </c>
      <c r="AS883">
        <v>11.636474542626299</v>
      </c>
      <c r="AT883">
        <v>14.6544345256226</v>
      </c>
      <c r="AU883">
        <v>5159.1400000000003</v>
      </c>
      <c r="AV883">
        <v>8473.2000000000007</v>
      </c>
    </row>
    <row r="884" spans="1:48" x14ac:dyDescent="0.2">
      <c r="A884">
        <v>882</v>
      </c>
      <c r="B884">
        <f t="shared" si="91"/>
        <v>8.3207547169811313</v>
      </c>
      <c r="C884" s="1">
        <v>-3.6045806140576802</v>
      </c>
      <c r="D884" s="1">
        <v>-3.5424462993527501</v>
      </c>
      <c r="E884" s="1">
        <v>5697.91</v>
      </c>
      <c r="F884" s="1">
        <v>9523.86</v>
      </c>
      <c r="H884" s="4">
        <v>882</v>
      </c>
      <c r="I884">
        <f t="shared" si="92"/>
        <v>8.3207547169811313</v>
      </c>
      <c r="J884">
        <v>18.063259299581901</v>
      </c>
      <c r="K884">
        <v>31.313876717904598</v>
      </c>
      <c r="L884">
        <v>4031.86</v>
      </c>
      <c r="M884">
        <v>8006.63</v>
      </c>
      <c r="O884" s="4">
        <v>882</v>
      </c>
      <c r="P884">
        <f t="shared" si="93"/>
        <v>8.3207547169811313</v>
      </c>
      <c r="Q884">
        <v>27.3501276063778</v>
      </c>
      <c r="R884">
        <v>31.2793174962381</v>
      </c>
      <c r="S884">
        <v>3852.66</v>
      </c>
      <c r="T884">
        <v>7842.06</v>
      </c>
      <c r="V884" s="4">
        <v>882</v>
      </c>
      <c r="W884">
        <f t="shared" si="94"/>
        <v>8.3207547169811313</v>
      </c>
      <c r="X884">
        <v>27.671086910520099</v>
      </c>
      <c r="Y884">
        <v>29.226445235188098</v>
      </c>
      <c r="Z884">
        <v>3835.68</v>
      </c>
      <c r="AA884">
        <v>7696.19</v>
      </c>
      <c r="AC884" s="4">
        <v>882</v>
      </c>
      <c r="AD884">
        <f t="shared" si="95"/>
        <v>8.3207547169811313</v>
      </c>
      <c r="AE884">
        <v>46.9169192820276</v>
      </c>
      <c r="AF884">
        <v>44.156475331490803</v>
      </c>
      <c r="AG884">
        <v>2748.14</v>
      </c>
      <c r="AH884">
        <v>5394.7</v>
      </c>
      <c r="AJ884" s="4">
        <v>882</v>
      </c>
      <c r="AK884">
        <f t="shared" si="96"/>
        <v>8.3207547169811313</v>
      </c>
      <c r="AL884">
        <v>9.1898179426734607</v>
      </c>
      <c r="AM884">
        <v>10.5698985891413</v>
      </c>
      <c r="AN884">
        <v>5079.79</v>
      </c>
      <c r="AO884">
        <v>8126.62</v>
      </c>
      <c r="AQ884" s="4">
        <v>882</v>
      </c>
      <c r="AR884">
        <f t="shared" si="97"/>
        <v>8.3207547169811313</v>
      </c>
      <c r="AS884">
        <v>11.636474542626299</v>
      </c>
      <c r="AT884">
        <v>15.208318942932999</v>
      </c>
      <c r="AU884">
        <v>5117.83</v>
      </c>
      <c r="AV884">
        <v>8425.49</v>
      </c>
    </row>
    <row r="885" spans="1:48" x14ac:dyDescent="0.2">
      <c r="A885">
        <v>883</v>
      </c>
      <c r="B885">
        <f t="shared" si="91"/>
        <v>8.3301886792452837</v>
      </c>
      <c r="C885" s="1">
        <v>-3.6667445929267899</v>
      </c>
      <c r="D885" s="1">
        <v>-3.4493813864993301</v>
      </c>
      <c r="E885" s="1">
        <v>5702.72</v>
      </c>
      <c r="F885" s="1">
        <v>9523.56</v>
      </c>
      <c r="H885" s="4">
        <v>883</v>
      </c>
      <c r="I885">
        <f t="shared" si="92"/>
        <v>8.3301886792452837</v>
      </c>
      <c r="J885">
        <v>18.063259299581901</v>
      </c>
      <c r="K885">
        <v>31.468264859399898</v>
      </c>
      <c r="L885">
        <v>4032.99</v>
      </c>
      <c r="M885">
        <v>7992.97</v>
      </c>
      <c r="O885" s="4">
        <v>883</v>
      </c>
      <c r="P885">
        <f t="shared" si="93"/>
        <v>8.3301886792452837</v>
      </c>
      <c r="Q885">
        <v>27.307186904789599</v>
      </c>
      <c r="R885">
        <v>31.175772395782602</v>
      </c>
      <c r="S885">
        <v>3840.27</v>
      </c>
      <c r="T885">
        <v>7820.82</v>
      </c>
      <c r="V885" s="4">
        <v>883</v>
      </c>
      <c r="W885">
        <f t="shared" si="94"/>
        <v>8.3301886792452837</v>
      </c>
      <c r="X885">
        <v>27.777667849916899</v>
      </c>
      <c r="Y885">
        <v>29.226445235188098</v>
      </c>
      <c r="Z885">
        <v>3835.13</v>
      </c>
      <c r="AA885">
        <v>7701.19</v>
      </c>
      <c r="AC885" s="4">
        <v>883</v>
      </c>
      <c r="AD885">
        <f t="shared" si="95"/>
        <v>8.3301886792452837</v>
      </c>
      <c r="AE885">
        <v>46.899801259673097</v>
      </c>
      <c r="AF885">
        <v>44.119710823709497</v>
      </c>
      <c r="AG885">
        <v>2751.62</v>
      </c>
      <c r="AH885">
        <v>5423.25</v>
      </c>
      <c r="AJ885" s="4">
        <v>883</v>
      </c>
      <c r="AK885">
        <f t="shared" si="96"/>
        <v>8.3301886792452837</v>
      </c>
      <c r="AL885">
        <v>8.9942726116441598</v>
      </c>
      <c r="AM885">
        <v>10.5698985891413</v>
      </c>
      <c r="AN885">
        <v>5106.2299999999996</v>
      </c>
      <c r="AO885">
        <v>8161.28</v>
      </c>
      <c r="AQ885" s="4">
        <v>883</v>
      </c>
      <c r="AR885">
        <f t="shared" si="97"/>
        <v>8.3301886792452837</v>
      </c>
      <c r="AS885">
        <v>11.636474542626299</v>
      </c>
      <c r="AT885">
        <v>15.408284647758</v>
      </c>
      <c r="AU885">
        <v>5078.6899999999996</v>
      </c>
      <c r="AV885">
        <v>8380.64</v>
      </c>
    </row>
    <row r="886" spans="1:48" x14ac:dyDescent="0.2">
      <c r="A886">
        <v>884</v>
      </c>
      <c r="B886">
        <f t="shared" si="91"/>
        <v>8.3396226415094343</v>
      </c>
      <c r="C886" s="1">
        <v>-3.6977959229468098</v>
      </c>
      <c r="D886" s="1">
        <v>-3.3563164736458999</v>
      </c>
      <c r="E886" s="1">
        <v>5707.85</v>
      </c>
      <c r="F886" s="1">
        <v>9523.7199999999993</v>
      </c>
      <c r="H886" s="4">
        <v>884</v>
      </c>
      <c r="I886">
        <f t="shared" si="92"/>
        <v>8.3396226415094343</v>
      </c>
      <c r="J886">
        <v>18.063259299581901</v>
      </c>
      <c r="K886">
        <v>31.690880446491601</v>
      </c>
      <c r="L886">
        <v>4016.68</v>
      </c>
      <c r="M886">
        <v>7974.17</v>
      </c>
      <c r="O886" s="4">
        <v>884</v>
      </c>
      <c r="P886">
        <f t="shared" si="93"/>
        <v>8.3396226415094343</v>
      </c>
      <c r="Q886">
        <v>27.2211145787447</v>
      </c>
      <c r="R886">
        <v>31.175772395782602</v>
      </c>
      <c r="S886">
        <v>3814.13</v>
      </c>
      <c r="T886">
        <v>7804.81</v>
      </c>
      <c r="V886" s="4">
        <v>884</v>
      </c>
      <c r="W886">
        <f t="shared" si="94"/>
        <v>8.3396226415094343</v>
      </c>
      <c r="X886">
        <v>27.989779637137801</v>
      </c>
      <c r="Y886">
        <v>29.226445235188098</v>
      </c>
      <c r="Z886">
        <v>3844.55</v>
      </c>
      <c r="AA886">
        <v>7685.52</v>
      </c>
      <c r="AC886" s="4">
        <v>884</v>
      </c>
      <c r="AD886">
        <f t="shared" si="95"/>
        <v>8.3396226415094343</v>
      </c>
      <c r="AE886">
        <v>46.882683237318602</v>
      </c>
      <c r="AF886">
        <v>44.070658520848603</v>
      </c>
      <c r="AG886">
        <v>2755.87</v>
      </c>
      <c r="AH886">
        <v>5456.94</v>
      </c>
      <c r="AJ886" s="4">
        <v>884</v>
      </c>
      <c r="AK886">
        <f t="shared" si="96"/>
        <v>8.3396226415094343</v>
      </c>
      <c r="AL886">
        <v>8.4033152759193896</v>
      </c>
      <c r="AM886">
        <v>10.5698985891413</v>
      </c>
      <c r="AN886">
        <v>5134.83</v>
      </c>
      <c r="AO886">
        <v>8198.33</v>
      </c>
      <c r="AQ886" s="4">
        <v>884</v>
      </c>
      <c r="AR886">
        <f t="shared" si="97"/>
        <v>8.3396226415094343</v>
      </c>
      <c r="AS886">
        <v>12.1216117762064</v>
      </c>
      <c r="AT886">
        <v>15.954195648815499</v>
      </c>
      <c r="AU886">
        <v>5039.68</v>
      </c>
      <c r="AV886">
        <v>8336.35</v>
      </c>
    </row>
    <row r="887" spans="1:48" x14ac:dyDescent="0.2">
      <c r="A887">
        <v>885</v>
      </c>
      <c r="B887">
        <f t="shared" si="91"/>
        <v>8.3490566037735849</v>
      </c>
      <c r="C887" s="1">
        <v>-3.6977959229468098</v>
      </c>
      <c r="D887" s="1">
        <v>-3.3563164736458999</v>
      </c>
      <c r="E887" s="1">
        <v>5712.59</v>
      </c>
      <c r="F887" s="1">
        <v>9526.5499999999993</v>
      </c>
      <c r="H887" s="4">
        <v>885</v>
      </c>
      <c r="I887">
        <f t="shared" si="92"/>
        <v>8.3490566037735849</v>
      </c>
      <c r="J887">
        <v>18.063259299581901</v>
      </c>
      <c r="K887">
        <v>31.8440176568479</v>
      </c>
      <c r="L887">
        <v>3992.89</v>
      </c>
      <c r="M887">
        <v>7957.7</v>
      </c>
      <c r="O887" s="4">
        <v>885</v>
      </c>
      <c r="P887">
        <f t="shared" si="93"/>
        <v>8.3490566037735849</v>
      </c>
      <c r="Q887">
        <v>27.2211145787447</v>
      </c>
      <c r="R887">
        <v>31.175772395782602</v>
      </c>
      <c r="S887">
        <v>3790.97</v>
      </c>
      <c r="T887">
        <v>7805.33</v>
      </c>
      <c r="V887" s="4">
        <v>885</v>
      </c>
      <c r="W887">
        <f t="shared" si="94"/>
        <v>8.3490566037735849</v>
      </c>
      <c r="X887">
        <v>29.253327201195798</v>
      </c>
      <c r="Y887">
        <v>29.262704313849799</v>
      </c>
      <c r="Z887">
        <v>3857.51</v>
      </c>
      <c r="AA887">
        <v>7650.35</v>
      </c>
      <c r="AC887" s="4">
        <v>885</v>
      </c>
      <c r="AD887">
        <f t="shared" si="95"/>
        <v>8.3490566037735849</v>
      </c>
      <c r="AE887">
        <v>46.848201411836598</v>
      </c>
      <c r="AF887">
        <v>43.8595715303017</v>
      </c>
      <c r="AG887">
        <v>2757.57</v>
      </c>
      <c r="AH887">
        <v>5469.13</v>
      </c>
      <c r="AJ887" s="4">
        <v>885</v>
      </c>
      <c r="AK887">
        <f t="shared" si="96"/>
        <v>8.3490566037735849</v>
      </c>
      <c r="AL887">
        <v>7.7827713418944304</v>
      </c>
      <c r="AM887">
        <v>10.5433749141486</v>
      </c>
      <c r="AN887">
        <v>5166.71</v>
      </c>
      <c r="AO887">
        <v>8239.02</v>
      </c>
      <c r="AQ887" s="4">
        <v>885</v>
      </c>
      <c r="AR887">
        <f t="shared" si="97"/>
        <v>8.3490566037735849</v>
      </c>
      <c r="AS887">
        <v>12.578393548757299</v>
      </c>
      <c r="AT887">
        <v>16.449481797522701</v>
      </c>
      <c r="AU887">
        <v>4975.75</v>
      </c>
      <c r="AV887">
        <v>8264.26</v>
      </c>
    </row>
    <row r="888" spans="1:48" x14ac:dyDescent="0.2">
      <c r="A888">
        <v>886</v>
      </c>
      <c r="B888">
        <f t="shared" si="91"/>
        <v>8.3584905660377355</v>
      </c>
      <c r="C888" s="1">
        <v>-3.6977959229468098</v>
      </c>
      <c r="D888" s="1">
        <v>-3.3563164736458999</v>
      </c>
      <c r="E888" s="1">
        <v>5716.32</v>
      </c>
      <c r="F888" s="1">
        <v>9532.15</v>
      </c>
      <c r="H888" s="4">
        <v>886</v>
      </c>
      <c r="I888">
        <f t="shared" si="92"/>
        <v>8.3584905660377355</v>
      </c>
      <c r="J888">
        <v>18.2883722313913</v>
      </c>
      <c r="K888">
        <v>31.911972667651799</v>
      </c>
      <c r="L888">
        <v>3976.48</v>
      </c>
      <c r="M888">
        <v>7949.32</v>
      </c>
      <c r="O888" s="4">
        <v>886</v>
      </c>
      <c r="P888">
        <f t="shared" si="93"/>
        <v>8.3584905660377355</v>
      </c>
      <c r="Q888">
        <v>27.2641736453566</v>
      </c>
      <c r="R888">
        <v>31.175772395782602</v>
      </c>
      <c r="S888">
        <v>3782.08</v>
      </c>
      <c r="T888">
        <v>7821.2</v>
      </c>
      <c r="V888" s="4">
        <v>886</v>
      </c>
      <c r="W888">
        <f t="shared" si="94"/>
        <v>8.3584905660377355</v>
      </c>
      <c r="X888">
        <v>29.253327201195798</v>
      </c>
      <c r="Y888">
        <v>29.262704313849799</v>
      </c>
      <c r="Z888">
        <v>3865.91</v>
      </c>
      <c r="AA888">
        <v>7615.02</v>
      </c>
      <c r="AC888" s="4">
        <v>886</v>
      </c>
      <c r="AD888">
        <f t="shared" si="95"/>
        <v>8.3584905660377355</v>
      </c>
      <c r="AE888">
        <v>46.778949161145597</v>
      </c>
      <c r="AF888">
        <v>43.648204448296603</v>
      </c>
      <c r="AG888">
        <v>2759.32</v>
      </c>
      <c r="AH888">
        <v>5480.41</v>
      </c>
      <c r="AJ888" s="4">
        <v>886</v>
      </c>
      <c r="AK888">
        <f t="shared" si="96"/>
        <v>8.3584905660377355</v>
      </c>
      <c r="AL888">
        <v>7.7827713418944304</v>
      </c>
      <c r="AM888">
        <v>10.5168512391558</v>
      </c>
      <c r="AN888">
        <v>5203.1899999999996</v>
      </c>
      <c r="AO888">
        <v>8285.7000000000007</v>
      </c>
      <c r="AQ888" s="4">
        <v>886</v>
      </c>
      <c r="AR888">
        <f t="shared" si="97"/>
        <v>8.3584905660377355</v>
      </c>
      <c r="AS888">
        <v>12.871053794680099</v>
      </c>
      <c r="AT888">
        <v>16.963136541230501</v>
      </c>
      <c r="AU888">
        <v>4885.08</v>
      </c>
      <c r="AV888">
        <v>8162.08</v>
      </c>
    </row>
    <row r="889" spans="1:48" x14ac:dyDescent="0.2">
      <c r="A889">
        <v>887</v>
      </c>
      <c r="B889">
        <f t="shared" si="91"/>
        <v>8.3679245283018862</v>
      </c>
      <c r="C889" s="1">
        <v>-3.6356319440777001</v>
      </c>
      <c r="D889" s="1">
        <v>-3.3563164736458999</v>
      </c>
      <c r="E889" s="1">
        <v>5718.74</v>
      </c>
      <c r="F889" s="1">
        <v>9538.1299999999992</v>
      </c>
      <c r="H889" s="4">
        <v>887</v>
      </c>
      <c r="I889">
        <f t="shared" si="92"/>
        <v>8.3679245283018862</v>
      </c>
      <c r="J889">
        <v>18.2883722313913</v>
      </c>
      <c r="K889">
        <v>31.9289274216077</v>
      </c>
      <c r="L889">
        <v>3976.12</v>
      </c>
      <c r="M889">
        <v>7952.57</v>
      </c>
      <c r="O889" s="4">
        <v>887</v>
      </c>
      <c r="P889">
        <f t="shared" si="93"/>
        <v>8.3679245283018862</v>
      </c>
      <c r="Q889">
        <v>27.1781013193117</v>
      </c>
      <c r="R889">
        <v>31.2448795482712</v>
      </c>
      <c r="S889">
        <v>3787.18</v>
      </c>
      <c r="T889">
        <v>7840.62</v>
      </c>
      <c r="V889" s="4">
        <v>887</v>
      </c>
      <c r="W889">
        <f t="shared" si="94"/>
        <v>8.3679245283018862</v>
      </c>
      <c r="X889">
        <v>27.989779637137801</v>
      </c>
      <c r="Y889">
        <v>29.208280884255799</v>
      </c>
      <c r="Z889">
        <v>3865.63</v>
      </c>
      <c r="AA889">
        <v>7602.78</v>
      </c>
      <c r="AC889" s="4">
        <v>887</v>
      </c>
      <c r="AD889">
        <f t="shared" si="95"/>
        <v>8.3679245283018862</v>
      </c>
      <c r="AE889">
        <v>46.547563964169299</v>
      </c>
      <c r="AF889">
        <v>43.635636561758801</v>
      </c>
      <c r="AG889">
        <v>2758.37</v>
      </c>
      <c r="AH889">
        <v>5476.73</v>
      </c>
      <c r="AJ889" s="4">
        <v>887</v>
      </c>
      <c r="AK889">
        <f t="shared" si="96"/>
        <v>8.3679245283018862</v>
      </c>
      <c r="AL889">
        <v>7.7827713418944304</v>
      </c>
      <c r="AM889">
        <v>10.5168512391558</v>
      </c>
      <c r="AN889">
        <v>5244.48</v>
      </c>
      <c r="AO889">
        <v>8339.57</v>
      </c>
      <c r="AQ889" s="4">
        <v>887</v>
      </c>
      <c r="AR889">
        <f t="shared" si="97"/>
        <v>8.3679245283018862</v>
      </c>
      <c r="AS889">
        <v>13.5348386435785</v>
      </c>
      <c r="AT889">
        <v>17.451863430121801</v>
      </c>
      <c r="AU889">
        <v>4842.54</v>
      </c>
      <c r="AV889">
        <v>8114.08</v>
      </c>
    </row>
    <row r="890" spans="1:48" x14ac:dyDescent="0.2">
      <c r="A890">
        <v>888</v>
      </c>
      <c r="B890">
        <f t="shared" si="91"/>
        <v>8.3773584905660385</v>
      </c>
      <c r="C890" s="1">
        <v>-3.6356319440777001</v>
      </c>
      <c r="D890" s="1">
        <v>-3.3563164736458999</v>
      </c>
      <c r="E890" s="1">
        <v>5719.99</v>
      </c>
      <c r="F890" s="1">
        <v>9542.16</v>
      </c>
      <c r="H890" s="4">
        <v>888</v>
      </c>
      <c r="I890">
        <f t="shared" si="92"/>
        <v>8.3773584905660385</v>
      </c>
      <c r="J890">
        <v>18.2883722313913</v>
      </c>
      <c r="K890">
        <v>31.9289274216077</v>
      </c>
      <c r="L890">
        <v>3984.38</v>
      </c>
      <c r="M890">
        <v>7965.59</v>
      </c>
      <c r="O890" s="4">
        <v>888</v>
      </c>
      <c r="P890">
        <f t="shared" si="93"/>
        <v>8.3773584905660385</v>
      </c>
      <c r="Q890">
        <v>27.1781013193117</v>
      </c>
      <c r="R890">
        <v>31.2448795482712</v>
      </c>
      <c r="S890">
        <v>3797.96</v>
      </c>
      <c r="T890">
        <v>7852.69</v>
      </c>
      <c r="V890" s="4">
        <v>888</v>
      </c>
      <c r="W890">
        <f t="shared" si="94"/>
        <v>8.3773584905660385</v>
      </c>
      <c r="X890">
        <v>27.989779637137801</v>
      </c>
      <c r="Y890">
        <v>29.208280884255799</v>
      </c>
      <c r="Z890">
        <v>3854.01</v>
      </c>
      <c r="AA890">
        <v>7618.47</v>
      </c>
      <c r="AC890" s="4">
        <v>888</v>
      </c>
      <c r="AD890">
        <f t="shared" si="95"/>
        <v>8.3773584905660385</v>
      </c>
      <c r="AE890">
        <v>46.332623015776697</v>
      </c>
      <c r="AF890">
        <v>43.635636561758801</v>
      </c>
      <c r="AG890">
        <v>2754.99</v>
      </c>
      <c r="AH890">
        <v>5461.7</v>
      </c>
      <c r="AJ890" s="4">
        <v>888</v>
      </c>
      <c r="AK890">
        <f t="shared" si="96"/>
        <v>8.3773584905660385</v>
      </c>
      <c r="AL890">
        <v>7.6692524922261498</v>
      </c>
      <c r="AM890">
        <v>10.4903110845868</v>
      </c>
      <c r="AN890">
        <v>5289.49</v>
      </c>
      <c r="AO890">
        <v>8400.2999999999993</v>
      </c>
      <c r="AQ890" s="4">
        <v>888</v>
      </c>
      <c r="AR890">
        <f t="shared" si="97"/>
        <v>8.3773584905660385</v>
      </c>
      <c r="AS890">
        <v>13.8515614495393</v>
      </c>
      <c r="AT890">
        <v>17.500412632739199</v>
      </c>
      <c r="AU890">
        <v>4785.4399999999996</v>
      </c>
      <c r="AV890">
        <v>8049.45</v>
      </c>
    </row>
    <row r="891" spans="1:48" x14ac:dyDescent="0.2">
      <c r="A891">
        <v>889</v>
      </c>
      <c r="B891">
        <f t="shared" si="91"/>
        <v>8.3867924528301891</v>
      </c>
      <c r="C891" s="1">
        <v>-3.6977959229468098</v>
      </c>
      <c r="D891" s="1">
        <v>-3.4804485438517898</v>
      </c>
      <c r="E891" s="1">
        <v>5720.92</v>
      </c>
      <c r="F891" s="1">
        <v>9543.2199999999993</v>
      </c>
      <c r="H891" s="4">
        <v>889</v>
      </c>
      <c r="I891">
        <f t="shared" si="92"/>
        <v>8.3867924528301891</v>
      </c>
      <c r="J891">
        <v>18.2883722313913</v>
      </c>
      <c r="K891">
        <v>31.9289274216077</v>
      </c>
      <c r="L891">
        <v>3984.94</v>
      </c>
      <c r="M891">
        <v>7981.48</v>
      </c>
      <c r="O891" s="4">
        <v>889</v>
      </c>
      <c r="P891">
        <f t="shared" si="93"/>
        <v>8.3867924528301891</v>
      </c>
      <c r="Q891">
        <v>27.2641736453566</v>
      </c>
      <c r="R891">
        <v>31.279401700842602</v>
      </c>
      <c r="S891">
        <v>3807</v>
      </c>
      <c r="T891">
        <v>7854.92</v>
      </c>
      <c r="V891" s="4">
        <v>889</v>
      </c>
      <c r="W891">
        <f t="shared" si="94"/>
        <v>8.3867924528301891</v>
      </c>
      <c r="X891">
        <v>28.8464850204128</v>
      </c>
      <c r="Y891">
        <v>29.208280884255799</v>
      </c>
      <c r="Z891">
        <v>3829.16</v>
      </c>
      <c r="AA891">
        <v>7645.68</v>
      </c>
      <c r="AC891" s="4">
        <v>889</v>
      </c>
      <c r="AD891">
        <f t="shared" si="95"/>
        <v>8.3867924528301891</v>
      </c>
      <c r="AE891">
        <v>46.136500087558801</v>
      </c>
      <c r="AF891">
        <v>43.597834024687899</v>
      </c>
      <c r="AG891">
        <v>2751.29</v>
      </c>
      <c r="AH891">
        <v>5442.85</v>
      </c>
      <c r="AJ891" s="4">
        <v>889</v>
      </c>
      <c r="AK891">
        <f t="shared" si="96"/>
        <v>8.3867924528301891</v>
      </c>
      <c r="AL891">
        <v>7.4413519324798001</v>
      </c>
      <c r="AM891">
        <v>10.036953765675699</v>
      </c>
      <c r="AN891">
        <v>5337.13</v>
      </c>
      <c r="AO891">
        <v>8467.2099999999991</v>
      </c>
      <c r="AQ891" s="4">
        <v>889</v>
      </c>
      <c r="AR891">
        <f t="shared" si="97"/>
        <v>8.3867924528301891</v>
      </c>
      <c r="AS891">
        <v>14.4519083906633</v>
      </c>
      <c r="AT891">
        <v>17.6699011180208</v>
      </c>
      <c r="AU891">
        <v>4754.09</v>
      </c>
      <c r="AV891">
        <v>8013.59</v>
      </c>
    </row>
    <row r="892" spans="1:48" x14ac:dyDescent="0.2">
      <c r="A892">
        <v>890</v>
      </c>
      <c r="B892">
        <f t="shared" si="91"/>
        <v>8.3962264150943398</v>
      </c>
      <c r="C892" s="1">
        <v>-3.6977959229468098</v>
      </c>
      <c r="D892" s="1">
        <v>-3.4804485438517898</v>
      </c>
      <c r="E892" s="1">
        <v>5722.9</v>
      </c>
      <c r="F892" s="1">
        <v>9540.67</v>
      </c>
      <c r="H892" s="4">
        <v>890</v>
      </c>
      <c r="I892">
        <f t="shared" si="92"/>
        <v>8.3962264150943398</v>
      </c>
      <c r="J892">
        <v>18.2883722313913</v>
      </c>
      <c r="K892">
        <v>31.9289274216077</v>
      </c>
      <c r="L892">
        <v>3971.7</v>
      </c>
      <c r="M892">
        <v>7993.76</v>
      </c>
      <c r="O892" s="4">
        <v>890</v>
      </c>
      <c r="P892">
        <f t="shared" si="93"/>
        <v>8.3962264150943398</v>
      </c>
      <c r="Q892">
        <v>27.1781013193117</v>
      </c>
      <c r="R892">
        <v>31.279401700842602</v>
      </c>
      <c r="S892">
        <v>3811.56</v>
      </c>
      <c r="T892">
        <v>7850.02</v>
      </c>
      <c r="V892" s="4">
        <v>890</v>
      </c>
      <c r="W892">
        <f t="shared" si="94"/>
        <v>8.3962264150943398</v>
      </c>
      <c r="X892">
        <v>29.4925657822197</v>
      </c>
      <c r="Y892">
        <v>29.2445399629175</v>
      </c>
      <c r="Z892">
        <v>3796.12</v>
      </c>
      <c r="AA892">
        <v>7662.91</v>
      </c>
      <c r="AC892" s="4">
        <v>890</v>
      </c>
      <c r="AD892">
        <f t="shared" si="95"/>
        <v>8.3962264150943398</v>
      </c>
      <c r="AE892">
        <v>45.958703335966199</v>
      </c>
      <c r="AF892">
        <v>43.381690479763101</v>
      </c>
      <c r="AG892">
        <v>2750.33</v>
      </c>
      <c r="AH892">
        <v>5434.17</v>
      </c>
      <c r="AJ892" s="4">
        <v>890</v>
      </c>
      <c r="AK892">
        <f t="shared" si="96"/>
        <v>8.3962264150943398</v>
      </c>
      <c r="AL892">
        <v>6.9269186331898798</v>
      </c>
      <c r="AM892">
        <v>9.5027900052964807</v>
      </c>
      <c r="AN892">
        <v>5387.72</v>
      </c>
      <c r="AO892">
        <v>8539.3700000000008</v>
      </c>
      <c r="AQ892" s="4">
        <v>890</v>
      </c>
      <c r="AR892">
        <f t="shared" si="97"/>
        <v>8.3962264150943398</v>
      </c>
      <c r="AS892">
        <v>14.4519083906633</v>
      </c>
      <c r="AT892">
        <v>18.151678573294699</v>
      </c>
      <c r="AU892">
        <v>4723.55</v>
      </c>
      <c r="AV892">
        <v>7978.4</v>
      </c>
    </row>
    <row r="893" spans="1:48" x14ac:dyDescent="0.2">
      <c r="A893">
        <v>891</v>
      </c>
      <c r="B893">
        <f t="shared" si="91"/>
        <v>8.4056603773584904</v>
      </c>
      <c r="C893" s="1">
        <v>-3.6977959229468098</v>
      </c>
      <c r="D893" s="1">
        <v>-3.4804485438517898</v>
      </c>
      <c r="E893" s="1">
        <v>5726.2</v>
      </c>
      <c r="F893" s="1">
        <v>9535.0300000000007</v>
      </c>
      <c r="H893" s="4">
        <v>891</v>
      </c>
      <c r="I893">
        <f t="shared" si="92"/>
        <v>8.4056603773584904</v>
      </c>
      <c r="J893">
        <v>18.2883722313913</v>
      </c>
      <c r="K893">
        <v>31.9289274216077</v>
      </c>
      <c r="L893">
        <v>3961.67</v>
      </c>
      <c r="M893">
        <v>7997.51</v>
      </c>
      <c r="O893" s="4">
        <v>891</v>
      </c>
      <c r="P893">
        <f t="shared" si="93"/>
        <v>8.4056603773584904</v>
      </c>
      <c r="Q893">
        <v>26.808996998495001</v>
      </c>
      <c r="R893">
        <v>31.313839648809498</v>
      </c>
      <c r="S893">
        <v>3811.58</v>
      </c>
      <c r="T893">
        <v>7841.23</v>
      </c>
      <c r="V893" s="4">
        <v>891</v>
      </c>
      <c r="W893">
        <f t="shared" si="94"/>
        <v>8.4056603773584904</v>
      </c>
      <c r="X893">
        <v>29.4925657822197</v>
      </c>
      <c r="Y893">
        <v>29.190116533323501</v>
      </c>
      <c r="Z893">
        <v>3768.36</v>
      </c>
      <c r="AA893">
        <v>7660.34</v>
      </c>
      <c r="AC893" s="4">
        <v>891</v>
      </c>
      <c r="AD893">
        <f t="shared" si="95"/>
        <v>8.4056603773584904</v>
      </c>
      <c r="AE893">
        <v>45.4898569040922</v>
      </c>
      <c r="AF893">
        <v>43.177604036296302</v>
      </c>
      <c r="AG893">
        <v>2753.58</v>
      </c>
      <c r="AH893">
        <v>5444.16</v>
      </c>
      <c r="AJ893" s="4">
        <v>891</v>
      </c>
      <c r="AK893">
        <f t="shared" si="96"/>
        <v>8.4056603773584904</v>
      </c>
      <c r="AL893">
        <v>6.4964180727841399</v>
      </c>
      <c r="AM893">
        <v>9.3416546010186003</v>
      </c>
      <c r="AN893">
        <v>5414.6</v>
      </c>
      <c r="AO893">
        <v>8576.84</v>
      </c>
      <c r="AQ893" s="4">
        <v>891</v>
      </c>
      <c r="AR893">
        <f t="shared" si="97"/>
        <v>8.4056603773584904</v>
      </c>
      <c r="AS893">
        <v>14.4519083906633</v>
      </c>
      <c r="AT893">
        <v>18.151678573294699</v>
      </c>
      <c r="AU893">
        <v>4691.21</v>
      </c>
      <c r="AV893">
        <v>7941</v>
      </c>
    </row>
    <row r="894" spans="1:48" x14ac:dyDescent="0.2">
      <c r="A894">
        <v>892</v>
      </c>
      <c r="B894">
        <f t="shared" si="91"/>
        <v>8.415094339622641</v>
      </c>
      <c r="C894" s="1">
        <v>-3.6977959229468098</v>
      </c>
      <c r="D894" s="1">
        <v>-3.4804485438517898</v>
      </c>
      <c r="E894" s="1">
        <v>5729</v>
      </c>
      <c r="F894" s="1">
        <v>9529.93</v>
      </c>
      <c r="H894" s="4">
        <v>892</v>
      </c>
      <c r="I894">
        <f t="shared" si="92"/>
        <v>8.415094339622641</v>
      </c>
      <c r="J894">
        <v>18.5133219305553</v>
      </c>
      <c r="K894">
        <v>31.9289274216077</v>
      </c>
      <c r="L894">
        <v>3939.06</v>
      </c>
      <c r="M894">
        <v>8000.92</v>
      </c>
      <c r="O894" s="4">
        <v>892</v>
      </c>
      <c r="P894">
        <f t="shared" si="93"/>
        <v>8.415094339622641</v>
      </c>
      <c r="Q894">
        <v>26.374955189911699</v>
      </c>
      <c r="R894">
        <v>31.279401700842602</v>
      </c>
      <c r="S894">
        <v>3808.81</v>
      </c>
      <c r="T894">
        <v>7833.52</v>
      </c>
      <c r="V894" s="4">
        <v>892</v>
      </c>
      <c r="W894">
        <f t="shared" si="94"/>
        <v>8.415094339622641</v>
      </c>
      <c r="X894">
        <v>30.810035113196498</v>
      </c>
      <c r="Y894">
        <v>29.2445399629175</v>
      </c>
      <c r="Z894">
        <v>3757.81</v>
      </c>
      <c r="AA894">
        <v>7643.82</v>
      </c>
      <c r="AC894" s="4">
        <v>892</v>
      </c>
      <c r="AD894">
        <f t="shared" si="95"/>
        <v>8.415094339622641</v>
      </c>
      <c r="AE894">
        <v>44.578276871777803</v>
      </c>
      <c r="AF894">
        <v>42.527983298782502</v>
      </c>
      <c r="AG894">
        <v>2759.82</v>
      </c>
      <c r="AH894">
        <v>5466.91</v>
      </c>
      <c r="AJ894" s="4">
        <v>892</v>
      </c>
      <c r="AK894">
        <f t="shared" si="96"/>
        <v>8.415094339622641</v>
      </c>
      <c r="AL894">
        <v>6.3235934088339896</v>
      </c>
      <c r="AM894">
        <v>9.3416546010186003</v>
      </c>
      <c r="AN894">
        <v>5472.57</v>
      </c>
      <c r="AO894">
        <v>8652.84</v>
      </c>
      <c r="AQ894" s="4">
        <v>892</v>
      </c>
      <c r="AR894">
        <f t="shared" si="97"/>
        <v>8.415094339622641</v>
      </c>
      <c r="AS894">
        <v>15.025531587170001</v>
      </c>
      <c r="AT894">
        <v>19.548133576742298</v>
      </c>
      <c r="AU894">
        <v>4661.42</v>
      </c>
      <c r="AV894">
        <v>7906.35</v>
      </c>
    </row>
    <row r="895" spans="1:48" x14ac:dyDescent="0.2">
      <c r="A895">
        <v>893</v>
      </c>
      <c r="B895">
        <f t="shared" si="91"/>
        <v>8.4245283018867916</v>
      </c>
      <c r="C895" s="1">
        <v>-3.7289085717959001</v>
      </c>
      <c r="D895" s="1">
        <v>-3.6356319440777001</v>
      </c>
      <c r="E895" s="1">
        <v>5729.54</v>
      </c>
      <c r="F895" s="1">
        <v>9529.14</v>
      </c>
      <c r="H895" s="4">
        <v>893</v>
      </c>
      <c r="I895">
        <f t="shared" si="92"/>
        <v>8.4245283018867916</v>
      </c>
      <c r="J895">
        <v>18.5133219305553</v>
      </c>
      <c r="K895">
        <v>31.9289274216077</v>
      </c>
      <c r="L895">
        <v>3914.25</v>
      </c>
      <c r="M895">
        <v>8002.43</v>
      </c>
      <c r="O895" s="4">
        <v>893</v>
      </c>
      <c r="P895">
        <f t="shared" si="93"/>
        <v>8.4245283018867916</v>
      </c>
      <c r="Q895">
        <v>26.353076768756999</v>
      </c>
      <c r="R895">
        <v>31.279401700842602</v>
      </c>
      <c r="S895">
        <v>3807.8</v>
      </c>
      <c r="T895">
        <v>7832.13</v>
      </c>
      <c r="V895" s="4">
        <v>893</v>
      </c>
      <c r="W895">
        <f t="shared" si="94"/>
        <v>8.4245283018867916</v>
      </c>
      <c r="X895">
        <v>32.105771116202703</v>
      </c>
      <c r="Y895">
        <v>29.800241070237199</v>
      </c>
      <c r="Z895">
        <v>3763.08</v>
      </c>
      <c r="AA895">
        <v>7625.8</v>
      </c>
      <c r="AC895" s="4">
        <v>893</v>
      </c>
      <c r="AD895">
        <f t="shared" si="95"/>
        <v>8.4245283018867916</v>
      </c>
      <c r="AE895">
        <v>44.124349991904097</v>
      </c>
      <c r="AF895">
        <v>41.613590914125503</v>
      </c>
      <c r="AG895">
        <v>2766.64</v>
      </c>
      <c r="AH895">
        <v>5488.92</v>
      </c>
      <c r="AJ895" s="4">
        <v>893</v>
      </c>
      <c r="AK895">
        <f t="shared" si="96"/>
        <v>8.4245283018867916</v>
      </c>
      <c r="AL895">
        <v>6.2947365657460104</v>
      </c>
      <c r="AM895">
        <v>8.7736519923140897</v>
      </c>
      <c r="AN895">
        <v>5536.66</v>
      </c>
      <c r="AO895">
        <v>8728.3700000000008</v>
      </c>
      <c r="AQ895" s="4">
        <v>893</v>
      </c>
      <c r="AR895">
        <f t="shared" si="97"/>
        <v>8.4245283018867916</v>
      </c>
      <c r="AS895">
        <v>15.1289141681308</v>
      </c>
      <c r="AT895">
        <v>20.654374596997201</v>
      </c>
      <c r="AU895">
        <v>4617.82</v>
      </c>
      <c r="AV895">
        <v>7855.37</v>
      </c>
    </row>
    <row r="896" spans="1:48" x14ac:dyDescent="0.2">
      <c r="A896">
        <v>894</v>
      </c>
      <c r="B896">
        <f t="shared" si="91"/>
        <v>8.433962264150944</v>
      </c>
      <c r="C896" s="1">
        <v>-3.6977959229468098</v>
      </c>
      <c r="D896" s="1">
        <v>-3.4804485438517898</v>
      </c>
      <c r="E896" s="1">
        <v>5728.81</v>
      </c>
      <c r="F896" s="1">
        <v>9532.7000000000007</v>
      </c>
      <c r="H896" s="4">
        <v>894</v>
      </c>
      <c r="I896">
        <f t="shared" si="92"/>
        <v>8.433962264150944</v>
      </c>
      <c r="J896">
        <v>18.588012575234199</v>
      </c>
      <c r="K896">
        <v>31.9289274216077</v>
      </c>
      <c r="L896">
        <v>3888.23</v>
      </c>
      <c r="M896">
        <v>8005.36</v>
      </c>
      <c r="O896" s="4">
        <v>894</v>
      </c>
      <c r="P896">
        <f t="shared" si="93"/>
        <v>8.433962264150944</v>
      </c>
      <c r="Q896">
        <v>26.353076768756999</v>
      </c>
      <c r="R896">
        <v>31.279401700842602</v>
      </c>
      <c r="S896">
        <v>3809.43</v>
      </c>
      <c r="T896">
        <v>7834.48</v>
      </c>
      <c r="V896" s="4">
        <v>894</v>
      </c>
      <c r="W896">
        <f t="shared" si="94"/>
        <v>8.433962264150944</v>
      </c>
      <c r="X896">
        <v>30.810035113196498</v>
      </c>
      <c r="Y896">
        <v>29.800241070237199</v>
      </c>
      <c r="Z896">
        <v>3767.68</v>
      </c>
      <c r="AA896">
        <v>7619.31</v>
      </c>
      <c r="AC896" s="4">
        <v>894</v>
      </c>
      <c r="AD896">
        <f t="shared" si="95"/>
        <v>8.433962264150944</v>
      </c>
      <c r="AE896">
        <v>42.820783719507297</v>
      </c>
      <c r="AF896">
        <v>41.0252918314632</v>
      </c>
      <c r="AG896">
        <v>2772.9</v>
      </c>
      <c r="AH896">
        <v>5502.75</v>
      </c>
      <c r="AJ896" s="4">
        <v>894</v>
      </c>
      <c r="AK896">
        <f t="shared" si="96"/>
        <v>8.433962264150944</v>
      </c>
      <c r="AL896">
        <v>6.2658610080091304</v>
      </c>
      <c r="AM896">
        <v>8.2322397943609804</v>
      </c>
      <c r="AN896">
        <v>5605.92</v>
      </c>
      <c r="AO896">
        <v>8802.9599999999991</v>
      </c>
      <c r="AQ896" s="4">
        <v>894</v>
      </c>
      <c r="AR896">
        <f t="shared" si="97"/>
        <v>8.433962264150944</v>
      </c>
      <c r="AS896">
        <v>15.693450950238301</v>
      </c>
      <c r="AT896">
        <v>21.680943855077899</v>
      </c>
      <c r="AU896">
        <v>4526</v>
      </c>
      <c r="AV896">
        <v>7748.06</v>
      </c>
    </row>
    <row r="897" spans="1:48" x14ac:dyDescent="0.2">
      <c r="A897">
        <v>895</v>
      </c>
      <c r="B897">
        <f t="shared" si="91"/>
        <v>8.4433962264150946</v>
      </c>
      <c r="C897" s="1">
        <v>-3.6977959229468098</v>
      </c>
      <c r="D897" s="1">
        <v>-3.4804485438517898</v>
      </c>
      <c r="E897" s="1">
        <v>5727.64</v>
      </c>
      <c r="F897" s="1">
        <v>9541.48</v>
      </c>
      <c r="H897" s="4">
        <v>895</v>
      </c>
      <c r="I897">
        <f t="shared" si="92"/>
        <v>8.4433962264150946</v>
      </c>
      <c r="J897">
        <v>18.662648824034999</v>
      </c>
      <c r="K897">
        <v>31.9289274216077</v>
      </c>
      <c r="L897">
        <v>3869.34</v>
      </c>
      <c r="M897">
        <v>8008.61</v>
      </c>
      <c r="O897" s="4">
        <v>895</v>
      </c>
      <c r="P897">
        <f t="shared" si="93"/>
        <v>8.4433962264150946</v>
      </c>
      <c r="Q897">
        <v>26.353076768756999</v>
      </c>
      <c r="R897">
        <v>31.313839648809498</v>
      </c>
      <c r="S897">
        <v>3815.61</v>
      </c>
      <c r="T897">
        <v>7835.89</v>
      </c>
      <c r="V897" s="4">
        <v>895</v>
      </c>
      <c r="W897">
        <f t="shared" si="94"/>
        <v>8.4433962264150946</v>
      </c>
      <c r="X897">
        <v>29.4925657822197</v>
      </c>
      <c r="Y897">
        <v>29.800241070237199</v>
      </c>
      <c r="Z897">
        <v>3772.19</v>
      </c>
      <c r="AA897">
        <v>7612.89</v>
      </c>
      <c r="AC897" s="4">
        <v>895</v>
      </c>
      <c r="AD897">
        <f t="shared" si="95"/>
        <v>8.4433962264150946</v>
      </c>
      <c r="AE897">
        <v>41.502001214733397</v>
      </c>
      <c r="AF897">
        <v>40.125190473903302</v>
      </c>
      <c r="AG897">
        <v>2778.8</v>
      </c>
      <c r="AH897">
        <v>5507.64</v>
      </c>
      <c r="AJ897" s="4">
        <v>895</v>
      </c>
      <c r="AK897">
        <f t="shared" si="96"/>
        <v>8.4433962264150946</v>
      </c>
      <c r="AL897">
        <v>6.2658610080091304</v>
      </c>
      <c r="AM897">
        <v>8.1232459971276807</v>
      </c>
      <c r="AN897">
        <v>5677.26</v>
      </c>
      <c r="AO897">
        <v>8876.93</v>
      </c>
      <c r="AQ897" s="4">
        <v>895</v>
      </c>
      <c r="AR897">
        <f t="shared" si="97"/>
        <v>8.4433962264150946</v>
      </c>
      <c r="AS897">
        <v>16.736000932540598</v>
      </c>
      <c r="AT897">
        <v>22.683609220531299</v>
      </c>
      <c r="AU897">
        <v>4410.8599999999997</v>
      </c>
      <c r="AV897">
        <v>7613.61</v>
      </c>
    </row>
    <row r="898" spans="1:48" x14ac:dyDescent="0.2">
      <c r="A898">
        <v>896</v>
      </c>
      <c r="B898">
        <f t="shared" si="91"/>
        <v>8.4528301886792452</v>
      </c>
      <c r="C898" s="1">
        <v>-3.6977959229468098</v>
      </c>
      <c r="D898" s="1">
        <v>-3.6356319440777001</v>
      </c>
      <c r="E898" s="1">
        <v>5728.52</v>
      </c>
      <c r="F898" s="1">
        <v>9550.85</v>
      </c>
      <c r="H898" s="4">
        <v>896</v>
      </c>
      <c r="I898">
        <f t="shared" si="92"/>
        <v>8.4528301886792452</v>
      </c>
      <c r="J898">
        <v>18.687519738662001</v>
      </c>
      <c r="K898">
        <v>31.962789794010099</v>
      </c>
      <c r="L898">
        <v>3869.98</v>
      </c>
      <c r="M898">
        <v>8011.16</v>
      </c>
      <c r="O898" s="4">
        <v>896</v>
      </c>
      <c r="P898">
        <f t="shared" si="93"/>
        <v>8.4528301886792452</v>
      </c>
      <c r="Q898">
        <v>26.353076768756999</v>
      </c>
      <c r="R898">
        <v>31.313839648809498</v>
      </c>
      <c r="S898">
        <v>3822.84</v>
      </c>
      <c r="T898">
        <v>7827.11</v>
      </c>
      <c r="V898" s="4">
        <v>896</v>
      </c>
      <c r="W898">
        <f t="shared" si="94"/>
        <v>8.4528301886792452</v>
      </c>
      <c r="X898">
        <v>28.805394228790501</v>
      </c>
      <c r="Y898">
        <v>29.2445399629175</v>
      </c>
      <c r="Z898">
        <v>3765.48</v>
      </c>
      <c r="AA898">
        <v>7612.71</v>
      </c>
      <c r="AC898" s="4">
        <v>896</v>
      </c>
      <c r="AD898">
        <f t="shared" si="95"/>
        <v>8.4528301886792452</v>
      </c>
      <c r="AE898">
        <v>40.269387299136099</v>
      </c>
      <c r="AF898">
        <v>39.507831722640503</v>
      </c>
      <c r="AG898">
        <v>2784.85</v>
      </c>
      <c r="AH898">
        <v>5504.04</v>
      </c>
      <c r="AJ898" s="4">
        <v>896</v>
      </c>
      <c r="AK898">
        <f t="shared" si="96"/>
        <v>8.4528301886792452</v>
      </c>
      <c r="AL898">
        <v>6.2369854502722397</v>
      </c>
      <c r="AM898">
        <v>8.0414505973837294</v>
      </c>
      <c r="AN898">
        <v>5745.84</v>
      </c>
      <c r="AO898">
        <v>8949.09</v>
      </c>
      <c r="AQ898" s="4">
        <v>896</v>
      </c>
      <c r="AR898">
        <f t="shared" si="97"/>
        <v>8.4528301886792452</v>
      </c>
      <c r="AS898">
        <v>17.2915149889654</v>
      </c>
      <c r="AT898">
        <v>22.728467652341099</v>
      </c>
      <c r="AU898">
        <v>4330.4399999999996</v>
      </c>
      <c r="AV898">
        <v>7519.86</v>
      </c>
    </row>
    <row r="899" spans="1:48" x14ac:dyDescent="0.2">
      <c r="A899">
        <v>897</v>
      </c>
      <c r="B899">
        <f t="shared" si="91"/>
        <v>8.4622641509433958</v>
      </c>
      <c r="C899" s="1">
        <v>-3.6977959229468098</v>
      </c>
      <c r="D899" s="1">
        <v>-3.66668327409772</v>
      </c>
      <c r="E899" s="1">
        <v>5731.57</v>
      </c>
      <c r="F899" s="1">
        <v>9557.0400000000009</v>
      </c>
      <c r="H899" s="4">
        <v>897</v>
      </c>
      <c r="I899">
        <f t="shared" si="92"/>
        <v>8.4622641509433958</v>
      </c>
      <c r="J899">
        <v>18.712372513827901</v>
      </c>
      <c r="K899">
        <v>32.013559784858998</v>
      </c>
      <c r="L899">
        <v>3891.79</v>
      </c>
      <c r="M899">
        <v>8015.54</v>
      </c>
      <c r="O899" s="4">
        <v>897</v>
      </c>
      <c r="P899">
        <f t="shared" si="93"/>
        <v>8.4622641509433958</v>
      </c>
      <c r="Q899">
        <v>26.353076768756999</v>
      </c>
      <c r="R899">
        <v>31.313839648809498</v>
      </c>
      <c r="S899">
        <v>3829.32</v>
      </c>
      <c r="T899">
        <v>7812.26</v>
      </c>
      <c r="V899" s="4">
        <v>897</v>
      </c>
      <c r="W899">
        <f t="shared" si="94"/>
        <v>8.4622641509433958</v>
      </c>
      <c r="X899">
        <v>29.4309023855945</v>
      </c>
      <c r="Y899">
        <v>29.800241070237199</v>
      </c>
      <c r="Z899">
        <v>3750.55</v>
      </c>
      <c r="AA899">
        <v>7616.87</v>
      </c>
      <c r="AC899" s="4">
        <v>897</v>
      </c>
      <c r="AD899">
        <f t="shared" si="95"/>
        <v>8.4622641509433958</v>
      </c>
      <c r="AE899">
        <v>37.995379751819002</v>
      </c>
      <c r="AF899">
        <v>39.432469958832201</v>
      </c>
      <c r="AG899">
        <v>2792.6</v>
      </c>
      <c r="AH899">
        <v>5498.31</v>
      </c>
      <c r="AJ899" s="4">
        <v>897</v>
      </c>
      <c r="AK899">
        <f t="shared" si="96"/>
        <v>8.4622641509433958</v>
      </c>
      <c r="AL899">
        <v>6.2080911778864198</v>
      </c>
      <c r="AM899">
        <v>7.3541575229698104</v>
      </c>
      <c r="AN899">
        <v>5806.74</v>
      </c>
      <c r="AO899">
        <v>9016.69</v>
      </c>
      <c r="AQ899" s="4">
        <v>897</v>
      </c>
      <c r="AR899">
        <f t="shared" si="97"/>
        <v>8.4622641509433958</v>
      </c>
      <c r="AS899">
        <v>17.316554717028598</v>
      </c>
      <c r="AT899">
        <v>22.750888628457801</v>
      </c>
      <c r="AU899">
        <v>4285.49</v>
      </c>
      <c r="AV899">
        <v>7467.75</v>
      </c>
    </row>
    <row r="900" spans="1:48" x14ac:dyDescent="0.2">
      <c r="A900">
        <v>898</v>
      </c>
      <c r="B900">
        <f t="shared" ref="B900:B944" si="98">A900/106</f>
        <v>8.4716981132075464</v>
      </c>
      <c r="C900" s="1">
        <v>-3.7289085717959001</v>
      </c>
      <c r="D900" s="1">
        <v>-3.66668327409772</v>
      </c>
      <c r="E900" s="1">
        <v>5735.03</v>
      </c>
      <c r="F900" s="1">
        <v>9558.4500000000007</v>
      </c>
      <c r="H900" s="4">
        <v>898</v>
      </c>
      <c r="I900">
        <f t="shared" ref="I900:I963" si="99">H900/106</f>
        <v>8.4716981132075464</v>
      </c>
      <c r="J900">
        <v>18.737225288993699</v>
      </c>
      <c r="K900">
        <v>32.365258553748397</v>
      </c>
      <c r="L900">
        <v>3918.97</v>
      </c>
      <c r="M900">
        <v>8021.78</v>
      </c>
      <c r="O900" s="4">
        <v>898</v>
      </c>
      <c r="P900">
        <f t="shared" ref="P900:P963" si="100">O900/106</f>
        <v>8.4716981132075464</v>
      </c>
      <c r="Q900">
        <v>26.353076768756999</v>
      </c>
      <c r="R900">
        <v>31.313839648809498</v>
      </c>
      <c r="S900">
        <v>3834.02</v>
      </c>
      <c r="T900">
        <v>7804.23</v>
      </c>
      <c r="V900" s="4">
        <v>898</v>
      </c>
      <c r="W900">
        <f t="shared" ref="W900:W963" si="101">V900/106</f>
        <v>8.4716981132075464</v>
      </c>
      <c r="X900">
        <v>29.4103297805915</v>
      </c>
      <c r="Y900">
        <v>29.800241070237199</v>
      </c>
      <c r="Z900">
        <v>3735.73</v>
      </c>
      <c r="AA900">
        <v>7625.26</v>
      </c>
      <c r="AC900" s="4">
        <v>898</v>
      </c>
      <c r="AD900">
        <f t="shared" ref="AD900:AD963" si="102">AC900/106</f>
        <v>8.4716981132075464</v>
      </c>
      <c r="AE900">
        <v>36.8629520673244</v>
      </c>
      <c r="AF900">
        <v>38.675470218884499</v>
      </c>
      <c r="AG900">
        <v>2804.96</v>
      </c>
      <c r="AH900">
        <v>5505.2</v>
      </c>
      <c r="AJ900" s="4">
        <v>898</v>
      </c>
      <c r="AK900">
        <f t="shared" ref="AK900:AK963" si="103">AJ900/106</f>
        <v>8.4716981132075464</v>
      </c>
      <c r="AL900">
        <v>6.1213522167821699</v>
      </c>
      <c r="AM900">
        <v>6.5837193792012902</v>
      </c>
      <c r="AN900">
        <v>5857.29</v>
      </c>
      <c r="AO900">
        <v>9077.2900000000009</v>
      </c>
      <c r="AQ900" s="4">
        <v>898</v>
      </c>
      <c r="AR900">
        <f t="shared" ref="AR900:AR963" si="104">AQ900/106</f>
        <v>8.4716981132075464</v>
      </c>
      <c r="AS900">
        <v>17.3666154585062</v>
      </c>
      <c r="AT900">
        <v>23.2178402106886</v>
      </c>
      <c r="AU900">
        <v>4240.26</v>
      </c>
      <c r="AV900">
        <v>7415.7</v>
      </c>
    </row>
    <row r="901" spans="1:48" x14ac:dyDescent="0.2">
      <c r="A901">
        <v>899</v>
      </c>
      <c r="B901">
        <f t="shared" si="98"/>
        <v>8.4811320754716988</v>
      </c>
      <c r="C901" s="1">
        <v>-3.7912021490960699</v>
      </c>
      <c r="D901" s="1">
        <v>-3.6977959229468098</v>
      </c>
      <c r="E901" s="1">
        <v>5737.84</v>
      </c>
      <c r="F901" s="1">
        <v>9554.61</v>
      </c>
      <c r="H901" s="4">
        <v>899</v>
      </c>
      <c r="I901">
        <f t="shared" si="99"/>
        <v>8.4811320754716988</v>
      </c>
      <c r="J901">
        <v>18.737225288993699</v>
      </c>
      <c r="K901">
        <v>32.749715234588699</v>
      </c>
      <c r="L901">
        <v>3932.93</v>
      </c>
      <c r="M901">
        <v>8023.04</v>
      </c>
      <c r="O901" s="4">
        <v>899</v>
      </c>
      <c r="P901">
        <f t="shared" si="100"/>
        <v>8.4811320754716988</v>
      </c>
      <c r="Q901">
        <v>26.353076768756999</v>
      </c>
      <c r="R901">
        <v>31.313839648809498</v>
      </c>
      <c r="S901">
        <v>3833.11</v>
      </c>
      <c r="T901">
        <v>7809.11</v>
      </c>
      <c r="V901" s="4">
        <v>899</v>
      </c>
      <c r="W901">
        <f t="shared" si="101"/>
        <v>8.4811320754716988</v>
      </c>
      <c r="X901">
        <v>28.7848216237876</v>
      </c>
      <c r="Y901">
        <v>29.800241070237199</v>
      </c>
      <c r="Z901">
        <v>3727.07</v>
      </c>
      <c r="AA901">
        <v>7635.23</v>
      </c>
      <c r="AC901" s="4">
        <v>899</v>
      </c>
      <c r="AD901">
        <f t="shared" si="102"/>
        <v>8.4811320754716988</v>
      </c>
      <c r="AE901">
        <v>36.553284534440401</v>
      </c>
      <c r="AF901">
        <v>37.331531723802598</v>
      </c>
      <c r="AG901">
        <v>2823.73</v>
      </c>
      <c r="AH901">
        <v>5534.57</v>
      </c>
      <c r="AJ901" s="4">
        <v>899</v>
      </c>
      <c r="AK901">
        <f t="shared" si="103"/>
        <v>8.4811320754716988</v>
      </c>
      <c r="AL901">
        <v>5.9766361117834101</v>
      </c>
      <c r="AM901">
        <v>6.5005743098466997</v>
      </c>
      <c r="AN901">
        <v>5897.87</v>
      </c>
      <c r="AO901">
        <v>9129.5300000000007</v>
      </c>
      <c r="AQ901" s="4">
        <v>899</v>
      </c>
      <c r="AR901">
        <f t="shared" si="104"/>
        <v>8.4811320754716988</v>
      </c>
      <c r="AS901">
        <v>17.3666154585062</v>
      </c>
      <c r="AT901">
        <v>23.2178402106886</v>
      </c>
      <c r="AU901">
        <v>4191.4399999999996</v>
      </c>
      <c r="AV901">
        <v>7360.18</v>
      </c>
    </row>
    <row r="902" spans="1:48" x14ac:dyDescent="0.2">
      <c r="A902">
        <v>900</v>
      </c>
      <c r="B902">
        <f t="shared" si="98"/>
        <v>8.4905660377358494</v>
      </c>
      <c r="C902" s="1">
        <v>-3.8846766548473299</v>
      </c>
      <c r="D902" s="1">
        <v>-3.7289085717959001</v>
      </c>
      <c r="E902" s="1">
        <v>5740.13</v>
      </c>
      <c r="F902" s="1">
        <v>9547.5300000000007</v>
      </c>
      <c r="H902" s="4">
        <v>900</v>
      </c>
      <c r="I902">
        <f t="shared" si="99"/>
        <v>8.4905660377358494</v>
      </c>
      <c r="J902">
        <v>18.737225288993699</v>
      </c>
      <c r="K902">
        <v>32.815911377332498</v>
      </c>
      <c r="L902">
        <v>3931.72</v>
      </c>
      <c r="M902">
        <v>8012.28</v>
      </c>
      <c r="O902" s="4">
        <v>900</v>
      </c>
      <c r="P902">
        <f t="shared" si="100"/>
        <v>8.4905660377358494</v>
      </c>
      <c r="Q902">
        <v>26.353076768756999</v>
      </c>
      <c r="R902">
        <v>31.279401700842602</v>
      </c>
      <c r="S902">
        <v>3824.46</v>
      </c>
      <c r="T902">
        <v>7823.52</v>
      </c>
      <c r="V902" s="4">
        <v>900</v>
      </c>
      <c r="W902">
        <f t="shared" si="101"/>
        <v>8.4905660377358494</v>
      </c>
      <c r="X902">
        <v>28.6152877939417</v>
      </c>
      <c r="Y902">
        <v>30.12390311407</v>
      </c>
      <c r="Z902">
        <v>3725.53</v>
      </c>
      <c r="AA902">
        <v>7644.13</v>
      </c>
      <c r="AC902" s="4">
        <v>900</v>
      </c>
      <c r="AD902">
        <f t="shared" si="102"/>
        <v>8.4905660377358494</v>
      </c>
      <c r="AE902">
        <v>35.461037527915401</v>
      </c>
      <c r="AF902">
        <v>36.618103051226001</v>
      </c>
      <c r="AG902">
        <v>2835.14</v>
      </c>
      <c r="AH902">
        <v>5556.22</v>
      </c>
      <c r="AJ902" s="4">
        <v>900</v>
      </c>
      <c r="AK902">
        <f t="shared" si="103"/>
        <v>8.4905660377358494</v>
      </c>
      <c r="AL902">
        <v>5.9766361117834101</v>
      </c>
      <c r="AM902">
        <v>6.5005743098466997</v>
      </c>
      <c r="AN902">
        <v>5930.82</v>
      </c>
      <c r="AO902">
        <v>9174.09</v>
      </c>
      <c r="AQ902" s="4">
        <v>900</v>
      </c>
      <c r="AR902">
        <f t="shared" si="104"/>
        <v>8.4905660377358494</v>
      </c>
      <c r="AS902">
        <v>17.4166387706859</v>
      </c>
      <c r="AT902">
        <v>23.728892286897501</v>
      </c>
      <c r="AU902">
        <v>4150.2700000000004</v>
      </c>
      <c r="AV902">
        <v>7314.01</v>
      </c>
    </row>
    <row r="903" spans="1:48" x14ac:dyDescent="0.2">
      <c r="A903">
        <v>901</v>
      </c>
      <c r="B903">
        <f t="shared" si="98"/>
        <v>8.5</v>
      </c>
      <c r="C903" s="1">
        <v>-4.1660854401097502</v>
      </c>
      <c r="D903" s="1">
        <v>-3.7289085717959001</v>
      </c>
      <c r="E903" s="1">
        <v>5741.97</v>
      </c>
      <c r="F903" s="1">
        <v>9542.2900000000009</v>
      </c>
      <c r="H903" s="4">
        <v>901</v>
      </c>
      <c r="I903">
        <f t="shared" si="99"/>
        <v>8.5</v>
      </c>
      <c r="J903">
        <v>18.737225288993699</v>
      </c>
      <c r="K903">
        <v>32.815911377332498</v>
      </c>
      <c r="L903">
        <v>3926.23</v>
      </c>
      <c r="M903">
        <v>7993.07</v>
      </c>
      <c r="O903" s="4">
        <v>901</v>
      </c>
      <c r="P903">
        <f t="shared" si="100"/>
        <v>8.5</v>
      </c>
      <c r="Q903">
        <v>26.353076768756999</v>
      </c>
      <c r="R903">
        <v>31.279401700842602</v>
      </c>
      <c r="S903">
        <v>3811.6</v>
      </c>
      <c r="T903">
        <v>7842.17</v>
      </c>
      <c r="V903" s="4">
        <v>901</v>
      </c>
      <c r="W903">
        <f t="shared" si="101"/>
        <v>8.5</v>
      </c>
      <c r="X903">
        <v>29.4103297805915</v>
      </c>
      <c r="Y903">
        <v>29.874814733253</v>
      </c>
      <c r="Z903">
        <v>3732.26</v>
      </c>
      <c r="AA903">
        <v>7653.57</v>
      </c>
      <c r="AC903" s="4">
        <v>901</v>
      </c>
      <c r="AD903">
        <f t="shared" si="102"/>
        <v>8.5</v>
      </c>
      <c r="AE903">
        <v>33.793088252098997</v>
      </c>
      <c r="AF903">
        <v>36.551935503982797</v>
      </c>
      <c r="AG903">
        <v>2859.7</v>
      </c>
      <c r="AH903">
        <v>5603.05</v>
      </c>
      <c r="AJ903" s="4">
        <v>901</v>
      </c>
      <c r="AK903">
        <f t="shared" si="103"/>
        <v>8.5</v>
      </c>
      <c r="AL903">
        <v>5.4527742512800099</v>
      </c>
      <c r="AM903">
        <v>6.38943767738317</v>
      </c>
      <c r="AN903">
        <v>5959.04</v>
      </c>
      <c r="AO903">
        <v>9215.3700000000008</v>
      </c>
      <c r="AQ903" s="4">
        <v>901</v>
      </c>
      <c r="AR903">
        <f t="shared" si="104"/>
        <v>8.5</v>
      </c>
      <c r="AS903">
        <v>17.986865342611001</v>
      </c>
      <c r="AT903">
        <v>23.7949909917536</v>
      </c>
      <c r="AU903">
        <v>4131.3500000000004</v>
      </c>
      <c r="AV903">
        <v>7292.99</v>
      </c>
    </row>
    <row r="904" spans="1:48" x14ac:dyDescent="0.2">
      <c r="A904">
        <v>902</v>
      </c>
      <c r="B904">
        <f t="shared" si="98"/>
        <v>8.5094339622641506</v>
      </c>
      <c r="C904" s="1">
        <v>-4.60493003363068</v>
      </c>
      <c r="D904" s="1">
        <v>-3.6977959229468098</v>
      </c>
      <c r="E904" s="1">
        <v>5743.38</v>
      </c>
      <c r="F904" s="1">
        <v>9543.07</v>
      </c>
      <c r="H904" s="4">
        <v>902</v>
      </c>
      <c r="I904">
        <f t="shared" si="99"/>
        <v>8.5094339622641506</v>
      </c>
      <c r="J904">
        <v>18.737225288993699</v>
      </c>
      <c r="K904">
        <v>32.848956890188703</v>
      </c>
      <c r="L904">
        <v>3920.9</v>
      </c>
      <c r="M904">
        <v>7978.08</v>
      </c>
      <c r="O904" s="4">
        <v>902</v>
      </c>
      <c r="P904">
        <f t="shared" si="100"/>
        <v>8.5094339622641506</v>
      </c>
      <c r="Q904">
        <v>26.353076768756999</v>
      </c>
      <c r="R904">
        <v>31.313839648809498</v>
      </c>
      <c r="S904">
        <v>3801.51</v>
      </c>
      <c r="T904">
        <v>7858.22</v>
      </c>
      <c r="V904" s="4">
        <v>902</v>
      </c>
      <c r="W904">
        <f t="shared" si="101"/>
        <v>8.5094339622641506</v>
      </c>
      <c r="X904">
        <v>29.4309023855945</v>
      </c>
      <c r="Y904">
        <v>29.874814733253</v>
      </c>
      <c r="Z904">
        <v>3749.63</v>
      </c>
      <c r="AA904">
        <v>7662.08</v>
      </c>
      <c r="AC904" s="4">
        <v>902</v>
      </c>
      <c r="AD904">
        <f t="shared" si="102"/>
        <v>8.5094339622641506</v>
      </c>
      <c r="AE904">
        <v>31.706094620536799</v>
      </c>
      <c r="AF904">
        <v>35.065384713309001</v>
      </c>
      <c r="AG904">
        <v>2883.58</v>
      </c>
      <c r="AH904">
        <v>5642.49</v>
      </c>
      <c r="AJ904" s="4">
        <v>902</v>
      </c>
      <c r="AK904">
        <f t="shared" si="103"/>
        <v>8.5094339622641506</v>
      </c>
      <c r="AL904">
        <v>4.9864965967012198</v>
      </c>
      <c r="AM904">
        <v>5.8312223018200804</v>
      </c>
      <c r="AN904">
        <v>5985.05</v>
      </c>
      <c r="AO904">
        <v>9259.76</v>
      </c>
      <c r="AQ904" s="4">
        <v>902</v>
      </c>
      <c r="AR904">
        <f t="shared" si="104"/>
        <v>8.5094339622641506</v>
      </c>
      <c r="AS904">
        <v>18.556661547268298</v>
      </c>
      <c r="AT904">
        <v>24.318947905601298</v>
      </c>
      <c r="AU904">
        <v>4082.35</v>
      </c>
      <c r="AV904">
        <v>7238.96</v>
      </c>
    </row>
    <row r="905" spans="1:48" x14ac:dyDescent="0.2">
      <c r="A905">
        <v>903</v>
      </c>
      <c r="B905">
        <f t="shared" si="98"/>
        <v>8.5188679245283012</v>
      </c>
      <c r="C905" s="1">
        <v>-4.13490451165866</v>
      </c>
      <c r="D905" s="1">
        <v>-3.6977959229468098</v>
      </c>
      <c r="E905" s="1">
        <v>5745.1</v>
      </c>
      <c r="F905" s="1">
        <v>9549.39</v>
      </c>
      <c r="H905" s="4">
        <v>903</v>
      </c>
      <c r="I905">
        <f t="shared" si="99"/>
        <v>8.5188679245283012</v>
      </c>
      <c r="J905">
        <v>18.762059924698399</v>
      </c>
      <c r="K905">
        <v>32.848956890188703</v>
      </c>
      <c r="L905">
        <v>3916.23</v>
      </c>
      <c r="M905">
        <v>7974.95</v>
      </c>
      <c r="O905" s="4">
        <v>903</v>
      </c>
      <c r="P905">
        <f t="shared" si="100"/>
        <v>8.5188679245283012</v>
      </c>
      <c r="Q905">
        <v>26.353076768756999</v>
      </c>
      <c r="R905">
        <v>31.587691111815101</v>
      </c>
      <c r="S905">
        <v>3802.49</v>
      </c>
      <c r="T905">
        <v>7867.47</v>
      </c>
      <c r="V905" s="4">
        <v>903</v>
      </c>
      <c r="W905">
        <f t="shared" si="101"/>
        <v>8.5188679245283012</v>
      </c>
      <c r="X905">
        <v>29.4103297805915</v>
      </c>
      <c r="Y905">
        <v>29.874814733253</v>
      </c>
      <c r="Z905">
        <v>3775.16</v>
      </c>
      <c r="AA905">
        <v>7667.92</v>
      </c>
      <c r="AC905" s="4">
        <v>903</v>
      </c>
      <c r="AD905">
        <f t="shared" si="102"/>
        <v>8.5188679245283012</v>
      </c>
      <c r="AE905">
        <v>30.2633742409168</v>
      </c>
      <c r="AF905">
        <v>32.957503965534301</v>
      </c>
      <c r="AG905">
        <v>2905.45</v>
      </c>
      <c r="AH905">
        <v>5670.82</v>
      </c>
      <c r="AJ905" s="4">
        <v>903</v>
      </c>
      <c r="AK905">
        <f t="shared" si="103"/>
        <v>8.5188679245283012</v>
      </c>
      <c r="AL905">
        <v>4.9864965967012198</v>
      </c>
      <c r="AM905">
        <v>5.8312223018200804</v>
      </c>
      <c r="AN905">
        <v>6009.55</v>
      </c>
      <c r="AO905">
        <v>9309.4599999999991</v>
      </c>
      <c r="AQ905" s="4">
        <v>903</v>
      </c>
      <c r="AR905">
        <f t="shared" si="104"/>
        <v>8.5188679245283012</v>
      </c>
      <c r="AS905">
        <v>19.092830995019501</v>
      </c>
      <c r="AT905">
        <v>24.8209066085712</v>
      </c>
      <c r="AU905">
        <v>4015</v>
      </c>
      <c r="AV905">
        <v>7165.17</v>
      </c>
    </row>
    <row r="906" spans="1:48" x14ac:dyDescent="0.2">
      <c r="A906">
        <v>904</v>
      </c>
      <c r="B906">
        <f t="shared" si="98"/>
        <v>8.5283018867924536</v>
      </c>
      <c r="C906" s="1">
        <v>-4.13490451165866</v>
      </c>
      <c r="D906" s="1">
        <v>-3.7289085717959001</v>
      </c>
      <c r="E906" s="1">
        <v>5747.99</v>
      </c>
      <c r="F906" s="1">
        <v>9557.06</v>
      </c>
      <c r="H906" s="4">
        <v>904</v>
      </c>
      <c r="I906">
        <f t="shared" si="99"/>
        <v>8.5283018867924536</v>
      </c>
      <c r="J906">
        <v>18.786894560403098</v>
      </c>
      <c r="K906">
        <v>32.848956890188703</v>
      </c>
      <c r="L906">
        <v>3899.56</v>
      </c>
      <c r="M906">
        <v>7976.06</v>
      </c>
      <c r="O906" s="4">
        <v>904</v>
      </c>
      <c r="P906">
        <f t="shared" si="100"/>
        <v>8.5283018867924536</v>
      </c>
      <c r="Q906">
        <v>26.353076768756999</v>
      </c>
      <c r="R906">
        <v>31.928786015079702</v>
      </c>
      <c r="S906">
        <v>3814.5</v>
      </c>
      <c r="T906">
        <v>7866.38</v>
      </c>
      <c r="V906" s="4">
        <v>904</v>
      </c>
      <c r="W906">
        <f t="shared" si="101"/>
        <v>8.5283018867924536</v>
      </c>
      <c r="X906">
        <v>28.572709836566698</v>
      </c>
      <c r="Y906">
        <v>29.874814733253</v>
      </c>
      <c r="Z906">
        <v>3801.52</v>
      </c>
      <c r="AA906">
        <v>7667.26</v>
      </c>
      <c r="AC906" s="4">
        <v>904</v>
      </c>
      <c r="AD906">
        <f t="shared" si="102"/>
        <v>8.5283018867924536</v>
      </c>
      <c r="AE906">
        <v>29.628982294248399</v>
      </c>
      <c r="AF906">
        <v>31.619245330716801</v>
      </c>
      <c r="AG906">
        <v>2925.72</v>
      </c>
      <c r="AH906">
        <v>5691.85</v>
      </c>
      <c r="AJ906" s="4">
        <v>904</v>
      </c>
      <c r="AK906">
        <f t="shared" si="103"/>
        <v>8.5283018867924536</v>
      </c>
      <c r="AL906">
        <v>4.9864965967012198</v>
      </c>
      <c r="AM906">
        <v>5.8312223018200804</v>
      </c>
      <c r="AN906">
        <v>6031.36</v>
      </c>
      <c r="AO906">
        <v>9360.9599999999991</v>
      </c>
      <c r="AQ906" s="4">
        <v>904</v>
      </c>
      <c r="AR906">
        <f t="shared" si="104"/>
        <v>8.5283018867924536</v>
      </c>
      <c r="AS906">
        <v>19.676823286464</v>
      </c>
      <c r="AT906">
        <v>25.1649576137563</v>
      </c>
      <c r="AU906">
        <v>3957.3</v>
      </c>
      <c r="AV906">
        <v>7102.09</v>
      </c>
    </row>
    <row r="907" spans="1:48" x14ac:dyDescent="0.2">
      <c r="A907">
        <v>905</v>
      </c>
      <c r="B907">
        <f t="shared" si="98"/>
        <v>8.5377358490566042</v>
      </c>
      <c r="C907" s="1">
        <v>-4.13490451165866</v>
      </c>
      <c r="D907" s="1">
        <v>-3.7289085717959001</v>
      </c>
      <c r="E907" s="1">
        <v>5752.01</v>
      </c>
      <c r="F907" s="1">
        <v>9562.19</v>
      </c>
      <c r="H907" s="4">
        <v>905</v>
      </c>
      <c r="I907">
        <f t="shared" si="99"/>
        <v>8.5377358490566042</v>
      </c>
      <c r="J907">
        <v>18.786894560403098</v>
      </c>
      <c r="K907">
        <v>32.881970979371999</v>
      </c>
      <c r="L907">
        <v>3881.62</v>
      </c>
      <c r="M907">
        <v>7980.4</v>
      </c>
      <c r="O907" s="4">
        <v>905</v>
      </c>
      <c r="P907">
        <f t="shared" si="100"/>
        <v>8.5377358490566042</v>
      </c>
      <c r="Q907">
        <v>26.331180208140999</v>
      </c>
      <c r="R907">
        <v>31.928786015079702</v>
      </c>
      <c r="S907">
        <v>3822.23</v>
      </c>
      <c r="T907">
        <v>7860.62</v>
      </c>
      <c r="V907" s="4">
        <v>905</v>
      </c>
      <c r="W907">
        <f t="shared" si="101"/>
        <v>8.5377358490566042</v>
      </c>
      <c r="X907">
        <v>27.713773704662401</v>
      </c>
      <c r="Y907">
        <v>29.856964560568699</v>
      </c>
      <c r="Z907">
        <v>3819.47</v>
      </c>
      <c r="AA907">
        <v>7659.28</v>
      </c>
      <c r="AC907" s="4">
        <v>905</v>
      </c>
      <c r="AD907">
        <f t="shared" si="102"/>
        <v>8.5377358490566042</v>
      </c>
      <c r="AE907">
        <v>28.538205710721002</v>
      </c>
      <c r="AF907">
        <v>30.4959064763129</v>
      </c>
      <c r="AG907">
        <v>2945.52</v>
      </c>
      <c r="AH907">
        <v>5709.82</v>
      </c>
      <c r="AJ907" s="4">
        <v>905</v>
      </c>
      <c r="AK907">
        <f t="shared" si="103"/>
        <v>8.5377358490566042</v>
      </c>
      <c r="AL907">
        <v>4.9279034613408301</v>
      </c>
      <c r="AM907">
        <v>5.3560545897820804</v>
      </c>
      <c r="AN907">
        <v>6050.72</v>
      </c>
      <c r="AO907">
        <v>9414.85</v>
      </c>
      <c r="AQ907" s="4">
        <v>905</v>
      </c>
      <c r="AR907">
        <f t="shared" si="104"/>
        <v>8.5377358490566042</v>
      </c>
      <c r="AS907">
        <v>20.156384512339802</v>
      </c>
      <c r="AT907">
        <v>25.509008618941301</v>
      </c>
      <c r="AU907">
        <v>3927.47</v>
      </c>
      <c r="AV907">
        <v>7069.82</v>
      </c>
    </row>
    <row r="908" spans="1:48" x14ac:dyDescent="0.2">
      <c r="A908">
        <v>906</v>
      </c>
      <c r="B908">
        <f t="shared" si="98"/>
        <v>8.5471698113207548</v>
      </c>
      <c r="C908" s="1">
        <v>-4.7311164644428496</v>
      </c>
      <c r="D908" s="1">
        <v>-4.1667974203171498</v>
      </c>
      <c r="E908" s="1">
        <v>5756.95</v>
      </c>
      <c r="F908" s="1">
        <v>9563.32</v>
      </c>
      <c r="H908" s="4">
        <v>906</v>
      </c>
      <c r="I908">
        <f t="shared" si="99"/>
        <v>8.5471698113207548</v>
      </c>
      <c r="J908">
        <v>18.786894560403098</v>
      </c>
      <c r="K908">
        <v>32.914953644882402</v>
      </c>
      <c r="L908">
        <v>3881.58</v>
      </c>
      <c r="M908">
        <v>7983.55</v>
      </c>
      <c r="O908" s="4">
        <v>906</v>
      </c>
      <c r="P908">
        <f t="shared" si="100"/>
        <v>8.5471698113207548</v>
      </c>
      <c r="Q908">
        <v>26.331180208140999</v>
      </c>
      <c r="R908">
        <v>31.928786015079702</v>
      </c>
      <c r="S908">
        <v>3836.64</v>
      </c>
      <c r="T908">
        <v>7844.1</v>
      </c>
      <c r="V908" s="4">
        <v>906</v>
      </c>
      <c r="W908">
        <f t="shared" si="101"/>
        <v>8.5471698113207548</v>
      </c>
      <c r="X908">
        <v>28.157526406589799</v>
      </c>
      <c r="Y908">
        <v>29.856964560568699</v>
      </c>
      <c r="Z908">
        <v>3823</v>
      </c>
      <c r="AA908">
        <v>7655.72</v>
      </c>
      <c r="AC908" s="4">
        <v>906</v>
      </c>
      <c r="AD908">
        <f t="shared" si="102"/>
        <v>8.5471698113207548</v>
      </c>
      <c r="AE908">
        <v>27.297052151624499</v>
      </c>
      <c r="AF908">
        <v>28.847209860007499</v>
      </c>
      <c r="AG908">
        <v>2967.67</v>
      </c>
      <c r="AH908">
        <v>5730.96</v>
      </c>
      <c r="AJ908" s="4">
        <v>906</v>
      </c>
      <c r="AK908">
        <f t="shared" si="103"/>
        <v>8.5471698113207548</v>
      </c>
      <c r="AL908">
        <v>4.8692728966825998</v>
      </c>
      <c r="AM908">
        <v>4.6774769630599096</v>
      </c>
      <c r="AN908">
        <v>6060.47</v>
      </c>
      <c r="AO908">
        <v>9445.3799999999992</v>
      </c>
      <c r="AQ908" s="4">
        <v>906</v>
      </c>
      <c r="AR908">
        <f t="shared" si="104"/>
        <v>8.5471698113207548</v>
      </c>
      <c r="AS908">
        <v>20.7059571930935</v>
      </c>
      <c r="AT908">
        <v>25.6156497421632</v>
      </c>
      <c r="AU908">
        <v>3910.37</v>
      </c>
      <c r="AV908">
        <v>7051.76</v>
      </c>
    </row>
    <row r="909" spans="1:48" x14ac:dyDescent="0.2">
      <c r="A909">
        <v>907</v>
      </c>
      <c r="B909">
        <f t="shared" si="98"/>
        <v>8.5566037735849054</v>
      </c>
      <c r="C909" s="1">
        <v>-5.07753291318088</v>
      </c>
      <c r="D909" s="1">
        <v>-4.6676170094716998</v>
      </c>
      <c r="E909" s="1">
        <v>5763.67</v>
      </c>
      <c r="F909" s="1">
        <v>9560.77</v>
      </c>
      <c r="H909" s="4">
        <v>907</v>
      </c>
      <c r="I909">
        <f t="shared" si="99"/>
        <v>8.5566037735849054</v>
      </c>
      <c r="J909">
        <v>18.786894560403098</v>
      </c>
      <c r="K909">
        <v>32.914953644882402</v>
      </c>
      <c r="L909">
        <v>3902.49</v>
      </c>
      <c r="M909">
        <v>7987.17</v>
      </c>
      <c r="O909" s="4">
        <v>907</v>
      </c>
      <c r="P909">
        <f t="shared" si="100"/>
        <v>8.5566037735849054</v>
      </c>
      <c r="Q909">
        <v>26.331180208140999</v>
      </c>
      <c r="R909">
        <v>32.081075078647899</v>
      </c>
      <c r="S909">
        <v>3844.73</v>
      </c>
      <c r="T909">
        <v>7826.4</v>
      </c>
      <c r="V909" s="4">
        <v>907</v>
      </c>
      <c r="W909">
        <f t="shared" si="101"/>
        <v>8.5566037735849054</v>
      </c>
      <c r="X909">
        <v>28.579962920637801</v>
      </c>
      <c r="Y909">
        <v>29.856964560568699</v>
      </c>
      <c r="Z909">
        <v>3818.85</v>
      </c>
      <c r="AA909">
        <v>7651</v>
      </c>
      <c r="AC909" s="4">
        <v>907</v>
      </c>
      <c r="AD909">
        <f t="shared" si="102"/>
        <v>8.5566037735849054</v>
      </c>
      <c r="AE909">
        <v>26.324843241974602</v>
      </c>
      <c r="AF909">
        <v>27.4606892118003</v>
      </c>
      <c r="AG909">
        <v>2995.97</v>
      </c>
      <c r="AH909">
        <v>5763</v>
      </c>
      <c r="AJ909" s="4">
        <v>907</v>
      </c>
      <c r="AK909">
        <f t="shared" si="103"/>
        <v>8.5566037735849054</v>
      </c>
      <c r="AL909">
        <v>4.7518985143550196</v>
      </c>
      <c r="AM909">
        <v>3.941485614256</v>
      </c>
      <c r="AN909">
        <v>6081.41</v>
      </c>
      <c r="AO909">
        <v>9515.59</v>
      </c>
      <c r="AQ909" s="4">
        <v>907</v>
      </c>
      <c r="AR909">
        <f t="shared" si="104"/>
        <v>8.5566037735849054</v>
      </c>
      <c r="AS909">
        <v>20.7059571930935</v>
      </c>
      <c r="AT909">
        <v>25.6156497421632</v>
      </c>
      <c r="AU909">
        <v>3893.26</v>
      </c>
      <c r="AV909">
        <v>7034.18</v>
      </c>
    </row>
    <row r="910" spans="1:48" x14ac:dyDescent="0.2">
      <c r="A910">
        <v>908</v>
      </c>
      <c r="B910">
        <f t="shared" si="98"/>
        <v>8.566037735849056</v>
      </c>
      <c r="C910" s="1">
        <v>-5.1091461943971401</v>
      </c>
      <c r="D910" s="1">
        <v>-4.8251145600599301</v>
      </c>
      <c r="E910" s="1">
        <v>5767.76</v>
      </c>
      <c r="F910" s="1">
        <v>9558.7000000000007</v>
      </c>
      <c r="H910" s="4">
        <v>908</v>
      </c>
      <c r="I910">
        <f t="shared" si="99"/>
        <v>8.566037735849056</v>
      </c>
      <c r="J910">
        <v>18.786894560403098</v>
      </c>
      <c r="K910">
        <v>32.914953644882402</v>
      </c>
      <c r="L910">
        <v>3921.2</v>
      </c>
      <c r="M910">
        <v>7993.23</v>
      </c>
      <c r="O910" s="4">
        <v>908</v>
      </c>
      <c r="P910">
        <f t="shared" si="100"/>
        <v>8.566037735849056</v>
      </c>
      <c r="Q910">
        <v>26.331180208140999</v>
      </c>
      <c r="R910">
        <v>32.081075078647899</v>
      </c>
      <c r="S910">
        <v>3845.51</v>
      </c>
      <c r="T910">
        <v>7818.34</v>
      </c>
      <c r="V910" s="4">
        <v>908</v>
      </c>
      <c r="W910">
        <f t="shared" si="101"/>
        <v>8.566037735849056</v>
      </c>
      <c r="X910">
        <v>28.157526406589799</v>
      </c>
      <c r="Y910">
        <v>29.659620421373202</v>
      </c>
      <c r="Z910">
        <v>3805.35</v>
      </c>
      <c r="AA910">
        <v>7654.62</v>
      </c>
      <c r="AC910" s="4">
        <v>908</v>
      </c>
      <c r="AD910">
        <f t="shared" si="102"/>
        <v>8.566037735849056</v>
      </c>
      <c r="AE910">
        <v>25.503942356535401</v>
      </c>
      <c r="AF910">
        <v>26.9418715943496</v>
      </c>
      <c r="AG910">
        <v>3031.49</v>
      </c>
      <c r="AH910">
        <v>5807.99</v>
      </c>
      <c r="AJ910" s="4">
        <v>908</v>
      </c>
      <c r="AK910">
        <f t="shared" si="103"/>
        <v>8.566037735849056</v>
      </c>
      <c r="AL910">
        <v>4.7518985143550196</v>
      </c>
      <c r="AM910">
        <v>3.941485614256</v>
      </c>
      <c r="AN910">
        <v>6103.7</v>
      </c>
      <c r="AO910">
        <v>9591.91</v>
      </c>
      <c r="AQ910" s="4">
        <v>908</v>
      </c>
      <c r="AR910">
        <f t="shared" si="104"/>
        <v>8.566037735849056</v>
      </c>
      <c r="AS910">
        <v>20.7059571930935</v>
      </c>
      <c r="AT910">
        <v>25.6156497421632</v>
      </c>
      <c r="AU910">
        <v>3876.78</v>
      </c>
      <c r="AV910">
        <v>7017.58</v>
      </c>
    </row>
    <row r="911" spans="1:48" x14ac:dyDescent="0.2">
      <c r="A911">
        <v>909</v>
      </c>
      <c r="B911">
        <f t="shared" si="98"/>
        <v>8.5754716981132084</v>
      </c>
      <c r="C911" s="1">
        <v>-5.1407822354807298</v>
      </c>
      <c r="D911" s="1">
        <v>-4.7935695302076198</v>
      </c>
      <c r="E911" s="1">
        <v>5775.67</v>
      </c>
      <c r="F911" s="1">
        <v>9555.1200000000008</v>
      </c>
      <c r="H911" s="4">
        <v>909</v>
      </c>
      <c r="I911">
        <f t="shared" si="99"/>
        <v>8.5754716981132084</v>
      </c>
      <c r="J911">
        <v>18.786894560403098</v>
      </c>
      <c r="K911">
        <v>32.947904886719897</v>
      </c>
      <c r="L911">
        <v>3915.91</v>
      </c>
      <c r="M911">
        <v>7998.31</v>
      </c>
      <c r="O911" s="4">
        <v>909</v>
      </c>
      <c r="P911">
        <f t="shared" si="100"/>
        <v>8.5754716981132084</v>
      </c>
      <c r="Q911">
        <v>26.309283647525099</v>
      </c>
      <c r="R911">
        <v>31.928786015079702</v>
      </c>
      <c r="S911">
        <v>3843.05</v>
      </c>
      <c r="T911">
        <v>7827.15</v>
      </c>
      <c r="V911" s="4">
        <v>909</v>
      </c>
      <c r="W911">
        <f t="shared" si="101"/>
        <v>8.5754716981132084</v>
      </c>
      <c r="X911">
        <v>28.157526406589799</v>
      </c>
      <c r="Y911">
        <v>29.389320684898699</v>
      </c>
      <c r="Z911">
        <v>3791.66</v>
      </c>
      <c r="AA911">
        <v>7660.11</v>
      </c>
      <c r="AC911" s="4">
        <v>909</v>
      </c>
      <c r="AD911">
        <f t="shared" si="102"/>
        <v>8.5754716981132084</v>
      </c>
      <c r="AE911">
        <v>24.402306273851501</v>
      </c>
      <c r="AF911">
        <v>26.2722468706861</v>
      </c>
      <c r="AG911">
        <v>3070.79</v>
      </c>
      <c r="AH911">
        <v>5859.37</v>
      </c>
      <c r="AJ911" s="4">
        <v>909</v>
      </c>
      <c r="AK911">
        <f t="shared" si="103"/>
        <v>8.5754716981132084</v>
      </c>
      <c r="AL911">
        <v>4.8692728966825998</v>
      </c>
      <c r="AM911">
        <v>3.941485614256</v>
      </c>
      <c r="AN911">
        <v>6129.52</v>
      </c>
      <c r="AO911">
        <v>9677.6299999999992</v>
      </c>
      <c r="AQ911" s="4">
        <v>909</v>
      </c>
      <c r="AR911">
        <f t="shared" si="104"/>
        <v>8.5754716981132084</v>
      </c>
      <c r="AS911">
        <v>21.248214698204102</v>
      </c>
      <c r="AT911">
        <v>26.207577757170299</v>
      </c>
      <c r="AU911">
        <v>3861.15</v>
      </c>
      <c r="AV911">
        <v>7001.73</v>
      </c>
    </row>
    <row r="912" spans="1:48" x14ac:dyDescent="0.2">
      <c r="A912">
        <v>910</v>
      </c>
      <c r="B912">
        <f t="shared" si="98"/>
        <v>8.584905660377359</v>
      </c>
      <c r="C912" s="1">
        <v>-5.1407822354807298</v>
      </c>
      <c r="D912" s="1">
        <v>-4.8881363401625597</v>
      </c>
      <c r="E912" s="1">
        <v>5779.48</v>
      </c>
      <c r="F912" s="1">
        <v>9554.92</v>
      </c>
      <c r="H912" s="4">
        <v>910</v>
      </c>
      <c r="I912">
        <f t="shared" si="99"/>
        <v>8.584905660377359</v>
      </c>
      <c r="J912">
        <v>18.786894560403098</v>
      </c>
      <c r="K912">
        <v>32.947904886719897</v>
      </c>
      <c r="L912">
        <v>3890.62</v>
      </c>
      <c r="M912">
        <v>7996.03</v>
      </c>
      <c r="O912" s="4">
        <v>910</v>
      </c>
      <c r="P912">
        <f t="shared" si="100"/>
        <v>8.584905660377359</v>
      </c>
      <c r="Q912">
        <v>26.331180208140999</v>
      </c>
      <c r="R912">
        <v>32.064214576217097</v>
      </c>
      <c r="S912">
        <v>3843.59</v>
      </c>
      <c r="T912">
        <v>7848.62</v>
      </c>
      <c r="V912" s="4">
        <v>910</v>
      </c>
      <c r="W912">
        <f t="shared" si="101"/>
        <v>8.584905660377359</v>
      </c>
      <c r="X912">
        <v>28.073629780747201</v>
      </c>
      <c r="Y912">
        <v>29.226429523351701</v>
      </c>
      <c r="Z912">
        <v>3781.34</v>
      </c>
      <c r="AA912">
        <v>7661.33</v>
      </c>
      <c r="AC912" s="4">
        <v>910</v>
      </c>
      <c r="AD912">
        <f t="shared" si="102"/>
        <v>8.584905660377359</v>
      </c>
      <c r="AE912">
        <v>23.4635777918764</v>
      </c>
      <c r="AF912">
        <v>25.849748210634701</v>
      </c>
      <c r="AG912">
        <v>3108.96</v>
      </c>
      <c r="AH912">
        <v>5908.14</v>
      </c>
      <c r="AJ912" s="4">
        <v>910</v>
      </c>
      <c r="AK912">
        <f t="shared" si="103"/>
        <v>8.584905660377359</v>
      </c>
      <c r="AL912">
        <v>4.2789606039688799</v>
      </c>
      <c r="AM912">
        <v>3.3687733635452002</v>
      </c>
      <c r="AN912">
        <v>6166.53</v>
      </c>
      <c r="AO912">
        <v>9793.91</v>
      </c>
      <c r="AQ912" s="4">
        <v>910</v>
      </c>
      <c r="AR912">
        <f t="shared" si="104"/>
        <v>8.584905660377359</v>
      </c>
      <c r="AS912">
        <v>21.694758635176999</v>
      </c>
      <c r="AT912">
        <v>26.7555305729264</v>
      </c>
      <c r="AU912">
        <v>3836.84</v>
      </c>
      <c r="AV912">
        <v>6976.19</v>
      </c>
    </row>
    <row r="913" spans="1:48" x14ac:dyDescent="0.2">
      <c r="A913">
        <v>911</v>
      </c>
      <c r="B913">
        <f t="shared" si="98"/>
        <v>8.5943396226415096</v>
      </c>
      <c r="C913" s="1">
        <v>-5.1091461943971401</v>
      </c>
      <c r="D913" s="1">
        <v>-4.8881363401625597</v>
      </c>
      <c r="E913" s="1">
        <v>5777.21</v>
      </c>
      <c r="F913" s="1">
        <v>9558.74</v>
      </c>
      <c r="H913" s="4">
        <v>911</v>
      </c>
      <c r="I913">
        <f t="shared" si="99"/>
        <v>8.5943396226415096</v>
      </c>
      <c r="J913">
        <v>18.786894560403098</v>
      </c>
      <c r="K913">
        <v>32.931421409882901</v>
      </c>
      <c r="L913">
        <v>3866.73</v>
      </c>
      <c r="M913">
        <v>7984.17</v>
      </c>
      <c r="O913" s="4">
        <v>911</v>
      </c>
      <c r="P913">
        <f t="shared" si="100"/>
        <v>8.5943396226415096</v>
      </c>
      <c r="Q913">
        <v>26.374955189911699</v>
      </c>
      <c r="R913">
        <v>32.0979617491287</v>
      </c>
      <c r="S913">
        <v>3846.31</v>
      </c>
      <c r="T913">
        <v>7866.74</v>
      </c>
      <c r="V913" s="4">
        <v>911</v>
      </c>
      <c r="W913">
        <f t="shared" si="101"/>
        <v>8.5943396226415096</v>
      </c>
      <c r="X913">
        <v>28.073629780747201</v>
      </c>
      <c r="Y913">
        <v>29.226429523351701</v>
      </c>
      <c r="Z913">
        <v>3773.85</v>
      </c>
      <c r="AA913">
        <v>7657.02</v>
      </c>
      <c r="AC913" s="4">
        <v>911</v>
      </c>
      <c r="AD913">
        <f t="shared" si="102"/>
        <v>8.5943396226415096</v>
      </c>
      <c r="AE913">
        <v>23.055553018119799</v>
      </c>
      <c r="AF913">
        <v>25.679699705186898</v>
      </c>
      <c r="AG913">
        <v>3143.94</v>
      </c>
      <c r="AH913">
        <v>5950.98</v>
      </c>
      <c r="AJ913" s="4">
        <v>911</v>
      </c>
      <c r="AK913">
        <f t="shared" si="103"/>
        <v>8.5943396226415096</v>
      </c>
      <c r="AL913">
        <v>3.6296060939780799</v>
      </c>
      <c r="AM913">
        <v>3.3687733635452002</v>
      </c>
      <c r="AN913">
        <v>6202.94</v>
      </c>
      <c r="AO913">
        <v>9903.9</v>
      </c>
      <c r="AQ913" s="4">
        <v>911</v>
      </c>
      <c r="AR913">
        <f t="shared" si="104"/>
        <v>8.5943396226415096</v>
      </c>
      <c r="AS913">
        <v>21.764740636853201</v>
      </c>
      <c r="AT913">
        <v>27.149858745189199</v>
      </c>
      <c r="AU913">
        <v>3799.1</v>
      </c>
      <c r="AV913">
        <v>6935.62</v>
      </c>
    </row>
    <row r="914" spans="1:48" x14ac:dyDescent="0.2">
      <c r="A914">
        <v>912</v>
      </c>
      <c r="B914">
        <f t="shared" si="98"/>
        <v>8.6037735849056602</v>
      </c>
      <c r="C914" s="1">
        <v>-5.1091461943971401</v>
      </c>
      <c r="D914" s="1">
        <v>-4.8881363401625597</v>
      </c>
      <c r="E914" s="1">
        <v>5771.88</v>
      </c>
      <c r="F914" s="1">
        <v>9564.42</v>
      </c>
      <c r="H914" s="4">
        <v>912</v>
      </c>
      <c r="I914">
        <f t="shared" si="99"/>
        <v>8.6037735849056602</v>
      </c>
      <c r="J914">
        <v>18.786894560403098</v>
      </c>
      <c r="K914">
        <v>32.931421409882901</v>
      </c>
      <c r="L914">
        <v>3859.61</v>
      </c>
      <c r="M914">
        <v>7966.42</v>
      </c>
      <c r="O914" s="4">
        <v>912</v>
      </c>
      <c r="P914">
        <f t="shared" si="100"/>
        <v>8.6037735849056602</v>
      </c>
      <c r="Q914">
        <v>26.374955189911699</v>
      </c>
      <c r="R914">
        <v>32.0979617491287</v>
      </c>
      <c r="S914">
        <v>3845.24</v>
      </c>
      <c r="T914">
        <v>7865.97</v>
      </c>
      <c r="V914" s="4">
        <v>912</v>
      </c>
      <c r="W914">
        <f t="shared" si="101"/>
        <v>8.6037735849056602</v>
      </c>
      <c r="X914">
        <v>27.713773704662401</v>
      </c>
      <c r="Y914">
        <v>29.190116533323501</v>
      </c>
      <c r="Z914">
        <v>3770.02</v>
      </c>
      <c r="AA914">
        <v>7654.81</v>
      </c>
      <c r="AC914" s="4">
        <v>912</v>
      </c>
      <c r="AD914">
        <f t="shared" si="102"/>
        <v>8.6037735849056602</v>
      </c>
      <c r="AE914">
        <v>22.850123733666798</v>
      </c>
      <c r="AF914">
        <v>25.679699705186898</v>
      </c>
      <c r="AG914">
        <v>3176.81</v>
      </c>
      <c r="AH914">
        <v>5990.1</v>
      </c>
      <c r="AJ914" s="4">
        <v>912</v>
      </c>
      <c r="AK914">
        <f t="shared" si="103"/>
        <v>8.6037735849056602</v>
      </c>
      <c r="AL914">
        <v>3.6296060939780799</v>
      </c>
      <c r="AM914">
        <v>3.3687733635452002</v>
      </c>
      <c r="AN914">
        <v>6224.47</v>
      </c>
      <c r="AO914">
        <v>9965.98</v>
      </c>
      <c r="AQ914" s="4">
        <v>912</v>
      </c>
      <c r="AR914">
        <f t="shared" si="104"/>
        <v>8.6037735849056602</v>
      </c>
      <c r="AS914">
        <v>22.319100068564701</v>
      </c>
      <c r="AT914">
        <v>27.502087505085601</v>
      </c>
      <c r="AU914">
        <v>3763.66</v>
      </c>
      <c r="AV914">
        <v>6897.01</v>
      </c>
    </row>
    <row r="915" spans="1:48" x14ac:dyDescent="0.2">
      <c r="A915">
        <v>913</v>
      </c>
      <c r="B915">
        <f t="shared" si="98"/>
        <v>8.6132075471698109</v>
      </c>
      <c r="C915" s="1">
        <v>-5.1407822354807298</v>
      </c>
      <c r="D915" s="1">
        <v>-4.7935695302076198</v>
      </c>
      <c r="E915" s="1">
        <v>5768.5</v>
      </c>
      <c r="F915" s="1">
        <v>9569.4699999999993</v>
      </c>
      <c r="H915" s="4">
        <v>913</v>
      </c>
      <c r="I915">
        <f t="shared" si="99"/>
        <v>8.6132075471698109</v>
      </c>
      <c r="J915">
        <v>19.2552150210002</v>
      </c>
      <c r="K915">
        <v>32.931421409882901</v>
      </c>
      <c r="L915">
        <v>3867.97</v>
      </c>
      <c r="M915">
        <v>7950.14</v>
      </c>
      <c r="O915" s="4">
        <v>913</v>
      </c>
      <c r="P915">
        <f t="shared" si="100"/>
        <v>8.6132075471698109</v>
      </c>
      <c r="Q915">
        <v>26.374955189911699</v>
      </c>
      <c r="R915">
        <v>32.0979617491287</v>
      </c>
      <c r="S915">
        <v>3836.42</v>
      </c>
      <c r="T915">
        <v>7850.08</v>
      </c>
      <c r="V915" s="4">
        <v>913</v>
      </c>
      <c r="W915">
        <f t="shared" si="101"/>
        <v>8.6132075471698109</v>
      </c>
      <c r="X915">
        <v>27.6711231894425</v>
      </c>
      <c r="Y915">
        <v>29.190116533323501</v>
      </c>
      <c r="Z915">
        <v>3770.18</v>
      </c>
      <c r="AA915">
        <v>7659.44</v>
      </c>
      <c r="AC915" s="4">
        <v>913</v>
      </c>
      <c r="AD915">
        <f t="shared" si="102"/>
        <v>8.6132075471698109</v>
      </c>
      <c r="AE915">
        <v>22.7586379349213</v>
      </c>
      <c r="AF915">
        <v>25.637108544988799</v>
      </c>
      <c r="AG915">
        <v>3209.01</v>
      </c>
      <c r="AH915">
        <v>6027.99</v>
      </c>
      <c r="AJ915" s="4">
        <v>913</v>
      </c>
      <c r="AK915">
        <f t="shared" si="103"/>
        <v>8.6132075471698109</v>
      </c>
      <c r="AL915">
        <v>3.6296060939780799</v>
      </c>
      <c r="AM915">
        <v>2.8239194290434901</v>
      </c>
      <c r="AN915">
        <v>6233.1</v>
      </c>
      <c r="AO915">
        <v>9989.09</v>
      </c>
      <c r="AQ915" s="4">
        <v>913</v>
      </c>
      <c r="AR915">
        <f t="shared" si="104"/>
        <v>8.6132075471698109</v>
      </c>
      <c r="AS915">
        <v>23.1006739281713</v>
      </c>
      <c r="AT915">
        <v>27.522654016690101</v>
      </c>
      <c r="AU915">
        <v>3743.78</v>
      </c>
      <c r="AV915">
        <v>6875.41</v>
      </c>
    </row>
    <row r="916" spans="1:48" x14ac:dyDescent="0.2">
      <c r="A916">
        <v>914</v>
      </c>
      <c r="B916">
        <f t="shared" si="98"/>
        <v>8.6226415094339615</v>
      </c>
      <c r="C916" s="1">
        <v>-5.1724182765643203</v>
      </c>
      <c r="D916" s="1">
        <v>-4.7935695302076198</v>
      </c>
      <c r="E916" s="1">
        <v>5769.26</v>
      </c>
      <c r="F916" s="1">
        <v>9572.9699999999993</v>
      </c>
      <c r="H916" s="4">
        <v>914</v>
      </c>
      <c r="I916">
        <f t="shared" si="99"/>
        <v>8.6226415094339615</v>
      </c>
      <c r="J916">
        <v>19.821314300818301</v>
      </c>
      <c r="K916">
        <v>32.931421409882901</v>
      </c>
      <c r="L916">
        <v>3881.21</v>
      </c>
      <c r="M916">
        <v>7944.54</v>
      </c>
      <c r="O916" s="4">
        <v>914</v>
      </c>
      <c r="P916">
        <f t="shared" si="100"/>
        <v>8.6226415094339615</v>
      </c>
      <c r="Q916">
        <v>26.374955189911699</v>
      </c>
      <c r="R916">
        <v>32.081085534861401</v>
      </c>
      <c r="S916">
        <v>3819.26</v>
      </c>
      <c r="T916">
        <v>7833.17</v>
      </c>
      <c r="V916" s="4">
        <v>914</v>
      </c>
      <c r="W916">
        <f t="shared" si="101"/>
        <v>8.6226415094339615</v>
      </c>
      <c r="X916">
        <v>27.6711231894425</v>
      </c>
      <c r="Y916">
        <v>29.226429523351701</v>
      </c>
      <c r="Z916">
        <v>3771.88</v>
      </c>
      <c r="AA916">
        <v>7664</v>
      </c>
      <c r="AC916" s="4">
        <v>914</v>
      </c>
      <c r="AD916">
        <f t="shared" si="102"/>
        <v>8.6226415094339615</v>
      </c>
      <c r="AE916">
        <v>22.735712613899</v>
      </c>
      <c r="AF916">
        <v>24.6830086557313</v>
      </c>
      <c r="AG916">
        <v>3240.86</v>
      </c>
      <c r="AH916">
        <v>6065.27</v>
      </c>
      <c r="AJ916" s="4">
        <v>914</v>
      </c>
      <c r="AK916">
        <f t="shared" si="103"/>
        <v>8.6226415094339615</v>
      </c>
      <c r="AL916">
        <v>3.6296060939780799</v>
      </c>
      <c r="AM916">
        <v>2.70856476111625</v>
      </c>
      <c r="AN916">
        <v>6238.71</v>
      </c>
      <c r="AO916">
        <v>10002.44</v>
      </c>
      <c r="AQ916" s="4">
        <v>914</v>
      </c>
      <c r="AR916">
        <f t="shared" si="104"/>
        <v>8.6226415094339615</v>
      </c>
      <c r="AS916">
        <v>23.5993896271669</v>
      </c>
      <c r="AT916">
        <v>27.951230492829499</v>
      </c>
      <c r="AU916">
        <v>3731.27</v>
      </c>
      <c r="AV916">
        <v>6862.17</v>
      </c>
    </row>
    <row r="917" spans="1:48" x14ac:dyDescent="0.2">
      <c r="A917">
        <v>915</v>
      </c>
      <c r="B917">
        <f t="shared" si="98"/>
        <v>8.6320754716981138</v>
      </c>
      <c r="C917" s="1">
        <v>-5.1724182765643203</v>
      </c>
      <c r="D917" s="1">
        <v>-4.7935695302076198</v>
      </c>
      <c r="E917" s="1">
        <v>5772.87</v>
      </c>
      <c r="F917" s="1">
        <v>9574.57</v>
      </c>
      <c r="H917" s="4">
        <v>915</v>
      </c>
      <c r="I917">
        <f t="shared" si="99"/>
        <v>8.6320754716981138</v>
      </c>
      <c r="J917">
        <v>19.821314300818301</v>
      </c>
      <c r="K917">
        <v>32.931421409882901</v>
      </c>
      <c r="L917">
        <v>3890.87</v>
      </c>
      <c r="M917">
        <v>7957.29</v>
      </c>
      <c r="O917" s="4">
        <v>915</v>
      </c>
      <c r="P917">
        <f t="shared" si="100"/>
        <v>8.6320754716981138</v>
      </c>
      <c r="Q917">
        <v>26.374955189911699</v>
      </c>
      <c r="R917">
        <v>32.081085534861401</v>
      </c>
      <c r="S917">
        <v>3801.58</v>
      </c>
      <c r="T917">
        <v>7825.33</v>
      </c>
      <c r="V917" s="4">
        <v>915</v>
      </c>
      <c r="W917">
        <f t="shared" si="101"/>
        <v>8.6320754716981138</v>
      </c>
      <c r="X917">
        <v>28.052313592867801</v>
      </c>
      <c r="Y917">
        <v>29.226429523351701</v>
      </c>
      <c r="Z917">
        <v>3774.81</v>
      </c>
      <c r="AA917">
        <v>7659.75</v>
      </c>
      <c r="AC917" s="4">
        <v>915</v>
      </c>
      <c r="AD917">
        <f t="shared" si="102"/>
        <v>8.6320754716981138</v>
      </c>
      <c r="AE917">
        <v>22.574842359115401</v>
      </c>
      <c r="AF917">
        <v>23.2846912109705</v>
      </c>
      <c r="AG917">
        <v>3256.58</v>
      </c>
      <c r="AH917">
        <v>6083.47</v>
      </c>
      <c r="AJ917" s="4">
        <v>915</v>
      </c>
      <c r="AK917">
        <f t="shared" si="103"/>
        <v>8.6320754716981138</v>
      </c>
      <c r="AL917">
        <v>3.5701522240821602</v>
      </c>
      <c r="AM917">
        <v>2.6220104433871598</v>
      </c>
      <c r="AN917">
        <v>6245.23</v>
      </c>
      <c r="AO917">
        <v>10016.19</v>
      </c>
      <c r="AQ917" s="4">
        <v>915</v>
      </c>
      <c r="AR917">
        <f t="shared" si="104"/>
        <v>8.6320754716981138</v>
      </c>
      <c r="AS917">
        <v>23.870059106198301</v>
      </c>
      <c r="AT917">
        <v>27.951230492829499</v>
      </c>
      <c r="AU917">
        <v>3717.68</v>
      </c>
      <c r="AV917">
        <v>6848.11</v>
      </c>
    </row>
    <row r="918" spans="1:48" x14ac:dyDescent="0.2">
      <c r="A918">
        <v>916</v>
      </c>
      <c r="B918">
        <f t="shared" si="98"/>
        <v>8.6415094339622645</v>
      </c>
      <c r="C918" s="1">
        <v>-5.1407822354807298</v>
      </c>
      <c r="D918" s="1">
        <v>-4.7935695302076198</v>
      </c>
      <c r="E918" s="1">
        <v>5777.37</v>
      </c>
      <c r="F918" s="1">
        <v>9573.75</v>
      </c>
      <c r="H918" s="4">
        <v>916</v>
      </c>
      <c r="I918">
        <f t="shared" si="99"/>
        <v>8.6415094339622645</v>
      </c>
      <c r="J918">
        <v>19.2552150210002</v>
      </c>
      <c r="K918">
        <v>32.931421409882901</v>
      </c>
      <c r="L918">
        <v>3893.71</v>
      </c>
      <c r="M918">
        <v>7970.57</v>
      </c>
      <c r="O918" s="4">
        <v>916</v>
      </c>
      <c r="P918">
        <f t="shared" si="100"/>
        <v>8.6415094339622645</v>
      </c>
      <c r="Q918">
        <v>26.374955189911699</v>
      </c>
      <c r="R918">
        <v>32.081085534861401</v>
      </c>
      <c r="S918">
        <v>3794.86</v>
      </c>
      <c r="T918">
        <v>7826.1</v>
      </c>
      <c r="V918" s="4">
        <v>916</v>
      </c>
      <c r="W918">
        <f t="shared" si="101"/>
        <v>8.6415094339622645</v>
      </c>
      <c r="X918">
        <v>28.052313592867801</v>
      </c>
      <c r="Y918">
        <v>29.226429523351701</v>
      </c>
      <c r="Z918">
        <v>3784.37</v>
      </c>
      <c r="AA918">
        <v>7647.93</v>
      </c>
      <c r="AC918" s="4">
        <v>916</v>
      </c>
      <c r="AD918">
        <f t="shared" si="102"/>
        <v>8.6415094339622645</v>
      </c>
      <c r="AE918">
        <v>21.524010249747199</v>
      </c>
      <c r="AF918">
        <v>22.818085638503099</v>
      </c>
      <c r="AG918">
        <v>3287.22</v>
      </c>
      <c r="AH918">
        <v>6116.96</v>
      </c>
      <c r="AJ918" s="4">
        <v>916</v>
      </c>
      <c r="AK918">
        <f t="shared" si="103"/>
        <v>8.6415094339622645</v>
      </c>
      <c r="AL918">
        <v>3.59988851635458</v>
      </c>
      <c r="AM918">
        <v>2.6220104433871598</v>
      </c>
      <c r="AN918">
        <v>6252.72</v>
      </c>
      <c r="AO918">
        <v>10030.549999999999</v>
      </c>
      <c r="AQ918" s="4">
        <v>916</v>
      </c>
      <c r="AR918">
        <f t="shared" si="104"/>
        <v>8.6415094339622645</v>
      </c>
      <c r="AS918">
        <v>23.870059106198301</v>
      </c>
      <c r="AT918">
        <v>27.951230492829499</v>
      </c>
      <c r="AU918">
        <v>3710.65</v>
      </c>
      <c r="AV918">
        <v>6840.88</v>
      </c>
    </row>
    <row r="919" spans="1:48" x14ac:dyDescent="0.2">
      <c r="A919">
        <v>917</v>
      </c>
      <c r="B919">
        <f t="shared" si="98"/>
        <v>8.6509433962264151</v>
      </c>
      <c r="C919" s="1">
        <v>-5.1407822354807298</v>
      </c>
      <c r="D919" s="1">
        <v>-4.7935695302076198</v>
      </c>
      <c r="E919" s="1">
        <v>5782.06</v>
      </c>
      <c r="F919" s="1">
        <v>9571.64</v>
      </c>
      <c r="H919" s="4">
        <v>917</v>
      </c>
      <c r="I919">
        <f t="shared" si="99"/>
        <v>8.6509433962264151</v>
      </c>
      <c r="J919">
        <v>19.2552150210002</v>
      </c>
      <c r="K919">
        <v>32.931421409882901</v>
      </c>
      <c r="L919">
        <v>3898.15</v>
      </c>
      <c r="M919">
        <v>8003.44</v>
      </c>
      <c r="O919" s="4">
        <v>917</v>
      </c>
      <c r="P919">
        <f t="shared" si="100"/>
        <v>8.6509433962264151</v>
      </c>
      <c r="Q919">
        <v>26.331180208140999</v>
      </c>
      <c r="R919">
        <v>32.047338361949897</v>
      </c>
      <c r="S919">
        <v>3798.59</v>
      </c>
      <c r="T919">
        <v>7827.76</v>
      </c>
      <c r="V919" s="4">
        <v>917</v>
      </c>
      <c r="W919">
        <f t="shared" si="101"/>
        <v>8.6509433962264151</v>
      </c>
      <c r="X919">
        <v>27.756351662037499</v>
      </c>
      <c r="Y919">
        <v>29.171936470554702</v>
      </c>
      <c r="Z919">
        <v>3803.19</v>
      </c>
      <c r="AA919">
        <v>7637.09</v>
      </c>
      <c r="AC919" s="4">
        <v>917</v>
      </c>
      <c r="AD919">
        <f t="shared" si="102"/>
        <v>8.6509433962264151</v>
      </c>
      <c r="AE919">
        <v>20.492035265568902</v>
      </c>
      <c r="AF919">
        <v>21.164319004811802</v>
      </c>
      <c r="AG919">
        <v>3316.2</v>
      </c>
      <c r="AH919">
        <v>6143.25</v>
      </c>
      <c r="AJ919" s="4">
        <v>917</v>
      </c>
      <c r="AK919">
        <f t="shared" si="103"/>
        <v>8.6509433962264151</v>
      </c>
      <c r="AL919">
        <v>3.59988851635458</v>
      </c>
      <c r="AM919">
        <v>2.70856476111625</v>
      </c>
      <c r="AN919">
        <v>6261.2</v>
      </c>
      <c r="AO919">
        <v>10045.23</v>
      </c>
      <c r="AQ919" s="4">
        <v>917</v>
      </c>
      <c r="AR919">
        <f t="shared" si="104"/>
        <v>8.6509433962264151</v>
      </c>
      <c r="AS919">
        <v>24.2049022305726</v>
      </c>
      <c r="AT919">
        <v>28.3798069689689</v>
      </c>
      <c r="AU919">
        <v>3697.54</v>
      </c>
      <c r="AV919">
        <v>6827.2</v>
      </c>
    </row>
    <row r="920" spans="1:48" x14ac:dyDescent="0.2">
      <c r="A920">
        <v>918</v>
      </c>
      <c r="B920">
        <f t="shared" si="98"/>
        <v>8.6603773584905657</v>
      </c>
      <c r="C920" s="1">
        <v>-5.1407822354807298</v>
      </c>
      <c r="D920" s="1">
        <v>-4.7935695302076198</v>
      </c>
      <c r="E920" s="1">
        <v>5787.19</v>
      </c>
      <c r="F920" s="1">
        <v>9571.44</v>
      </c>
      <c r="H920" s="4">
        <v>918</v>
      </c>
      <c r="I920">
        <f t="shared" si="99"/>
        <v>8.6603773584905657</v>
      </c>
      <c r="J920">
        <v>19.2552150210002</v>
      </c>
      <c r="K920">
        <v>32.898470168045399</v>
      </c>
      <c r="L920">
        <v>3907.33</v>
      </c>
      <c r="M920">
        <v>8029.9</v>
      </c>
      <c r="O920" s="4">
        <v>918</v>
      </c>
      <c r="P920">
        <f t="shared" si="100"/>
        <v>8.6603773584905657</v>
      </c>
      <c r="Q920">
        <v>26.089375177456901</v>
      </c>
      <c r="R920">
        <v>32.047338361949897</v>
      </c>
      <c r="S920">
        <v>3819.24</v>
      </c>
      <c r="T920">
        <v>7830.6</v>
      </c>
      <c r="V920" s="4">
        <v>918</v>
      </c>
      <c r="W920">
        <f t="shared" si="101"/>
        <v>8.6603773584905657</v>
      </c>
      <c r="X920">
        <v>27.692457516783101</v>
      </c>
      <c r="Y920">
        <v>29.153756407785899</v>
      </c>
      <c r="Z920">
        <v>3813.69</v>
      </c>
      <c r="AA920">
        <v>7633.98</v>
      </c>
      <c r="AC920" s="4">
        <v>918</v>
      </c>
      <c r="AD920">
        <f t="shared" si="102"/>
        <v>8.6603773584905657</v>
      </c>
      <c r="AE920">
        <v>20.012848263014099</v>
      </c>
      <c r="AF920">
        <v>19.058381723185501</v>
      </c>
      <c r="AG920">
        <v>3343.91</v>
      </c>
      <c r="AH920">
        <v>6164.05</v>
      </c>
      <c r="AJ920" s="4">
        <v>918</v>
      </c>
      <c r="AK920">
        <f t="shared" si="103"/>
        <v>8.6603773584905657</v>
      </c>
      <c r="AL920">
        <v>3.59988851635458</v>
      </c>
      <c r="AM920">
        <v>2.70856476111625</v>
      </c>
      <c r="AN920">
        <v>6271.48</v>
      </c>
      <c r="AO920">
        <v>10061.92</v>
      </c>
      <c r="AQ920" s="4">
        <v>918</v>
      </c>
      <c r="AR920">
        <f t="shared" si="104"/>
        <v>8.6603773584905657</v>
      </c>
      <c r="AS920">
        <v>24.694151451540701</v>
      </c>
      <c r="AT920">
        <v>28.420224542345998</v>
      </c>
      <c r="AU920">
        <v>3682.22</v>
      </c>
      <c r="AV920">
        <v>6810.52</v>
      </c>
    </row>
    <row r="921" spans="1:48" x14ac:dyDescent="0.2">
      <c r="A921">
        <v>919</v>
      </c>
      <c r="B921">
        <f t="shared" si="98"/>
        <v>8.6698113207547163</v>
      </c>
      <c r="C921" s="1">
        <v>-5.1724182765643203</v>
      </c>
      <c r="D921" s="1">
        <v>-4.8565913103102503</v>
      </c>
      <c r="E921" s="1">
        <v>5793.23</v>
      </c>
      <c r="F921" s="1">
        <v>9575.26</v>
      </c>
      <c r="H921" s="4">
        <v>919</v>
      </c>
      <c r="I921">
        <f t="shared" si="99"/>
        <v>8.6698113207547163</v>
      </c>
      <c r="J921">
        <v>18.786894560403098</v>
      </c>
      <c r="K921">
        <v>32.914953644882402</v>
      </c>
      <c r="L921">
        <v>3926.63</v>
      </c>
      <c r="M921">
        <v>8041.99</v>
      </c>
      <c r="O921" s="4">
        <v>919</v>
      </c>
      <c r="P921">
        <f t="shared" si="100"/>
        <v>8.6698113207547163</v>
      </c>
      <c r="Q921">
        <v>26.089375177456901</v>
      </c>
      <c r="R921">
        <v>32.047338361949897</v>
      </c>
      <c r="S921">
        <v>3845.93</v>
      </c>
      <c r="T921">
        <v>7830.6</v>
      </c>
      <c r="V921" s="4">
        <v>919</v>
      </c>
      <c r="W921">
        <f t="shared" si="101"/>
        <v>8.6698113207547163</v>
      </c>
      <c r="X921">
        <v>27.6711231894425</v>
      </c>
      <c r="Y921">
        <v>29.153756407785899</v>
      </c>
      <c r="Z921">
        <v>3828.8</v>
      </c>
      <c r="AA921">
        <v>7631.99</v>
      </c>
      <c r="AC921" s="4">
        <v>919</v>
      </c>
      <c r="AD921">
        <f t="shared" si="102"/>
        <v>8.6698113207547163</v>
      </c>
      <c r="AE921">
        <v>19.5802120884474</v>
      </c>
      <c r="AF921">
        <v>18.5838230582862</v>
      </c>
      <c r="AG921">
        <v>3372.5</v>
      </c>
      <c r="AH921">
        <v>6189.8</v>
      </c>
      <c r="AJ921" s="4">
        <v>919</v>
      </c>
      <c r="AK921">
        <f t="shared" si="103"/>
        <v>8.6698113207547163</v>
      </c>
      <c r="AL921">
        <v>3.6296060939780799</v>
      </c>
      <c r="AM921">
        <v>2.1863143659477702</v>
      </c>
      <c r="AN921">
        <v>6281.37</v>
      </c>
      <c r="AO921">
        <v>10077.780000000001</v>
      </c>
      <c r="AQ921" s="4">
        <v>919</v>
      </c>
      <c r="AR921">
        <f t="shared" si="104"/>
        <v>8.6698113207547163</v>
      </c>
      <c r="AS921">
        <v>24.937040493087899</v>
      </c>
      <c r="AT921">
        <v>28.8613694546296</v>
      </c>
      <c r="AU921">
        <v>3657.76</v>
      </c>
      <c r="AV921">
        <v>6783.15</v>
      </c>
    </row>
    <row r="922" spans="1:48" x14ac:dyDescent="0.2">
      <c r="A922">
        <v>920</v>
      </c>
      <c r="B922">
        <f t="shared" si="98"/>
        <v>8.6792452830188687</v>
      </c>
      <c r="C922" s="1">
        <v>-5.1407822354807298</v>
      </c>
      <c r="D922" s="1">
        <v>-4.7935695302076198</v>
      </c>
      <c r="E922" s="1">
        <v>5799.92</v>
      </c>
      <c r="F922" s="1">
        <v>9581.86</v>
      </c>
      <c r="H922" s="4">
        <v>920</v>
      </c>
      <c r="I922">
        <f t="shared" si="99"/>
        <v>8.6792452830188687</v>
      </c>
      <c r="J922">
        <v>18.762059924698399</v>
      </c>
      <c r="K922">
        <v>32.898470168045399</v>
      </c>
      <c r="L922">
        <v>3952.04</v>
      </c>
      <c r="M922">
        <v>8046.88</v>
      </c>
      <c r="O922" s="4">
        <v>920</v>
      </c>
      <c r="P922">
        <f t="shared" si="100"/>
        <v>8.6792452830188687</v>
      </c>
      <c r="Q922">
        <v>26.089375177456901</v>
      </c>
      <c r="R922">
        <v>32.047338361949897</v>
      </c>
      <c r="S922">
        <v>3862.47</v>
      </c>
      <c r="T922">
        <v>7829.24</v>
      </c>
      <c r="V922" s="4">
        <v>920</v>
      </c>
      <c r="W922">
        <f t="shared" si="101"/>
        <v>8.6792452830188687</v>
      </c>
      <c r="X922">
        <v>27.6711231894425</v>
      </c>
      <c r="Y922">
        <v>29.135560633180699</v>
      </c>
      <c r="Z922">
        <v>3830.75</v>
      </c>
      <c r="AA922">
        <v>7631.72</v>
      </c>
      <c r="AC922" s="4">
        <v>920</v>
      </c>
      <c r="AD922">
        <f t="shared" si="102"/>
        <v>8.6792452830188687</v>
      </c>
      <c r="AE922">
        <v>19.044454293315098</v>
      </c>
      <c r="AF922">
        <v>18.559948833304301</v>
      </c>
      <c r="AG922">
        <v>3403.92</v>
      </c>
      <c r="AH922">
        <v>6230.02</v>
      </c>
      <c r="AJ922" s="4">
        <v>920</v>
      </c>
      <c r="AK922">
        <f t="shared" si="103"/>
        <v>8.6792452830188687</v>
      </c>
      <c r="AL922">
        <v>3.6296060939780799</v>
      </c>
      <c r="AM922">
        <v>2.1863143659477702</v>
      </c>
      <c r="AN922">
        <v>6288.79</v>
      </c>
      <c r="AO922">
        <v>10089.76</v>
      </c>
      <c r="AQ922" s="4">
        <v>920</v>
      </c>
      <c r="AR922">
        <f t="shared" si="104"/>
        <v>8.6792452830188687</v>
      </c>
      <c r="AS922">
        <v>25.481998567829301</v>
      </c>
      <c r="AT922">
        <v>29.262096793536099</v>
      </c>
      <c r="AU922">
        <v>3629.16</v>
      </c>
      <c r="AV922">
        <v>6750.8</v>
      </c>
    </row>
    <row r="923" spans="1:48" x14ac:dyDescent="0.2">
      <c r="A923">
        <v>921</v>
      </c>
      <c r="B923">
        <f t="shared" si="98"/>
        <v>8.6886792452830193</v>
      </c>
      <c r="C923" s="1">
        <v>-5.1407822354807298</v>
      </c>
      <c r="D923" s="1">
        <v>-4.6676170094716998</v>
      </c>
      <c r="E923" s="1">
        <v>5803.22</v>
      </c>
      <c r="F923" s="1">
        <v>9585.2099999999991</v>
      </c>
      <c r="H923" s="4">
        <v>921</v>
      </c>
      <c r="I923">
        <f t="shared" si="99"/>
        <v>8.6886792452830193</v>
      </c>
      <c r="J923">
        <v>18.786894560403098</v>
      </c>
      <c r="K923">
        <v>32.898470168045399</v>
      </c>
      <c r="L923">
        <v>3971.77</v>
      </c>
      <c r="M923">
        <v>8050.57</v>
      </c>
      <c r="O923" s="4">
        <v>921</v>
      </c>
      <c r="P923">
        <f t="shared" si="100"/>
        <v>8.6886792452830193</v>
      </c>
      <c r="Q923">
        <v>25.6699768454185</v>
      </c>
      <c r="R923">
        <v>32.0304674033056</v>
      </c>
      <c r="S923">
        <v>3862.39</v>
      </c>
      <c r="T923">
        <v>7828.8</v>
      </c>
      <c r="V923" s="4">
        <v>921</v>
      </c>
      <c r="W923">
        <f t="shared" si="101"/>
        <v>8.6886792452830193</v>
      </c>
      <c r="X923">
        <v>27.6711231894425</v>
      </c>
      <c r="Y923">
        <v>29.135560633180699</v>
      </c>
      <c r="Z923">
        <v>3822.01</v>
      </c>
      <c r="AA923">
        <v>7630.55</v>
      </c>
      <c r="AC923" s="4">
        <v>921</v>
      </c>
      <c r="AD923">
        <f t="shared" si="102"/>
        <v>8.6886792452830193</v>
      </c>
      <c r="AE923">
        <v>19.044454293315098</v>
      </c>
      <c r="AF923">
        <v>18.559948833304301</v>
      </c>
      <c r="AG923">
        <v>3437.7</v>
      </c>
      <c r="AH923">
        <v>6282.51</v>
      </c>
      <c r="AJ923" s="4">
        <v>921</v>
      </c>
      <c r="AK923">
        <f t="shared" si="103"/>
        <v>8.6886792452830193</v>
      </c>
      <c r="AL923">
        <v>4.3960357376381998</v>
      </c>
      <c r="AM923">
        <v>2.1863143659477702</v>
      </c>
      <c r="AN923">
        <v>6291.06</v>
      </c>
      <c r="AO923">
        <v>10093.5</v>
      </c>
      <c r="AQ923" s="4">
        <v>921</v>
      </c>
      <c r="AR923">
        <f t="shared" si="104"/>
        <v>8.6886792452830193</v>
      </c>
      <c r="AS923">
        <v>26.409696171954199</v>
      </c>
      <c r="AT923">
        <v>29.675796546580901</v>
      </c>
      <c r="AU923">
        <v>3608.11</v>
      </c>
      <c r="AV923">
        <v>6727.1</v>
      </c>
    </row>
    <row r="924" spans="1:48" x14ac:dyDescent="0.2">
      <c r="A924">
        <v>922</v>
      </c>
      <c r="B924">
        <f t="shared" si="98"/>
        <v>8.6981132075471699</v>
      </c>
      <c r="C924" s="1">
        <v>-5.1407822354807298</v>
      </c>
      <c r="D924" s="1">
        <v>-4.7935695302076198</v>
      </c>
      <c r="E924" s="1">
        <v>5809.08</v>
      </c>
      <c r="F924" s="1">
        <v>9590.58</v>
      </c>
      <c r="H924" s="4">
        <v>922</v>
      </c>
      <c r="I924">
        <f t="shared" si="99"/>
        <v>8.6981132075471699</v>
      </c>
      <c r="J924">
        <v>21.9948907268084</v>
      </c>
      <c r="K924">
        <v>32.898470168045399</v>
      </c>
      <c r="L924">
        <v>3980.77</v>
      </c>
      <c r="M924">
        <v>8048.83</v>
      </c>
      <c r="O924" s="4">
        <v>922</v>
      </c>
      <c r="P924">
        <f t="shared" si="100"/>
        <v>8.6981132075471699</v>
      </c>
      <c r="Q924">
        <v>25.448227701124601</v>
      </c>
      <c r="R924">
        <v>32.013559784858998</v>
      </c>
      <c r="S924">
        <v>3855.52</v>
      </c>
      <c r="T924">
        <v>7829.87</v>
      </c>
      <c r="V924" s="4">
        <v>922</v>
      </c>
      <c r="W924">
        <f t="shared" si="101"/>
        <v>8.6981132075471699</v>
      </c>
      <c r="X924">
        <v>27.628436395300199</v>
      </c>
      <c r="Y924">
        <v>29.135560633180699</v>
      </c>
      <c r="Z924">
        <v>3807.59</v>
      </c>
      <c r="AA924">
        <v>7631.55</v>
      </c>
      <c r="AC924" s="4">
        <v>922</v>
      </c>
      <c r="AD924">
        <f t="shared" si="102"/>
        <v>8.6981132075471699</v>
      </c>
      <c r="AE924">
        <v>18.5074615403263</v>
      </c>
      <c r="AF924">
        <v>18.488217425231401</v>
      </c>
      <c r="AG924">
        <v>3471.57</v>
      </c>
      <c r="AH924">
        <v>6335.98</v>
      </c>
      <c r="AJ924" s="4">
        <v>922</v>
      </c>
      <c r="AK924">
        <f t="shared" si="103"/>
        <v>8.6981132075471699</v>
      </c>
      <c r="AL924">
        <v>5.6559723545876999</v>
      </c>
      <c r="AM924">
        <v>2.1863143659477702</v>
      </c>
      <c r="AN924">
        <v>6293.51</v>
      </c>
      <c r="AO924">
        <v>10097.790000000001</v>
      </c>
      <c r="AQ924" s="4">
        <v>922</v>
      </c>
      <c r="AR924">
        <f t="shared" si="104"/>
        <v>8.6981132075471699</v>
      </c>
      <c r="AS924">
        <v>26.9007490494267</v>
      </c>
      <c r="AT924">
        <v>30.108993151557701</v>
      </c>
      <c r="AU924">
        <v>3595.77</v>
      </c>
      <c r="AV924">
        <v>6713.52</v>
      </c>
    </row>
    <row r="925" spans="1:48" x14ac:dyDescent="0.2">
      <c r="A925">
        <v>923</v>
      </c>
      <c r="B925">
        <f t="shared" si="98"/>
        <v>8.7075471698113205</v>
      </c>
      <c r="C925" s="1">
        <v>-5.1407822354807298</v>
      </c>
      <c r="D925" s="1">
        <v>-4.8565913103102503</v>
      </c>
      <c r="E925" s="1">
        <v>5813.73</v>
      </c>
      <c r="F925" s="1">
        <v>9594.11</v>
      </c>
      <c r="H925" s="4">
        <v>923</v>
      </c>
      <c r="I925">
        <f t="shared" si="99"/>
        <v>8.7075471698113205</v>
      </c>
      <c r="J925">
        <v>21.9948907268084</v>
      </c>
      <c r="K925">
        <v>32.898470168045399</v>
      </c>
      <c r="L925">
        <v>3986.8</v>
      </c>
      <c r="M925">
        <v>8036.27</v>
      </c>
      <c r="O925" s="4">
        <v>923</v>
      </c>
      <c r="P925">
        <f t="shared" si="100"/>
        <v>8.7075471698113205</v>
      </c>
      <c r="Q925">
        <v>25.448227701124601</v>
      </c>
      <c r="R925">
        <v>32.013559784858998</v>
      </c>
      <c r="S925">
        <v>3852.78</v>
      </c>
      <c r="T925">
        <v>7828.7</v>
      </c>
      <c r="V925" s="4">
        <v>923</v>
      </c>
      <c r="W925">
        <f t="shared" si="101"/>
        <v>8.7075471698113205</v>
      </c>
      <c r="X925">
        <v>27.628436395300199</v>
      </c>
      <c r="Y925">
        <v>29.153756407785899</v>
      </c>
      <c r="Z925">
        <v>3790.4</v>
      </c>
      <c r="AA925">
        <v>7637.68</v>
      </c>
      <c r="AC925" s="4">
        <v>923</v>
      </c>
      <c r="AD925">
        <f t="shared" si="102"/>
        <v>8.7075471698113205</v>
      </c>
      <c r="AE925">
        <v>18.409061526442201</v>
      </c>
      <c r="AF925">
        <v>17.958253256679502</v>
      </c>
      <c r="AG925">
        <v>3504.03</v>
      </c>
      <c r="AH925">
        <v>6382.24</v>
      </c>
      <c r="AJ925" s="4">
        <v>923</v>
      </c>
      <c r="AK925">
        <f t="shared" si="103"/>
        <v>8.7075471698113205</v>
      </c>
      <c r="AL925">
        <v>4.3960357376381998</v>
      </c>
      <c r="AM925">
        <v>1.5771772407062501</v>
      </c>
      <c r="AN925">
        <v>6295.73</v>
      </c>
      <c r="AO925">
        <v>10101.799999999999</v>
      </c>
      <c r="AQ925" s="4">
        <v>923</v>
      </c>
      <c r="AR925">
        <f t="shared" si="104"/>
        <v>8.7075471698113205</v>
      </c>
      <c r="AS925">
        <v>27.048495052718501</v>
      </c>
      <c r="AT925">
        <v>30.167482728454999</v>
      </c>
      <c r="AU925">
        <v>3583.99</v>
      </c>
      <c r="AV925">
        <v>6700.67</v>
      </c>
    </row>
    <row r="926" spans="1:48" x14ac:dyDescent="0.2">
      <c r="A926">
        <v>924</v>
      </c>
      <c r="B926">
        <f t="shared" si="98"/>
        <v>8.7169811320754711</v>
      </c>
      <c r="C926" s="1">
        <v>-5.1407822354807298</v>
      </c>
      <c r="D926" s="1">
        <v>-4.8565913103102503</v>
      </c>
      <c r="E926" s="1">
        <v>5817.47</v>
      </c>
      <c r="F926" s="1">
        <v>9596.74</v>
      </c>
      <c r="H926" s="4">
        <v>924</v>
      </c>
      <c r="I926">
        <f t="shared" si="99"/>
        <v>8.7169811320754711</v>
      </c>
      <c r="J926">
        <v>18.762059924698399</v>
      </c>
      <c r="K926">
        <v>32.914953644882402</v>
      </c>
      <c r="L926">
        <v>4000.37</v>
      </c>
      <c r="M926">
        <v>8019.37</v>
      </c>
      <c r="O926" s="4">
        <v>924</v>
      </c>
      <c r="P926">
        <f t="shared" si="100"/>
        <v>8.7169811320754711</v>
      </c>
      <c r="Q926">
        <v>25.6699768454185</v>
      </c>
      <c r="R926">
        <v>32.013559784858998</v>
      </c>
      <c r="S926">
        <v>3849.12</v>
      </c>
      <c r="T926">
        <v>7819.73</v>
      </c>
      <c r="V926" s="4">
        <v>924</v>
      </c>
      <c r="W926">
        <f t="shared" si="101"/>
        <v>8.7169811320754711</v>
      </c>
      <c r="X926">
        <v>27.628436395300199</v>
      </c>
      <c r="Y926">
        <v>29.153756407785899</v>
      </c>
      <c r="Z926">
        <v>3774.21</v>
      </c>
      <c r="AA926">
        <v>7642.91</v>
      </c>
      <c r="AC926" s="4">
        <v>924</v>
      </c>
      <c r="AD926">
        <f t="shared" si="102"/>
        <v>8.7169811320754711</v>
      </c>
      <c r="AE926">
        <v>17.333344210271999</v>
      </c>
      <c r="AF926">
        <v>16.962837537274002</v>
      </c>
      <c r="AG926">
        <v>3535.11</v>
      </c>
      <c r="AH926">
        <v>6418.94</v>
      </c>
      <c r="AJ926" s="4">
        <v>924</v>
      </c>
      <c r="AK926">
        <f t="shared" si="103"/>
        <v>8.7169811320754711</v>
      </c>
      <c r="AL926">
        <v>4.2789606039688799</v>
      </c>
      <c r="AM926">
        <v>1.5188078872161801</v>
      </c>
      <c r="AN926">
        <v>6298.51</v>
      </c>
      <c r="AO926">
        <v>10106.52</v>
      </c>
      <c r="AQ926" s="4">
        <v>924</v>
      </c>
      <c r="AR926">
        <f t="shared" si="104"/>
        <v>8.7169811320754711</v>
      </c>
      <c r="AS926">
        <v>27.048495052718501</v>
      </c>
      <c r="AT926">
        <v>30.573547324671502</v>
      </c>
      <c r="AU926">
        <v>3570.57</v>
      </c>
      <c r="AV926">
        <v>6685.93</v>
      </c>
    </row>
    <row r="927" spans="1:48" x14ac:dyDescent="0.2">
      <c r="A927">
        <v>925</v>
      </c>
      <c r="B927">
        <f t="shared" si="98"/>
        <v>8.7264150943396235</v>
      </c>
      <c r="C927" s="1">
        <v>-5.1724182765643203</v>
      </c>
      <c r="D927" s="1">
        <v>-4.8881363401625597</v>
      </c>
      <c r="E927" s="1">
        <v>5820.82</v>
      </c>
      <c r="F927" s="1">
        <v>9599.01</v>
      </c>
      <c r="H927" s="4">
        <v>925</v>
      </c>
      <c r="I927">
        <f t="shared" si="99"/>
        <v>8.7264150943396235</v>
      </c>
      <c r="J927">
        <v>18.2871624554984</v>
      </c>
      <c r="K927">
        <v>32.914953644882402</v>
      </c>
      <c r="L927">
        <v>4018.5</v>
      </c>
      <c r="M927">
        <v>8013.61</v>
      </c>
      <c r="O927" s="4">
        <v>925</v>
      </c>
      <c r="P927">
        <f t="shared" si="100"/>
        <v>8.7264150943396235</v>
      </c>
      <c r="Q927">
        <v>26.023603904545901</v>
      </c>
      <c r="R927">
        <v>31.996652166412499</v>
      </c>
      <c r="S927">
        <v>3834.25</v>
      </c>
      <c r="T927">
        <v>7803.97</v>
      </c>
      <c r="V927" s="4">
        <v>925</v>
      </c>
      <c r="W927">
        <f t="shared" si="101"/>
        <v>8.7264150943396235</v>
      </c>
      <c r="X927">
        <v>27.628436395300199</v>
      </c>
      <c r="Y927">
        <v>29.135560633180699</v>
      </c>
      <c r="Z927">
        <v>3765.46</v>
      </c>
      <c r="AA927">
        <v>7636.77</v>
      </c>
      <c r="AC927" s="4">
        <v>925</v>
      </c>
      <c r="AD927">
        <f t="shared" si="102"/>
        <v>8.7264150943396235</v>
      </c>
      <c r="AE927">
        <v>16.256822303513101</v>
      </c>
      <c r="AF927">
        <v>16.4002546220329</v>
      </c>
      <c r="AG927">
        <v>3565.02</v>
      </c>
      <c r="AH927">
        <v>6444.07</v>
      </c>
      <c r="AJ927" s="4">
        <v>925</v>
      </c>
      <c r="AK927">
        <f t="shared" si="103"/>
        <v>8.7264150943396235</v>
      </c>
      <c r="AL927">
        <v>4.2789606039688799</v>
      </c>
      <c r="AM927">
        <v>1.5771772407062501</v>
      </c>
      <c r="AN927">
        <v>6301.65</v>
      </c>
      <c r="AO927">
        <v>10111.31</v>
      </c>
      <c r="AQ927" s="4">
        <v>925</v>
      </c>
      <c r="AR927">
        <f t="shared" si="104"/>
        <v>8.7264150943396235</v>
      </c>
      <c r="AS927">
        <v>27.048495052718501</v>
      </c>
      <c r="AT927">
        <v>30.940619195922899</v>
      </c>
      <c r="AU927">
        <v>3557.73</v>
      </c>
      <c r="AV927">
        <v>6671.64</v>
      </c>
    </row>
    <row r="928" spans="1:48" x14ac:dyDescent="0.2">
      <c r="A928">
        <v>926</v>
      </c>
      <c r="B928">
        <f t="shared" si="98"/>
        <v>8.7358490566037741</v>
      </c>
      <c r="C928" s="1">
        <v>-5.1724182765643203</v>
      </c>
      <c r="D928" s="1">
        <v>-4.9512099796408098</v>
      </c>
      <c r="E928" s="1">
        <v>5824.15</v>
      </c>
      <c r="F928" s="1">
        <v>9601.09</v>
      </c>
      <c r="H928" s="4">
        <v>926</v>
      </c>
      <c r="I928">
        <f t="shared" si="99"/>
        <v>8.7358490566037741</v>
      </c>
      <c r="J928">
        <v>18.2871624554984</v>
      </c>
      <c r="K928">
        <v>32.914953644882402</v>
      </c>
      <c r="L928">
        <v>4025.06</v>
      </c>
      <c r="M928">
        <v>8025.97</v>
      </c>
      <c r="O928" s="4">
        <v>926</v>
      </c>
      <c r="P928">
        <f t="shared" si="100"/>
        <v>8.7358490566037741</v>
      </c>
      <c r="Q928">
        <v>26.023603904545901</v>
      </c>
      <c r="R928">
        <v>31.962789794010099</v>
      </c>
      <c r="S928">
        <v>3813.49</v>
      </c>
      <c r="T928">
        <v>7790.03</v>
      </c>
      <c r="V928" s="4">
        <v>926</v>
      </c>
      <c r="W928">
        <f t="shared" si="101"/>
        <v>8.7358490566037741</v>
      </c>
      <c r="X928">
        <v>27.607083928498401</v>
      </c>
      <c r="Y928">
        <v>29.062705907359401</v>
      </c>
      <c r="Z928">
        <v>3766.39</v>
      </c>
      <c r="AA928">
        <v>7620.55</v>
      </c>
      <c r="AC928" s="4">
        <v>926</v>
      </c>
      <c r="AD928">
        <f t="shared" si="102"/>
        <v>8.7358490566037741</v>
      </c>
      <c r="AE928">
        <v>16.205938256797801</v>
      </c>
      <c r="AF928">
        <v>16.301640341134899</v>
      </c>
      <c r="AG928">
        <v>3594.81</v>
      </c>
      <c r="AH928">
        <v>6461.84</v>
      </c>
      <c r="AJ928" s="4">
        <v>926</v>
      </c>
      <c r="AK928">
        <f t="shared" si="103"/>
        <v>8.7358490566037741</v>
      </c>
      <c r="AL928">
        <v>4.8692728966825998</v>
      </c>
      <c r="AM928">
        <v>1.5771772407062501</v>
      </c>
      <c r="AN928">
        <v>6304.59</v>
      </c>
      <c r="AO928">
        <v>10114.790000000001</v>
      </c>
      <c r="AQ928" s="4">
        <v>926</v>
      </c>
      <c r="AR928">
        <f t="shared" si="104"/>
        <v>8.7358490566037741</v>
      </c>
      <c r="AS928">
        <v>27.321660978465601</v>
      </c>
      <c r="AT928">
        <v>31.074359635295</v>
      </c>
      <c r="AU928">
        <v>3545.53</v>
      </c>
      <c r="AV928">
        <v>6658.09</v>
      </c>
    </row>
    <row r="929" spans="1:48" x14ac:dyDescent="0.2">
      <c r="A929">
        <v>927</v>
      </c>
      <c r="B929">
        <f t="shared" si="98"/>
        <v>8.7452830188679247</v>
      </c>
      <c r="C929" s="1">
        <v>-5.1724182765643203</v>
      </c>
      <c r="D929" s="1">
        <v>-4.9827385892667504</v>
      </c>
      <c r="E929" s="1">
        <v>5827.53</v>
      </c>
      <c r="F929" s="1">
        <v>9603.02</v>
      </c>
      <c r="H929" s="4">
        <v>927</v>
      </c>
      <c r="I929">
        <f t="shared" si="99"/>
        <v>8.7452830188679247</v>
      </c>
      <c r="J929">
        <v>17.3556871736502</v>
      </c>
      <c r="K929">
        <v>32.914953644882402</v>
      </c>
      <c r="L929">
        <v>4012.84</v>
      </c>
      <c r="M929">
        <v>8051.05</v>
      </c>
      <c r="O929" s="4">
        <v>927</v>
      </c>
      <c r="P929">
        <f t="shared" si="100"/>
        <v>8.7452830188679247</v>
      </c>
      <c r="Q929">
        <v>26.023603904545901</v>
      </c>
      <c r="R929">
        <v>31.962789794010099</v>
      </c>
      <c r="S929">
        <v>3805.04</v>
      </c>
      <c r="T929">
        <v>7785.4</v>
      </c>
      <c r="V929" s="4">
        <v>927</v>
      </c>
      <c r="W929">
        <f t="shared" si="101"/>
        <v>8.7452830188679247</v>
      </c>
      <c r="X929">
        <v>27.607083928498401</v>
      </c>
      <c r="Y929">
        <v>29.062705907359401</v>
      </c>
      <c r="Z929">
        <v>3771.92</v>
      </c>
      <c r="AA929">
        <v>7609.96</v>
      </c>
      <c r="AC929" s="4">
        <v>927</v>
      </c>
      <c r="AD929">
        <f t="shared" si="102"/>
        <v>8.7452830188679247</v>
      </c>
      <c r="AE929">
        <v>15.6159500940082</v>
      </c>
      <c r="AF929">
        <v>15.7053017724573</v>
      </c>
      <c r="AG929">
        <v>3627.47</v>
      </c>
      <c r="AH929">
        <v>6489.39</v>
      </c>
      <c r="AJ929" s="4">
        <v>927</v>
      </c>
      <c r="AK929">
        <f t="shared" si="103"/>
        <v>8.7452830188679247</v>
      </c>
      <c r="AL929">
        <v>4.8692728966825998</v>
      </c>
      <c r="AM929">
        <v>1.5771772407062501</v>
      </c>
      <c r="AN929">
        <v>6307.74</v>
      </c>
      <c r="AO929">
        <v>10117.61</v>
      </c>
      <c r="AQ929" s="4">
        <v>927</v>
      </c>
      <c r="AR929">
        <f t="shared" si="104"/>
        <v>8.7452830188679247</v>
      </c>
      <c r="AS929">
        <v>27.572799747023701</v>
      </c>
      <c r="AT929">
        <v>31.435508101920099</v>
      </c>
      <c r="AU929">
        <v>3531.71</v>
      </c>
      <c r="AV929">
        <v>6643.24</v>
      </c>
    </row>
    <row r="930" spans="1:48" x14ac:dyDescent="0.2">
      <c r="A930">
        <v>928</v>
      </c>
      <c r="B930">
        <f t="shared" si="98"/>
        <v>8.7547169811320753</v>
      </c>
      <c r="C930" s="1">
        <v>-5.1724182765643203</v>
      </c>
      <c r="D930" s="1">
        <v>-4.9827385892667504</v>
      </c>
      <c r="E930" s="1">
        <v>5830.83</v>
      </c>
      <c r="F930" s="1">
        <v>9604.51</v>
      </c>
      <c r="H930" s="4">
        <v>928</v>
      </c>
      <c r="I930">
        <f t="shared" si="99"/>
        <v>8.7547169811320753</v>
      </c>
      <c r="J930">
        <v>16.695258851237199</v>
      </c>
      <c r="K930">
        <v>32.898470168045399</v>
      </c>
      <c r="L930">
        <v>3986.23</v>
      </c>
      <c r="M930">
        <v>8081.22</v>
      </c>
      <c r="O930" s="4">
        <v>928</v>
      </c>
      <c r="P930">
        <f t="shared" si="100"/>
        <v>8.7547169811320753</v>
      </c>
      <c r="Q930">
        <v>26.023603904545901</v>
      </c>
      <c r="R930">
        <v>31.996652166412499</v>
      </c>
      <c r="S930">
        <v>3817.8</v>
      </c>
      <c r="T930">
        <v>7790.22</v>
      </c>
      <c r="V930" s="4">
        <v>928</v>
      </c>
      <c r="W930">
        <f t="shared" si="101"/>
        <v>8.7547169811320753</v>
      </c>
      <c r="X930">
        <v>27.585713322235499</v>
      </c>
      <c r="Y930">
        <v>28.989788353685899</v>
      </c>
      <c r="Z930">
        <v>3778.57</v>
      </c>
      <c r="AA930">
        <v>7616.23</v>
      </c>
      <c r="AC930" s="4">
        <v>928</v>
      </c>
      <c r="AD930">
        <f t="shared" si="102"/>
        <v>8.7547169811320753</v>
      </c>
      <c r="AE930">
        <v>14.999631147790399</v>
      </c>
      <c r="AF930">
        <v>15.7053017724573</v>
      </c>
      <c r="AG930">
        <v>3665.57</v>
      </c>
      <c r="AH930">
        <v>6542.84</v>
      </c>
      <c r="AJ930" s="4">
        <v>928</v>
      </c>
      <c r="AK930">
        <f t="shared" si="103"/>
        <v>8.7547169811320753</v>
      </c>
      <c r="AL930">
        <v>4.2496359643153001</v>
      </c>
      <c r="AM930">
        <v>1.5188078872161801</v>
      </c>
      <c r="AN930">
        <v>6311.19</v>
      </c>
      <c r="AO930">
        <v>10120.44</v>
      </c>
      <c r="AQ930" s="4">
        <v>928</v>
      </c>
      <c r="AR930">
        <f t="shared" si="104"/>
        <v>8.7547169811320753</v>
      </c>
      <c r="AS930">
        <v>27.718581547982001</v>
      </c>
      <c r="AT930">
        <v>31.719379924358599</v>
      </c>
      <c r="AU930">
        <v>3517.55</v>
      </c>
      <c r="AV930">
        <v>6628.64</v>
      </c>
    </row>
    <row r="931" spans="1:48" x14ac:dyDescent="0.2">
      <c r="A931">
        <v>929</v>
      </c>
      <c r="B931">
        <f t="shared" si="98"/>
        <v>8.7641509433962259</v>
      </c>
      <c r="C931" s="1">
        <v>-5.1724182765643203</v>
      </c>
      <c r="D931" s="1">
        <v>-4.9827385892667504</v>
      </c>
      <c r="E931" s="1">
        <v>5834.41</v>
      </c>
      <c r="F931" s="1">
        <v>9605.3799999999992</v>
      </c>
      <c r="H931" s="4">
        <v>929</v>
      </c>
      <c r="I931">
        <f t="shared" si="99"/>
        <v>8.7641509433962259</v>
      </c>
      <c r="J931">
        <v>16.336338584566999</v>
      </c>
      <c r="K931">
        <v>32.881970979371999</v>
      </c>
      <c r="L931">
        <v>3955.09</v>
      </c>
      <c r="M931">
        <v>8098.02</v>
      </c>
      <c r="O931" s="4">
        <v>929</v>
      </c>
      <c r="P931">
        <f t="shared" si="100"/>
        <v>8.7641509433962259</v>
      </c>
      <c r="Q931">
        <v>26.221624875229999</v>
      </c>
      <c r="R931">
        <v>31.996652166412499</v>
      </c>
      <c r="S931">
        <v>3841.57</v>
      </c>
      <c r="T931">
        <v>7800.5</v>
      </c>
      <c r="V931" s="4">
        <v>929</v>
      </c>
      <c r="W931">
        <f t="shared" si="101"/>
        <v>8.7641509433962259</v>
      </c>
      <c r="X931">
        <v>27.564342715972501</v>
      </c>
      <c r="Y931">
        <v>28.9532554369347</v>
      </c>
      <c r="Z931">
        <v>3788.12</v>
      </c>
      <c r="AA931">
        <v>7631.66</v>
      </c>
      <c r="AC931" s="4">
        <v>929</v>
      </c>
      <c r="AD931">
        <f t="shared" si="102"/>
        <v>8.7641509433962259</v>
      </c>
      <c r="AE931">
        <v>14.999631147790399</v>
      </c>
      <c r="AF931">
        <v>15.7053017724573</v>
      </c>
      <c r="AG931">
        <v>3708.14</v>
      </c>
      <c r="AH931">
        <v>6618.88</v>
      </c>
      <c r="AJ931" s="4">
        <v>929</v>
      </c>
      <c r="AK931">
        <f t="shared" si="103"/>
        <v>8.7641509433962259</v>
      </c>
      <c r="AL931">
        <v>4.2496359643153001</v>
      </c>
      <c r="AM931">
        <v>1.48961497068301</v>
      </c>
      <c r="AN931">
        <v>6314.64</v>
      </c>
      <c r="AO931">
        <v>10123.370000000001</v>
      </c>
      <c r="AQ931" s="4">
        <v>929</v>
      </c>
      <c r="AR931">
        <f t="shared" si="104"/>
        <v>8.7641509433962259</v>
      </c>
      <c r="AS931">
        <v>27.843140759120999</v>
      </c>
      <c r="AT931">
        <v>32.185482565102099</v>
      </c>
      <c r="AU931">
        <v>3506.54</v>
      </c>
      <c r="AV931">
        <v>6617.85</v>
      </c>
    </row>
    <row r="932" spans="1:48" x14ac:dyDescent="0.2">
      <c r="A932">
        <v>930</v>
      </c>
      <c r="B932">
        <f t="shared" si="98"/>
        <v>8.7735849056603765</v>
      </c>
      <c r="C932" s="1">
        <v>-5.1724182765643203</v>
      </c>
      <c r="D932" s="1">
        <v>-4.9827385892667504</v>
      </c>
      <c r="E932" s="1">
        <v>5838.98</v>
      </c>
      <c r="F932" s="1">
        <v>9606.1</v>
      </c>
      <c r="H932" s="4">
        <v>930</v>
      </c>
      <c r="I932">
        <f t="shared" si="99"/>
        <v>8.7735849056603765</v>
      </c>
      <c r="J932">
        <v>16.336338584566999</v>
      </c>
      <c r="K932">
        <v>32.881970979371999</v>
      </c>
      <c r="L932">
        <v>3942.95</v>
      </c>
      <c r="M932">
        <v>8097.24</v>
      </c>
      <c r="O932" s="4">
        <v>930</v>
      </c>
      <c r="P932">
        <f t="shared" si="100"/>
        <v>8.7735849056603765</v>
      </c>
      <c r="Q932">
        <v>26.221624875229999</v>
      </c>
      <c r="R932">
        <v>31.996652166412499</v>
      </c>
      <c r="S932">
        <v>3861.03</v>
      </c>
      <c r="T932">
        <v>7813.36</v>
      </c>
      <c r="V932" s="4">
        <v>930</v>
      </c>
      <c r="W932">
        <f t="shared" si="101"/>
        <v>8.7735849056603765</v>
      </c>
      <c r="X932">
        <v>27.176650747503</v>
      </c>
      <c r="Y932">
        <v>28.989788353685899</v>
      </c>
      <c r="Z932">
        <v>3801.14</v>
      </c>
      <c r="AA932">
        <v>7640.15</v>
      </c>
      <c r="AC932" s="4">
        <v>930</v>
      </c>
      <c r="AD932">
        <f t="shared" si="102"/>
        <v>8.7735849056603765</v>
      </c>
      <c r="AE932">
        <v>14.999631147790399</v>
      </c>
      <c r="AF932">
        <v>15.7053017724573</v>
      </c>
      <c r="AG932">
        <v>3730.01</v>
      </c>
      <c r="AH932">
        <v>6659.39</v>
      </c>
      <c r="AJ932" s="4">
        <v>930</v>
      </c>
      <c r="AK932">
        <f t="shared" si="103"/>
        <v>8.7735849056603765</v>
      </c>
      <c r="AL932">
        <v>4.2496359643153001</v>
      </c>
      <c r="AM932">
        <v>1.48961497068301</v>
      </c>
      <c r="AN932">
        <v>6318.35</v>
      </c>
      <c r="AO932">
        <v>10126.790000000001</v>
      </c>
      <c r="AQ932" s="4">
        <v>930</v>
      </c>
      <c r="AR932">
        <f t="shared" si="104"/>
        <v>8.7735849056603765</v>
      </c>
      <c r="AS932">
        <v>28.234231425406598</v>
      </c>
      <c r="AT932">
        <v>32.631972158740702</v>
      </c>
      <c r="AU932">
        <v>3498.31</v>
      </c>
      <c r="AV932">
        <v>6609.9</v>
      </c>
    </row>
    <row r="933" spans="1:48" x14ac:dyDescent="0.2">
      <c r="A933">
        <v>931</v>
      </c>
      <c r="B933">
        <f t="shared" si="98"/>
        <v>8.7830188679245289</v>
      </c>
      <c r="C933" s="1">
        <v>-5.1724182765643203</v>
      </c>
      <c r="D933" s="1">
        <v>-4.9827385892667504</v>
      </c>
      <c r="E933" s="1">
        <v>5844.77</v>
      </c>
      <c r="F933" s="1">
        <v>9607.61</v>
      </c>
      <c r="H933" s="4">
        <v>931</v>
      </c>
      <c r="I933">
        <f t="shared" si="99"/>
        <v>8.7830188679245289</v>
      </c>
      <c r="J933">
        <v>16.207935233871101</v>
      </c>
      <c r="K933">
        <v>32.865471790698599</v>
      </c>
      <c r="L933">
        <v>3934.03</v>
      </c>
      <c r="M933">
        <v>8074.93</v>
      </c>
      <c r="O933" s="4">
        <v>931</v>
      </c>
      <c r="P933">
        <f t="shared" si="100"/>
        <v>8.7830188679245289</v>
      </c>
      <c r="Q933">
        <v>26.221624875229999</v>
      </c>
      <c r="R933">
        <v>31.9797288361295</v>
      </c>
      <c r="S933">
        <v>3871.52</v>
      </c>
      <c r="T933">
        <v>7826</v>
      </c>
      <c r="V933" s="4">
        <v>931</v>
      </c>
      <c r="W933">
        <f t="shared" si="101"/>
        <v>8.7830188679245289</v>
      </c>
      <c r="X933">
        <v>26.745510262553498</v>
      </c>
      <c r="Y933">
        <v>28.989788353685899</v>
      </c>
      <c r="Z933">
        <v>3814.79</v>
      </c>
      <c r="AA933">
        <v>7637.06</v>
      </c>
      <c r="AC933" s="4">
        <v>931</v>
      </c>
      <c r="AD933">
        <f t="shared" si="102"/>
        <v>8.7830188679245289</v>
      </c>
      <c r="AE933">
        <v>14.4522500267423</v>
      </c>
      <c r="AF933">
        <v>15.133246044876699</v>
      </c>
      <c r="AG933">
        <v>3773.09</v>
      </c>
      <c r="AH933">
        <v>6733.97</v>
      </c>
      <c r="AJ933" s="4">
        <v>931</v>
      </c>
      <c r="AK933">
        <f t="shared" si="103"/>
        <v>8.7830188679245289</v>
      </c>
      <c r="AL933">
        <v>4.2496359643153001</v>
      </c>
      <c r="AM933">
        <v>1.48961497068301</v>
      </c>
      <c r="AN933">
        <v>6322.25</v>
      </c>
      <c r="AO933">
        <v>10130.06</v>
      </c>
      <c r="AQ933" s="4">
        <v>931</v>
      </c>
      <c r="AR933">
        <f t="shared" si="104"/>
        <v>8.7830188679245289</v>
      </c>
      <c r="AS933">
        <v>28.6038936407348</v>
      </c>
      <c r="AT933">
        <v>32.687223561497497</v>
      </c>
      <c r="AU933">
        <v>3494.21</v>
      </c>
      <c r="AV933">
        <v>6605.86</v>
      </c>
    </row>
    <row r="934" spans="1:48" x14ac:dyDescent="0.2">
      <c r="A934">
        <v>932</v>
      </c>
      <c r="B934">
        <f t="shared" si="98"/>
        <v>8.7924528301886795</v>
      </c>
      <c r="C934" s="1">
        <v>-5.1724182765643203</v>
      </c>
      <c r="D934" s="1">
        <v>-4.9196649497885003</v>
      </c>
      <c r="E934" s="1">
        <v>5851.25</v>
      </c>
      <c r="F934" s="1">
        <v>9610.5400000000009</v>
      </c>
      <c r="H934" s="4">
        <v>932</v>
      </c>
      <c r="I934">
        <f t="shared" si="99"/>
        <v>8.7924528301886795</v>
      </c>
      <c r="J934">
        <v>15.767928213493301</v>
      </c>
      <c r="K934">
        <v>32.865471790698599</v>
      </c>
      <c r="L934">
        <v>3940.06</v>
      </c>
      <c r="M934">
        <v>8044.03</v>
      </c>
      <c r="O934" s="4">
        <v>932</v>
      </c>
      <c r="P934">
        <f t="shared" si="100"/>
        <v>8.7924528301886795</v>
      </c>
      <c r="Q934">
        <v>26.221624875229999</v>
      </c>
      <c r="R934">
        <v>31.996652166412499</v>
      </c>
      <c r="S934">
        <v>3874.37</v>
      </c>
      <c r="T934">
        <v>7831.19</v>
      </c>
      <c r="V934" s="4">
        <v>932</v>
      </c>
      <c r="W934">
        <f t="shared" si="101"/>
        <v>8.7924528301886795</v>
      </c>
      <c r="X934">
        <v>26.7020617460736</v>
      </c>
      <c r="Y934">
        <v>28.989788353685899</v>
      </c>
      <c r="Z934">
        <v>3820.57</v>
      </c>
      <c r="AA934">
        <v>7633.97</v>
      </c>
      <c r="AC934" s="4">
        <v>932</v>
      </c>
      <c r="AD934">
        <f t="shared" si="102"/>
        <v>8.7924528301886795</v>
      </c>
      <c r="AE934">
        <v>13.9304089943459</v>
      </c>
      <c r="AF934">
        <v>14.629064216507301</v>
      </c>
      <c r="AG934">
        <v>3815.16</v>
      </c>
      <c r="AH934">
        <v>6795.01</v>
      </c>
      <c r="AJ934" s="4">
        <v>932</v>
      </c>
      <c r="AK934">
        <f t="shared" si="103"/>
        <v>8.7924528301886795</v>
      </c>
      <c r="AL934">
        <v>3.6296060939780799</v>
      </c>
      <c r="AM934">
        <v>1.48961497068301</v>
      </c>
      <c r="AN934">
        <v>6325.23</v>
      </c>
      <c r="AO934">
        <v>10131.74</v>
      </c>
      <c r="AQ934" s="4">
        <v>932</v>
      </c>
      <c r="AR934">
        <f t="shared" si="104"/>
        <v>8.7924528301886795</v>
      </c>
      <c r="AS934">
        <v>28.644673495249201</v>
      </c>
      <c r="AT934">
        <v>32.687223561497497</v>
      </c>
      <c r="AU934">
        <v>3485.1</v>
      </c>
      <c r="AV934">
        <v>6596.6</v>
      </c>
    </row>
    <row r="935" spans="1:48" x14ac:dyDescent="0.2">
      <c r="A935">
        <v>933</v>
      </c>
      <c r="B935">
        <f t="shared" si="98"/>
        <v>8.8018867924528301</v>
      </c>
      <c r="C935" s="1">
        <v>-5.1724182765643203</v>
      </c>
      <c r="D935" s="1">
        <v>-4.9196649497885003</v>
      </c>
      <c r="E935" s="1">
        <v>5857.79</v>
      </c>
      <c r="F935" s="1">
        <v>9614.58</v>
      </c>
      <c r="H935" s="4">
        <v>933</v>
      </c>
      <c r="I935">
        <f t="shared" si="99"/>
        <v>8.8018867924528301</v>
      </c>
      <c r="J935">
        <v>15.379422235029599</v>
      </c>
      <c r="K935">
        <v>32.865471790698599</v>
      </c>
      <c r="L935">
        <v>3946.97</v>
      </c>
      <c r="M935">
        <v>8018.1</v>
      </c>
      <c r="O935" s="4">
        <v>933</v>
      </c>
      <c r="P935">
        <f t="shared" si="100"/>
        <v>8.8018867924528301</v>
      </c>
      <c r="Q935">
        <v>26.2873961481409</v>
      </c>
      <c r="R935">
        <v>31.996652166412499</v>
      </c>
      <c r="S935">
        <v>3875.86</v>
      </c>
      <c r="T935">
        <v>7839.17</v>
      </c>
      <c r="V935" s="4">
        <v>933</v>
      </c>
      <c r="W935">
        <f t="shared" si="101"/>
        <v>8.8018867924528301</v>
      </c>
      <c r="X935">
        <v>26.6367799685767</v>
      </c>
      <c r="Y935">
        <v>28.9532554369347</v>
      </c>
      <c r="Z935">
        <v>3827.14</v>
      </c>
      <c r="AA935">
        <v>7632.24</v>
      </c>
      <c r="AC935" s="4">
        <v>933</v>
      </c>
      <c r="AD935">
        <f t="shared" si="102"/>
        <v>8.8018867924528301</v>
      </c>
      <c r="AE935">
        <v>13.904166918887199</v>
      </c>
      <c r="AF935">
        <v>14.048325183223699</v>
      </c>
      <c r="AG935">
        <v>3857</v>
      </c>
      <c r="AH935">
        <v>6841.64</v>
      </c>
      <c r="AJ935" s="4">
        <v>933</v>
      </c>
      <c r="AK935">
        <f t="shared" si="103"/>
        <v>8.8018867924528301</v>
      </c>
      <c r="AL935">
        <v>3.59988851635458</v>
      </c>
      <c r="AM935">
        <v>1.48961497068301</v>
      </c>
      <c r="AN935">
        <v>6326.28</v>
      </c>
      <c r="AO935">
        <v>10130.92</v>
      </c>
      <c r="AQ935" s="4">
        <v>933</v>
      </c>
      <c r="AR935">
        <f t="shared" si="104"/>
        <v>8.8018867924528301</v>
      </c>
      <c r="AS935">
        <v>28.665010099280501</v>
      </c>
      <c r="AT935">
        <v>33.070109367210797</v>
      </c>
      <c r="AU935">
        <v>3475.17</v>
      </c>
      <c r="AV935">
        <v>6586.06</v>
      </c>
    </row>
    <row r="936" spans="1:48" x14ac:dyDescent="0.2">
      <c r="A936">
        <v>934</v>
      </c>
      <c r="B936">
        <f t="shared" si="98"/>
        <v>8.8113207547169807</v>
      </c>
      <c r="C936" s="1">
        <v>-5.1724182765643203</v>
      </c>
      <c r="D936" s="1">
        <v>-4.9196649497885003</v>
      </c>
      <c r="E936" s="1">
        <v>5864.57</v>
      </c>
      <c r="F936" s="1">
        <v>9618.93</v>
      </c>
      <c r="H936" s="4">
        <v>934</v>
      </c>
      <c r="I936">
        <f t="shared" si="99"/>
        <v>8.8113207547169807</v>
      </c>
      <c r="J936">
        <v>15.379422235029599</v>
      </c>
      <c r="K936">
        <v>32.865471790698599</v>
      </c>
      <c r="L936">
        <v>3947.43</v>
      </c>
      <c r="M936">
        <v>8004.09</v>
      </c>
      <c r="O936" s="4">
        <v>934</v>
      </c>
      <c r="P936">
        <f t="shared" si="100"/>
        <v>8.8113207547169807</v>
      </c>
      <c r="Q936">
        <v>26.2873961481409</v>
      </c>
      <c r="R936">
        <v>31.9797288361295</v>
      </c>
      <c r="S936">
        <v>3869.63</v>
      </c>
      <c r="T936">
        <v>7847.59</v>
      </c>
      <c r="V936" s="4">
        <v>934</v>
      </c>
      <c r="W936">
        <f t="shared" si="101"/>
        <v>8.8113207547169807</v>
      </c>
      <c r="X936">
        <v>26.549692327770099</v>
      </c>
      <c r="Y936">
        <v>28.880063908740802</v>
      </c>
      <c r="Z936">
        <v>3823.54</v>
      </c>
      <c r="AA936">
        <v>7639.41</v>
      </c>
      <c r="AC936" s="4">
        <v>934</v>
      </c>
      <c r="AD936">
        <f t="shared" si="102"/>
        <v>8.8113207547169807</v>
      </c>
      <c r="AE936">
        <v>13.904166918887199</v>
      </c>
      <c r="AF936">
        <v>13.434589824682501</v>
      </c>
      <c r="AG936">
        <v>3898.59</v>
      </c>
      <c r="AH936">
        <v>6873.86</v>
      </c>
      <c r="AJ936" s="4">
        <v>934</v>
      </c>
      <c r="AK936">
        <f t="shared" si="103"/>
        <v>8.8113207547169807</v>
      </c>
      <c r="AL936">
        <v>3.59988851635458</v>
      </c>
      <c r="AM936">
        <v>1.48961497068301</v>
      </c>
      <c r="AN936">
        <v>6325.25</v>
      </c>
      <c r="AO936">
        <v>10127.799999999999</v>
      </c>
      <c r="AQ936" s="4">
        <v>934</v>
      </c>
      <c r="AR936">
        <f t="shared" si="104"/>
        <v>8.8113207547169807</v>
      </c>
      <c r="AS936">
        <v>28.746320050927199</v>
      </c>
      <c r="AT936">
        <v>33.434594518248097</v>
      </c>
      <c r="AU936">
        <v>3465.01</v>
      </c>
      <c r="AV936">
        <v>6574.89</v>
      </c>
    </row>
    <row r="937" spans="1:48" x14ac:dyDescent="0.2">
      <c r="A937">
        <v>935</v>
      </c>
      <c r="B937">
        <f t="shared" si="98"/>
        <v>8.8207547169811313</v>
      </c>
      <c r="C937" s="1">
        <v>-5.1724182765643203</v>
      </c>
      <c r="D937" s="1">
        <v>-4.9196649497885003</v>
      </c>
      <c r="E937" s="1">
        <v>5868.42</v>
      </c>
      <c r="F937" s="1">
        <v>9620.99</v>
      </c>
      <c r="H937" s="4">
        <v>935</v>
      </c>
      <c r="I937">
        <f t="shared" si="99"/>
        <v>8.8207547169811313</v>
      </c>
      <c r="J937">
        <v>15.379422235029599</v>
      </c>
      <c r="K937">
        <v>32.865471790698599</v>
      </c>
      <c r="L937">
        <v>3941.61</v>
      </c>
      <c r="M937">
        <v>7998.55</v>
      </c>
      <c r="O937" s="4">
        <v>935</v>
      </c>
      <c r="P937">
        <f t="shared" si="100"/>
        <v>8.8207547169811313</v>
      </c>
      <c r="Q937">
        <v>26.2873961481409</v>
      </c>
      <c r="R937">
        <v>31.9797288361295</v>
      </c>
      <c r="S937">
        <v>3857.67</v>
      </c>
      <c r="T937">
        <v>7858.22</v>
      </c>
      <c r="V937" s="4">
        <v>935</v>
      </c>
      <c r="W937">
        <f t="shared" si="101"/>
        <v>8.8207547169811313</v>
      </c>
      <c r="X937">
        <v>26.4623600377633</v>
      </c>
      <c r="Y937">
        <v>28.8983382230346</v>
      </c>
      <c r="Z937">
        <v>3808.48</v>
      </c>
      <c r="AA937">
        <v>7649.74</v>
      </c>
      <c r="AC937" s="4">
        <v>935</v>
      </c>
      <c r="AD937">
        <f t="shared" si="102"/>
        <v>8.8207547169811313</v>
      </c>
      <c r="AE937">
        <v>13.374809738203901</v>
      </c>
      <c r="AF937">
        <v>12.9224689295602</v>
      </c>
      <c r="AG937">
        <v>3940.39</v>
      </c>
      <c r="AH937">
        <v>6903.18</v>
      </c>
      <c r="AJ937" s="4">
        <v>935</v>
      </c>
      <c r="AK937">
        <f t="shared" si="103"/>
        <v>8.8207547169811313</v>
      </c>
      <c r="AL937">
        <v>3.59988851635458</v>
      </c>
      <c r="AM937">
        <v>1.48961497068301</v>
      </c>
      <c r="AN937">
        <v>6324.54</v>
      </c>
      <c r="AO937">
        <v>10126.129999999999</v>
      </c>
      <c r="AQ937" s="4">
        <v>935</v>
      </c>
      <c r="AR937">
        <f t="shared" si="104"/>
        <v>8.8207547169811313</v>
      </c>
      <c r="AS937">
        <v>28.948884511176701</v>
      </c>
      <c r="AT937">
        <v>33.452649163160899</v>
      </c>
      <c r="AU937">
        <v>3454.34</v>
      </c>
      <c r="AV937">
        <v>6563</v>
      </c>
    </row>
    <row r="938" spans="1:48" x14ac:dyDescent="0.2">
      <c r="A938">
        <v>936</v>
      </c>
      <c r="B938">
        <f t="shared" si="98"/>
        <v>8.8301886792452837</v>
      </c>
      <c r="C938" s="1">
        <v>-5.1724182765643203</v>
      </c>
      <c r="D938" s="1">
        <v>-4.9196649497885003</v>
      </c>
      <c r="E938" s="1">
        <v>5877.99</v>
      </c>
      <c r="F938" s="1">
        <v>9624.32</v>
      </c>
      <c r="H938" s="4">
        <v>936</v>
      </c>
      <c r="I938">
        <f t="shared" si="99"/>
        <v>8.8301886792452837</v>
      </c>
      <c r="J938">
        <v>15.3533724579737</v>
      </c>
      <c r="K938">
        <v>32.865471790698599</v>
      </c>
      <c r="L938">
        <v>3932.57</v>
      </c>
      <c r="M938">
        <v>7993.82</v>
      </c>
      <c r="O938" s="4">
        <v>936</v>
      </c>
      <c r="P938">
        <f t="shared" si="100"/>
        <v>8.8301886792452837</v>
      </c>
      <c r="Q938">
        <v>26.2873961481409</v>
      </c>
      <c r="R938">
        <v>31.9458664637271</v>
      </c>
      <c r="S938">
        <v>3849.33</v>
      </c>
      <c r="T938">
        <v>7865.01</v>
      </c>
      <c r="V938" s="4">
        <v>936</v>
      </c>
      <c r="W938">
        <f t="shared" si="101"/>
        <v>8.8301886792452837</v>
      </c>
      <c r="X938">
        <v>26.265318260429499</v>
      </c>
      <c r="Y938">
        <v>28.8617738826105</v>
      </c>
      <c r="Z938">
        <v>3788.01</v>
      </c>
      <c r="AA938">
        <v>7654.22</v>
      </c>
      <c r="AC938" s="4">
        <v>936</v>
      </c>
      <c r="AD938">
        <f t="shared" si="102"/>
        <v>8.8301886792452837</v>
      </c>
      <c r="AE938">
        <v>12.818818031608</v>
      </c>
      <c r="AF938">
        <v>12.9224689295602</v>
      </c>
      <c r="AG938">
        <v>3984.11</v>
      </c>
      <c r="AH938">
        <v>6952.38</v>
      </c>
      <c r="AJ938" s="4">
        <v>936</v>
      </c>
      <c r="AK938">
        <f t="shared" si="103"/>
        <v>8.8301886792452837</v>
      </c>
      <c r="AL938">
        <v>3.5701522240821602</v>
      </c>
      <c r="AM938">
        <v>1.48961497068301</v>
      </c>
      <c r="AN938">
        <v>6324.26</v>
      </c>
      <c r="AO938">
        <v>10124.16</v>
      </c>
      <c r="AQ938" s="4">
        <v>936</v>
      </c>
      <c r="AR938">
        <f t="shared" si="104"/>
        <v>8.8301886792452837</v>
      </c>
      <c r="AS938">
        <v>29.311113237099899</v>
      </c>
      <c r="AT938">
        <v>33.452649163160899</v>
      </c>
      <c r="AU938">
        <v>3443.37</v>
      </c>
      <c r="AV938">
        <v>6550.75</v>
      </c>
    </row>
    <row r="939" spans="1:48" x14ac:dyDescent="0.2">
      <c r="A939">
        <v>937</v>
      </c>
      <c r="B939">
        <f t="shared" si="98"/>
        <v>8.8396226415094343</v>
      </c>
      <c r="C939" s="1">
        <v>-5.1724182765643203</v>
      </c>
      <c r="D939" s="1">
        <v>-4.8565913103102503</v>
      </c>
      <c r="E939" s="1">
        <v>5890.44</v>
      </c>
      <c r="F939" s="1">
        <v>9625.91</v>
      </c>
      <c r="H939" s="4">
        <v>937</v>
      </c>
      <c r="I939">
        <f t="shared" si="99"/>
        <v>8.8396226415094343</v>
      </c>
      <c r="J939">
        <v>15.3533724579737</v>
      </c>
      <c r="K939">
        <v>32.865471790698599</v>
      </c>
      <c r="L939">
        <v>3924.71</v>
      </c>
      <c r="M939">
        <v>7989.9</v>
      </c>
      <c r="O939" s="4">
        <v>937</v>
      </c>
      <c r="P939">
        <f t="shared" si="100"/>
        <v>8.8396226415094343</v>
      </c>
      <c r="Q939">
        <v>26.353058629295699</v>
      </c>
      <c r="R939">
        <v>31.9458664637271</v>
      </c>
      <c r="S939">
        <v>3848.71</v>
      </c>
      <c r="T939">
        <v>7859.8</v>
      </c>
      <c r="V939" s="4">
        <v>937</v>
      </c>
      <c r="W939">
        <f t="shared" si="101"/>
        <v>8.8396226415094343</v>
      </c>
      <c r="X939">
        <v>25.957424569773199</v>
      </c>
      <c r="Y939">
        <v>28.622619676759701</v>
      </c>
      <c r="Z939">
        <v>3774</v>
      </c>
      <c r="AA939">
        <v>7648.58</v>
      </c>
      <c r="AC939" s="4">
        <v>937</v>
      </c>
      <c r="AD939">
        <f t="shared" si="102"/>
        <v>8.8396226415094343</v>
      </c>
      <c r="AE939">
        <v>12.818818031608</v>
      </c>
      <c r="AF939">
        <v>12.9224689295602</v>
      </c>
      <c r="AG939">
        <v>4030.18</v>
      </c>
      <c r="AH939">
        <v>7031.77</v>
      </c>
      <c r="AJ939" s="4">
        <v>937</v>
      </c>
      <c r="AK939">
        <f t="shared" si="103"/>
        <v>8.8396226415094343</v>
      </c>
      <c r="AL939">
        <v>3.5701522240821602</v>
      </c>
      <c r="AM939">
        <v>1.46040557457358</v>
      </c>
      <c r="AN939">
        <v>6326.13</v>
      </c>
      <c r="AO939">
        <v>10124.41</v>
      </c>
      <c r="AQ939" s="4">
        <v>937</v>
      </c>
      <c r="AR939">
        <f t="shared" si="104"/>
        <v>8.8396226415094343</v>
      </c>
      <c r="AS939">
        <v>29.631314833320602</v>
      </c>
      <c r="AT939">
        <v>33.470703808073701</v>
      </c>
      <c r="AU939">
        <v>3433.67</v>
      </c>
      <c r="AV939">
        <v>6539.83</v>
      </c>
    </row>
    <row r="940" spans="1:48" x14ac:dyDescent="0.2">
      <c r="A940">
        <v>938</v>
      </c>
      <c r="B940">
        <f t="shared" si="98"/>
        <v>8.8490566037735849</v>
      </c>
      <c r="C940" s="1">
        <v>-5.1724182765643203</v>
      </c>
      <c r="D940" s="1">
        <v>-4.8565913103102503</v>
      </c>
      <c r="E940" s="1">
        <v>5904.09</v>
      </c>
      <c r="F940" s="1">
        <v>9626.57</v>
      </c>
      <c r="H940" s="4">
        <v>938</v>
      </c>
      <c r="I940">
        <f t="shared" si="99"/>
        <v>8.8490566037735849</v>
      </c>
      <c r="J940">
        <v>15.379422235029599</v>
      </c>
      <c r="K940">
        <v>32.865471790698599</v>
      </c>
      <c r="L940">
        <v>3923.62</v>
      </c>
      <c r="M940">
        <v>7987.25</v>
      </c>
      <c r="O940" s="4">
        <v>938</v>
      </c>
      <c r="P940">
        <f t="shared" si="100"/>
        <v>8.8490566037735849</v>
      </c>
      <c r="Q940">
        <v>26.396833611066398</v>
      </c>
      <c r="R940">
        <v>31.9289274216077</v>
      </c>
      <c r="S940">
        <v>3847.22</v>
      </c>
      <c r="T940">
        <v>7842.92</v>
      </c>
      <c r="V940" s="4">
        <v>938</v>
      </c>
      <c r="W940">
        <f t="shared" si="101"/>
        <v>8.8490566037735849</v>
      </c>
      <c r="X940">
        <v>25.6924356168042</v>
      </c>
      <c r="Y940">
        <v>28.271596215824101</v>
      </c>
      <c r="Z940">
        <v>3774.3</v>
      </c>
      <c r="AA940">
        <v>7637.69</v>
      </c>
      <c r="AC940" s="4">
        <v>938</v>
      </c>
      <c r="AD940">
        <f t="shared" si="102"/>
        <v>8.8490566037735849</v>
      </c>
      <c r="AE940">
        <v>12.818818031608</v>
      </c>
      <c r="AF940">
        <v>12.9224689295602</v>
      </c>
      <c r="AG940">
        <v>4076.75</v>
      </c>
      <c r="AH940">
        <v>7126.99</v>
      </c>
      <c r="AJ940" s="4">
        <v>938</v>
      </c>
      <c r="AK940">
        <f t="shared" si="103"/>
        <v>8.8490566037735849</v>
      </c>
      <c r="AL940">
        <v>3.59988851635458</v>
      </c>
      <c r="AM940">
        <v>1.43119617846416</v>
      </c>
      <c r="AN940">
        <v>6329.53</v>
      </c>
      <c r="AO940">
        <v>10126.14</v>
      </c>
      <c r="AQ940" s="4">
        <v>938</v>
      </c>
      <c r="AR940">
        <f t="shared" si="104"/>
        <v>8.8490566037735849</v>
      </c>
      <c r="AS940">
        <v>30.085362533219001</v>
      </c>
      <c r="AT940">
        <v>33.578663339031998</v>
      </c>
      <c r="AU940">
        <v>3426.07</v>
      </c>
      <c r="AV940">
        <v>6531.19</v>
      </c>
    </row>
    <row r="941" spans="1:48" x14ac:dyDescent="0.2">
      <c r="A941">
        <v>939</v>
      </c>
      <c r="B941">
        <f t="shared" si="98"/>
        <v>8.8584905660377355</v>
      </c>
      <c r="C941" s="1">
        <v>-5.1407822354807298</v>
      </c>
      <c r="D941" s="1">
        <v>-4.8565913103102503</v>
      </c>
      <c r="E941" s="1">
        <v>5915.67</v>
      </c>
      <c r="F941" s="1">
        <v>9628.91</v>
      </c>
      <c r="H941" s="4">
        <v>939</v>
      </c>
      <c r="I941">
        <f t="shared" si="99"/>
        <v>8.8584905660377355</v>
      </c>
      <c r="J941">
        <v>15.379422235029599</v>
      </c>
      <c r="K941">
        <v>32.865471790698599</v>
      </c>
      <c r="L941">
        <v>3928.67</v>
      </c>
      <c r="M941">
        <v>7978.77</v>
      </c>
      <c r="O941" s="4">
        <v>939</v>
      </c>
      <c r="P941">
        <f t="shared" si="100"/>
        <v>8.8584905660377355</v>
      </c>
      <c r="Q941">
        <v>26.396833611066398</v>
      </c>
      <c r="R941">
        <v>31.9289274216077</v>
      </c>
      <c r="S941">
        <v>3836.36</v>
      </c>
      <c r="T941">
        <v>7823.38</v>
      </c>
      <c r="V941" s="4">
        <v>939</v>
      </c>
      <c r="W941">
        <f t="shared" si="101"/>
        <v>8.8584905660377355</v>
      </c>
      <c r="X941">
        <v>25.5816201399149</v>
      </c>
      <c r="Y941">
        <v>28.1044641449183</v>
      </c>
      <c r="Z941">
        <v>3784.96</v>
      </c>
      <c r="AA941">
        <v>7631.25</v>
      </c>
      <c r="AC941" s="4">
        <v>939</v>
      </c>
      <c r="AD941">
        <f t="shared" si="102"/>
        <v>8.8584905660377355</v>
      </c>
      <c r="AE941">
        <v>12.7387921604077</v>
      </c>
      <c r="AF941">
        <v>12.7416793189477</v>
      </c>
      <c r="AG941">
        <v>4122.1000000000004</v>
      </c>
      <c r="AH941">
        <v>7215.45</v>
      </c>
      <c r="AJ941" s="4">
        <v>939</v>
      </c>
      <c r="AK941">
        <f t="shared" si="103"/>
        <v>8.8584905660377355</v>
      </c>
      <c r="AL941">
        <v>3.59988851635458</v>
      </c>
      <c r="AM941">
        <v>1.43119617846416</v>
      </c>
      <c r="AN941">
        <v>6333.43</v>
      </c>
      <c r="AO941">
        <v>10127.86</v>
      </c>
      <c r="AQ941" s="4">
        <v>939</v>
      </c>
      <c r="AR941">
        <f t="shared" si="104"/>
        <v>8.8584905660377355</v>
      </c>
      <c r="AS941">
        <v>30.4593661088022</v>
      </c>
      <c r="AT941">
        <v>33.971630373405198</v>
      </c>
      <c r="AU941">
        <v>3418.54</v>
      </c>
      <c r="AV941">
        <v>6522.72</v>
      </c>
    </row>
    <row r="942" spans="1:48" x14ac:dyDescent="0.2">
      <c r="A942">
        <v>940</v>
      </c>
      <c r="B942">
        <f t="shared" si="98"/>
        <v>8.8679245283018862</v>
      </c>
      <c r="C942" s="1">
        <v>-5.1407822354807298</v>
      </c>
      <c r="D942" s="1">
        <v>-4.8565913103102503</v>
      </c>
      <c r="E942" s="1">
        <v>5922.86</v>
      </c>
      <c r="F942" s="1">
        <v>9634.48</v>
      </c>
      <c r="H942" s="4">
        <v>940</v>
      </c>
      <c r="I942">
        <f t="shared" si="99"/>
        <v>8.8679245283018862</v>
      </c>
      <c r="J942">
        <v>15.379422235029599</v>
      </c>
      <c r="K942">
        <v>32.865471790698599</v>
      </c>
      <c r="L942">
        <v>3931.45</v>
      </c>
      <c r="M942">
        <v>7959.76</v>
      </c>
      <c r="O942" s="4">
        <v>940</v>
      </c>
      <c r="P942">
        <f t="shared" si="100"/>
        <v>8.8679245283018862</v>
      </c>
      <c r="Q942">
        <v>26.396833611066398</v>
      </c>
      <c r="R942">
        <v>31.9458664637271</v>
      </c>
      <c r="S942">
        <v>3821.16</v>
      </c>
      <c r="T942">
        <v>7808.23</v>
      </c>
      <c r="V942" s="4">
        <v>940</v>
      </c>
      <c r="W942">
        <f t="shared" si="101"/>
        <v>8.8679245283018862</v>
      </c>
      <c r="X942">
        <v>24.0071911707258</v>
      </c>
      <c r="Y942">
        <v>27.404600986865098</v>
      </c>
      <c r="Z942">
        <v>3795.02</v>
      </c>
      <c r="AA942">
        <v>7633.95</v>
      </c>
      <c r="AC942" s="4">
        <v>940</v>
      </c>
      <c r="AD942">
        <f t="shared" si="102"/>
        <v>8.8679245283018862</v>
      </c>
      <c r="AE942">
        <v>12.1474373569903</v>
      </c>
      <c r="AF942">
        <v>12.1707606011132</v>
      </c>
      <c r="AG942">
        <v>4166.33</v>
      </c>
      <c r="AH942">
        <v>7288.13</v>
      </c>
      <c r="AJ942" s="4">
        <v>940</v>
      </c>
      <c r="AK942">
        <f t="shared" si="103"/>
        <v>8.8679245283018862</v>
      </c>
      <c r="AL942">
        <v>3.59988851635458</v>
      </c>
      <c r="AM942">
        <v>1.43119617846416</v>
      </c>
      <c r="AN942">
        <v>6336.07</v>
      </c>
      <c r="AO942">
        <v>10127.93</v>
      </c>
      <c r="AQ942" s="4">
        <v>940</v>
      </c>
      <c r="AR942">
        <f t="shared" si="104"/>
        <v>8.8679245283018862</v>
      </c>
      <c r="AS942">
        <v>30.903516963405401</v>
      </c>
      <c r="AT942">
        <v>34.274313552817198</v>
      </c>
      <c r="AU942">
        <v>3409.86</v>
      </c>
      <c r="AV942">
        <v>6513.52</v>
      </c>
    </row>
    <row r="943" spans="1:48" x14ac:dyDescent="0.2">
      <c r="A943">
        <v>941</v>
      </c>
      <c r="B943">
        <f t="shared" si="98"/>
        <v>8.8773584905660385</v>
      </c>
      <c r="C943" s="1">
        <v>-5.1091461943971401</v>
      </c>
      <c r="D943" s="1">
        <v>-4.8565913103102503</v>
      </c>
      <c r="E943" s="1">
        <v>5925.82</v>
      </c>
      <c r="F943" s="1">
        <v>9641.4599999999991</v>
      </c>
      <c r="H943" s="4">
        <v>941</v>
      </c>
      <c r="I943">
        <f t="shared" si="99"/>
        <v>8.8773584905660385</v>
      </c>
      <c r="J943">
        <v>15.379422235029599</v>
      </c>
      <c r="K943">
        <v>32.865471790698599</v>
      </c>
      <c r="L943">
        <v>3927.24</v>
      </c>
      <c r="M943">
        <v>7938.97</v>
      </c>
      <c r="O943" s="4">
        <v>941</v>
      </c>
      <c r="P943">
        <f t="shared" si="100"/>
        <v>8.8773584905660385</v>
      </c>
      <c r="Q943">
        <v>26.396833611066398</v>
      </c>
      <c r="R943">
        <v>31.9289274216077</v>
      </c>
      <c r="S943">
        <v>3813.71</v>
      </c>
      <c r="T943">
        <v>7797.56</v>
      </c>
      <c r="V943" s="4">
        <v>941</v>
      </c>
      <c r="W943">
        <f t="shared" si="101"/>
        <v>8.8773584905660385</v>
      </c>
      <c r="X943">
        <v>22.313986494133101</v>
      </c>
      <c r="Y943">
        <v>26.7041565883316</v>
      </c>
      <c r="Z943">
        <v>3797.51</v>
      </c>
      <c r="AA943">
        <v>7641.23</v>
      </c>
      <c r="AC943" s="4">
        <v>941</v>
      </c>
      <c r="AD943">
        <f t="shared" si="102"/>
        <v>8.8773584905660385</v>
      </c>
      <c r="AE943">
        <v>11.906283281432801</v>
      </c>
      <c r="AF943">
        <v>11.175265041516299</v>
      </c>
      <c r="AG943">
        <v>4208.6000000000004</v>
      </c>
      <c r="AH943">
        <v>7344.4</v>
      </c>
      <c r="AJ943" s="4">
        <v>941</v>
      </c>
      <c r="AK943">
        <f t="shared" si="103"/>
        <v>8.8773584905660385</v>
      </c>
      <c r="AL943">
        <v>3.59988851635458</v>
      </c>
      <c r="AM943">
        <v>1.43119617846416</v>
      </c>
      <c r="AN943">
        <v>6336.02</v>
      </c>
      <c r="AO943">
        <v>10125.370000000001</v>
      </c>
      <c r="AQ943" s="4">
        <v>941</v>
      </c>
      <c r="AR943">
        <f t="shared" si="104"/>
        <v>8.8773584905660385</v>
      </c>
      <c r="AS943">
        <v>31.328147959392201</v>
      </c>
      <c r="AT943">
        <v>34.3448955207773</v>
      </c>
      <c r="AU943">
        <v>3402.33</v>
      </c>
      <c r="AV943">
        <v>6506.33</v>
      </c>
    </row>
    <row r="944" spans="1:48" x14ac:dyDescent="0.2">
      <c r="A944">
        <v>942</v>
      </c>
      <c r="B944">
        <f t="shared" si="98"/>
        <v>8.8867924528301891</v>
      </c>
      <c r="C944" s="1">
        <v>-4.4190273830965197</v>
      </c>
      <c r="D944" s="1">
        <v>-4.8565913103102503</v>
      </c>
      <c r="E944" s="1">
        <v>5926.26</v>
      </c>
      <c r="F944" s="1">
        <v>9646.2199999999993</v>
      </c>
      <c r="H944" s="4">
        <v>942</v>
      </c>
      <c r="I944">
        <f t="shared" si="99"/>
        <v>8.8867924528301891</v>
      </c>
      <c r="J944">
        <v>15.379422235029599</v>
      </c>
      <c r="K944">
        <v>32.865471790698599</v>
      </c>
      <c r="L944">
        <v>3923.81</v>
      </c>
      <c r="M944">
        <v>7933.41</v>
      </c>
      <c r="O944" s="4">
        <v>942</v>
      </c>
      <c r="P944">
        <f t="shared" si="100"/>
        <v>8.8867924528301891</v>
      </c>
      <c r="Q944">
        <v>26.418693892759901</v>
      </c>
      <c r="R944">
        <v>31.621402069756201</v>
      </c>
      <c r="S944">
        <v>3817.26</v>
      </c>
      <c r="T944">
        <v>7791.86</v>
      </c>
      <c r="V944" s="4">
        <v>942</v>
      </c>
      <c r="W944">
        <f t="shared" si="101"/>
        <v>8.8867924528301891</v>
      </c>
      <c r="X944">
        <v>21.264930544410898</v>
      </c>
      <c r="Y944">
        <v>26.607939057286998</v>
      </c>
      <c r="Z944">
        <v>3795.15</v>
      </c>
      <c r="AA944">
        <v>7642.62</v>
      </c>
      <c r="AC944" s="4">
        <v>942</v>
      </c>
      <c r="AD944">
        <f t="shared" si="102"/>
        <v>8.8867924528301891</v>
      </c>
      <c r="AE944">
        <v>11.528157459811499</v>
      </c>
      <c r="AF944">
        <v>10.223838570636101</v>
      </c>
      <c r="AG944">
        <v>4228.34</v>
      </c>
      <c r="AH944">
        <v>7365.77</v>
      </c>
      <c r="AJ944" s="4">
        <v>942</v>
      </c>
      <c r="AK944">
        <f t="shared" si="103"/>
        <v>8.8867924528301891</v>
      </c>
      <c r="AL944">
        <v>3.59988851635458</v>
      </c>
      <c r="AM944">
        <v>1.43119617846416</v>
      </c>
      <c r="AN944">
        <v>6334.42</v>
      </c>
      <c r="AO944">
        <v>10121.44</v>
      </c>
      <c r="AQ944" s="4">
        <v>942</v>
      </c>
      <c r="AR944">
        <f t="shared" si="104"/>
        <v>8.8867924528301891</v>
      </c>
      <c r="AS944">
        <v>31.4043936368932</v>
      </c>
      <c r="AT944">
        <v>34.712213462900699</v>
      </c>
      <c r="AU944">
        <v>3397.42</v>
      </c>
      <c r="AV944">
        <v>6502.21</v>
      </c>
    </row>
    <row r="945" spans="1:48" x14ac:dyDescent="0.2">
      <c r="A945">
        <v>943</v>
      </c>
      <c r="B945">
        <f>A945/106</f>
        <v>8.8962264150943398</v>
      </c>
      <c r="C945" s="1">
        <v>-5.1091461943971401</v>
      </c>
      <c r="D945" s="1">
        <v>-4.8565913103102503</v>
      </c>
      <c r="E945" s="1">
        <v>5925.48</v>
      </c>
      <c r="F945" s="1">
        <v>9646.9500000000007</v>
      </c>
      <c r="H945" s="4">
        <v>943</v>
      </c>
      <c r="I945">
        <f t="shared" si="99"/>
        <v>8.8962264150943398</v>
      </c>
      <c r="J945">
        <v>15.767928213493301</v>
      </c>
      <c r="K945">
        <v>32.865471790698599</v>
      </c>
      <c r="L945">
        <v>3918.27</v>
      </c>
      <c r="M945">
        <v>7938.66</v>
      </c>
      <c r="O945" s="4">
        <v>943</v>
      </c>
      <c r="P945">
        <f t="shared" si="100"/>
        <v>8.8962264150943398</v>
      </c>
      <c r="Q945">
        <v>26.418693892759901</v>
      </c>
      <c r="R945">
        <v>31.313876717904598</v>
      </c>
      <c r="S945">
        <v>3821.71</v>
      </c>
      <c r="T945">
        <v>7795.03</v>
      </c>
      <c r="V945" s="4">
        <v>943</v>
      </c>
      <c r="W945">
        <f t="shared" si="101"/>
        <v>8.8962264150943398</v>
      </c>
      <c r="X945">
        <v>20.2597593582916</v>
      </c>
      <c r="Y945">
        <v>26.2008281679398</v>
      </c>
      <c r="Z945">
        <v>3795.84</v>
      </c>
      <c r="AA945">
        <v>7631.06</v>
      </c>
      <c r="AC945" s="4">
        <v>943</v>
      </c>
      <c r="AD945">
        <f t="shared" si="102"/>
        <v>8.8962264150943398</v>
      </c>
      <c r="AE945">
        <v>10.900305427853199</v>
      </c>
      <c r="AF945">
        <v>9.6634806654510399</v>
      </c>
      <c r="AG945">
        <v>4265.7299999999996</v>
      </c>
      <c r="AH945">
        <v>7399.4</v>
      </c>
      <c r="AJ945" s="4">
        <v>943</v>
      </c>
      <c r="AK945">
        <f t="shared" si="103"/>
        <v>8.8962264150943398</v>
      </c>
      <c r="AL945">
        <v>3.59988851635458</v>
      </c>
      <c r="AM945">
        <v>1.43119617846416</v>
      </c>
      <c r="AN945">
        <v>6333.69</v>
      </c>
      <c r="AO945">
        <v>10119.07</v>
      </c>
      <c r="AQ945" s="4">
        <v>943</v>
      </c>
      <c r="AR945">
        <f t="shared" si="104"/>
        <v>8.8962264150943398</v>
      </c>
      <c r="AS945">
        <v>31.518626308709901</v>
      </c>
      <c r="AT945">
        <v>35.026625113061002</v>
      </c>
      <c r="AU945">
        <v>3395.52</v>
      </c>
      <c r="AV945">
        <v>6500.75</v>
      </c>
    </row>
    <row r="946" spans="1:48" x14ac:dyDescent="0.2">
      <c r="H946" s="4">
        <v>944</v>
      </c>
      <c r="I946">
        <f t="shared" si="99"/>
        <v>8.9056603773584904</v>
      </c>
      <c r="J946">
        <v>16.207935233871101</v>
      </c>
      <c r="K946">
        <v>32.865471790698599</v>
      </c>
      <c r="L946">
        <v>3916.24</v>
      </c>
      <c r="M946">
        <v>7961.49</v>
      </c>
      <c r="O946" s="4">
        <v>944</v>
      </c>
      <c r="P946">
        <f t="shared" si="100"/>
        <v>8.9056603773584904</v>
      </c>
      <c r="Q946">
        <v>26.4405541744534</v>
      </c>
      <c r="R946">
        <v>31.313876717904598</v>
      </c>
      <c r="S946">
        <v>3820.13</v>
      </c>
      <c r="T946">
        <v>7800.15</v>
      </c>
      <c r="V946" s="4">
        <v>944</v>
      </c>
      <c r="W946">
        <f t="shared" si="101"/>
        <v>8.9056603773584904</v>
      </c>
      <c r="X946">
        <v>20.113991769464</v>
      </c>
      <c r="Y946">
        <v>24.995256557644801</v>
      </c>
      <c r="Z946">
        <v>3803.69</v>
      </c>
      <c r="AA946">
        <v>7612.49</v>
      </c>
      <c r="AC946" s="4">
        <v>944</v>
      </c>
      <c r="AD946">
        <f t="shared" si="102"/>
        <v>8.9056603773584904</v>
      </c>
      <c r="AE946">
        <v>10.8459784894342</v>
      </c>
      <c r="AF946">
        <v>9.6634806654510399</v>
      </c>
      <c r="AG946">
        <v>4306.34</v>
      </c>
      <c r="AH946">
        <v>7442.95</v>
      </c>
      <c r="AJ946" s="4">
        <v>944</v>
      </c>
      <c r="AK946">
        <f t="shared" si="103"/>
        <v>8.9056603773584904</v>
      </c>
      <c r="AL946">
        <v>3.5701522240821602</v>
      </c>
      <c r="AM946">
        <v>1.43119617846416</v>
      </c>
      <c r="AN946">
        <v>6334.74</v>
      </c>
      <c r="AO946">
        <v>10120.31</v>
      </c>
      <c r="AQ946" s="4">
        <v>944</v>
      </c>
      <c r="AR946">
        <f t="shared" si="104"/>
        <v>8.9056603773584904</v>
      </c>
      <c r="AS946">
        <v>31.857956801787001</v>
      </c>
      <c r="AT946">
        <v>35.061235006799798</v>
      </c>
      <c r="AU946">
        <v>3391.28</v>
      </c>
      <c r="AV946">
        <v>6497.43</v>
      </c>
    </row>
    <row r="947" spans="1:48" x14ac:dyDescent="0.2">
      <c r="H947" s="4">
        <v>945</v>
      </c>
      <c r="I947">
        <f t="shared" si="99"/>
        <v>8.915094339622641</v>
      </c>
      <c r="J947">
        <v>16.310832878819699</v>
      </c>
      <c r="K947">
        <v>32.865471790698599</v>
      </c>
      <c r="L947">
        <v>3915.14</v>
      </c>
      <c r="M947">
        <v>7982.35</v>
      </c>
      <c r="O947" s="4">
        <v>945</v>
      </c>
      <c r="P947">
        <f t="shared" si="100"/>
        <v>8.915094339622641</v>
      </c>
      <c r="Q947">
        <v>26.4405541744534</v>
      </c>
      <c r="R947">
        <v>31.296639209373598</v>
      </c>
      <c r="S947">
        <v>3807.63</v>
      </c>
      <c r="T947">
        <v>7812.9</v>
      </c>
      <c r="V947" s="4">
        <v>945</v>
      </c>
      <c r="W947">
        <f t="shared" si="101"/>
        <v>8.915094339622641</v>
      </c>
      <c r="X947">
        <v>18.495303040078898</v>
      </c>
      <c r="Y947">
        <v>24.0183949006849</v>
      </c>
      <c r="Z947">
        <v>3809.78</v>
      </c>
      <c r="AA947">
        <v>7605.18</v>
      </c>
      <c r="AC947" s="4">
        <v>945</v>
      </c>
      <c r="AD947">
        <f t="shared" si="102"/>
        <v>8.915094339622641</v>
      </c>
      <c r="AE947">
        <v>10.353769834944</v>
      </c>
      <c r="AF947">
        <v>9.6634806654510399</v>
      </c>
      <c r="AG947">
        <v>4358.0200000000004</v>
      </c>
      <c r="AH947">
        <v>7525.28</v>
      </c>
      <c r="AJ947" s="4">
        <v>945</v>
      </c>
      <c r="AK947">
        <f t="shared" si="103"/>
        <v>8.915094339622641</v>
      </c>
      <c r="AL947">
        <v>3.59988851635458</v>
      </c>
      <c r="AM947">
        <v>1.43119617846416</v>
      </c>
      <c r="AN947">
        <v>6336.79</v>
      </c>
      <c r="AO947">
        <v>10124.98</v>
      </c>
      <c r="AQ947" s="4">
        <v>945</v>
      </c>
      <c r="AR947">
        <f t="shared" si="104"/>
        <v>8.915094339622641</v>
      </c>
      <c r="AS947">
        <v>31.857956801787001</v>
      </c>
      <c r="AT947">
        <v>35.404304375302502</v>
      </c>
      <c r="AU947">
        <v>3386.42</v>
      </c>
      <c r="AV947">
        <v>6493.43</v>
      </c>
    </row>
    <row r="948" spans="1:48" x14ac:dyDescent="0.2">
      <c r="H948" s="4">
        <v>946</v>
      </c>
      <c r="I948">
        <f t="shared" si="99"/>
        <v>8.9245283018867916</v>
      </c>
      <c r="J948">
        <v>16.9736182960471</v>
      </c>
      <c r="K948">
        <v>32.865471790698599</v>
      </c>
      <c r="L948">
        <v>3909.22</v>
      </c>
      <c r="M948">
        <v>7984.6</v>
      </c>
      <c r="O948" s="4">
        <v>946</v>
      </c>
      <c r="P948">
        <f t="shared" si="100"/>
        <v>8.9245283018867916</v>
      </c>
      <c r="Q948">
        <v>26.4405541744534</v>
      </c>
      <c r="R948">
        <v>31.296639209373598</v>
      </c>
      <c r="S948">
        <v>3792.37</v>
      </c>
      <c r="T948">
        <v>7820.86</v>
      </c>
      <c r="V948" s="4">
        <v>946</v>
      </c>
      <c r="W948">
        <f t="shared" si="101"/>
        <v>8.9245283018867916</v>
      </c>
      <c r="X948">
        <v>16.848714623671999</v>
      </c>
      <c r="Y948">
        <v>22.986646840659599</v>
      </c>
      <c r="Z948">
        <v>3824.42</v>
      </c>
      <c r="AA948">
        <v>7601.41</v>
      </c>
      <c r="AC948" s="4">
        <v>946</v>
      </c>
      <c r="AD948">
        <f t="shared" si="102"/>
        <v>8.9245283018867916</v>
      </c>
      <c r="AE948">
        <v>10.353769834944</v>
      </c>
      <c r="AF948">
        <v>9.6634806654510399</v>
      </c>
      <c r="AG948">
        <v>4420.63</v>
      </c>
      <c r="AH948">
        <v>7648.41</v>
      </c>
      <c r="AJ948" s="4">
        <v>946</v>
      </c>
      <c r="AK948">
        <f t="shared" si="103"/>
        <v>8.9245283018867916</v>
      </c>
      <c r="AL948">
        <v>3.59988851635458</v>
      </c>
      <c r="AM948">
        <v>1.43119617846416</v>
      </c>
      <c r="AN948">
        <v>6339.08</v>
      </c>
      <c r="AO948">
        <v>10131.01</v>
      </c>
      <c r="AQ948" s="4">
        <v>946</v>
      </c>
      <c r="AR948">
        <f t="shared" si="104"/>
        <v>8.9245283018867916</v>
      </c>
      <c r="AS948">
        <v>32.1966372633593</v>
      </c>
      <c r="AT948">
        <v>35.7467146834313</v>
      </c>
      <c r="AU948">
        <v>3382.39</v>
      </c>
      <c r="AV948">
        <v>6490.01</v>
      </c>
    </row>
    <row r="949" spans="1:48" x14ac:dyDescent="0.2">
      <c r="H949" s="4">
        <v>947</v>
      </c>
      <c r="I949">
        <f t="shared" si="99"/>
        <v>8.933962264150944</v>
      </c>
      <c r="J949">
        <v>17.127468536218799</v>
      </c>
      <c r="K949">
        <v>32.865471790698599</v>
      </c>
      <c r="L949">
        <v>3899.3</v>
      </c>
      <c r="M949">
        <v>7970.73</v>
      </c>
      <c r="O949" s="4">
        <v>947</v>
      </c>
      <c r="P949">
        <f t="shared" si="100"/>
        <v>8.933962264150944</v>
      </c>
      <c r="Q949">
        <v>26.418693892759901</v>
      </c>
      <c r="R949">
        <v>31.296639209373598</v>
      </c>
      <c r="S949">
        <v>3789.37</v>
      </c>
      <c r="T949">
        <v>7817.9</v>
      </c>
      <c r="V949" s="4">
        <v>947</v>
      </c>
      <c r="W949">
        <f t="shared" si="101"/>
        <v>8.933962264150944</v>
      </c>
      <c r="X949">
        <v>16.335250711960299</v>
      </c>
      <c r="Y949">
        <v>22.056299054133401</v>
      </c>
      <c r="Z949">
        <v>3842.22</v>
      </c>
      <c r="AA949">
        <v>7611.31</v>
      </c>
      <c r="AC949" s="4">
        <v>947</v>
      </c>
      <c r="AD949">
        <f t="shared" si="102"/>
        <v>8.933962264150944</v>
      </c>
      <c r="AE949">
        <v>10.353769834944</v>
      </c>
      <c r="AF949">
        <v>9.3954269296830493</v>
      </c>
      <c r="AG949">
        <v>4484.4799999999996</v>
      </c>
      <c r="AH949">
        <v>7782.63</v>
      </c>
      <c r="AJ949" s="4">
        <v>947</v>
      </c>
      <c r="AK949">
        <f t="shared" si="103"/>
        <v>8.933962264150944</v>
      </c>
      <c r="AL949">
        <v>3.9551910741032801</v>
      </c>
      <c r="AM949">
        <v>1.43119617846416</v>
      </c>
      <c r="AN949">
        <v>6341.38</v>
      </c>
      <c r="AO949">
        <v>10136.040000000001</v>
      </c>
      <c r="AQ949" s="4">
        <v>947</v>
      </c>
      <c r="AR949">
        <f t="shared" si="104"/>
        <v>8.933962264150944</v>
      </c>
      <c r="AS949">
        <v>32.603158608528901</v>
      </c>
      <c r="AT949">
        <v>35.7976162141142</v>
      </c>
      <c r="AU949">
        <v>3379.04</v>
      </c>
      <c r="AV949">
        <v>6486.77</v>
      </c>
    </row>
    <row r="950" spans="1:48" x14ac:dyDescent="0.2">
      <c r="H950" s="4">
        <v>948</v>
      </c>
      <c r="I950">
        <f t="shared" si="99"/>
        <v>8.9433962264150946</v>
      </c>
      <c r="J950">
        <v>17.610258886035801</v>
      </c>
      <c r="K950">
        <v>32.865471790698599</v>
      </c>
      <c r="L950">
        <v>3894.08</v>
      </c>
      <c r="M950">
        <v>7956.85</v>
      </c>
      <c r="O950" s="4">
        <v>948</v>
      </c>
      <c r="P950">
        <f t="shared" si="100"/>
        <v>8.9433962264150946</v>
      </c>
      <c r="Q950">
        <v>26.418693892759901</v>
      </c>
      <c r="R950">
        <v>31.296639209373598</v>
      </c>
      <c r="S950">
        <v>3801.66</v>
      </c>
      <c r="T950">
        <v>7806.03</v>
      </c>
      <c r="V950" s="4">
        <v>948</v>
      </c>
      <c r="W950">
        <f t="shared" si="101"/>
        <v>8.9433962264150946</v>
      </c>
      <c r="X950">
        <v>15.6909353874217</v>
      </c>
      <c r="Y950">
        <v>21.675270141974799</v>
      </c>
      <c r="Z950">
        <v>3864.54</v>
      </c>
      <c r="AA950">
        <v>7627</v>
      </c>
      <c r="AC950" s="4">
        <v>948</v>
      </c>
      <c r="AD950">
        <f t="shared" si="102"/>
        <v>8.9433962264150946</v>
      </c>
      <c r="AE950">
        <v>10.353769834944</v>
      </c>
      <c r="AF950">
        <v>8.85496958657696</v>
      </c>
      <c r="AG950">
        <v>4538.67</v>
      </c>
      <c r="AH950">
        <v>7894.51</v>
      </c>
      <c r="AJ950" s="4">
        <v>948</v>
      </c>
      <c r="AK950">
        <f t="shared" si="103"/>
        <v>8.9433962264150946</v>
      </c>
      <c r="AL950">
        <v>4.4871712017665004</v>
      </c>
      <c r="AM950">
        <v>1.43119617846416</v>
      </c>
      <c r="AN950">
        <v>6342.5</v>
      </c>
      <c r="AO950">
        <v>10137.780000000001</v>
      </c>
      <c r="AQ950" s="4">
        <v>948</v>
      </c>
      <c r="AR950">
        <f t="shared" si="104"/>
        <v>8.9433962264150946</v>
      </c>
      <c r="AS950">
        <v>32.990609176998802</v>
      </c>
      <c r="AT950">
        <v>35.7976162141142</v>
      </c>
      <c r="AU950">
        <v>3373.69</v>
      </c>
      <c r="AV950">
        <v>6480.3</v>
      </c>
    </row>
    <row r="951" spans="1:48" x14ac:dyDescent="0.2">
      <c r="H951" s="4">
        <v>949</v>
      </c>
      <c r="I951">
        <f t="shared" si="99"/>
        <v>8.9528301886792452</v>
      </c>
      <c r="J951">
        <v>17.610258886035801</v>
      </c>
      <c r="K951">
        <v>32.865471790698599</v>
      </c>
      <c r="L951">
        <v>3899.94</v>
      </c>
      <c r="M951">
        <v>7957.21</v>
      </c>
      <c r="O951" s="4">
        <v>949</v>
      </c>
      <c r="P951">
        <f t="shared" si="100"/>
        <v>8.9528301886792452</v>
      </c>
      <c r="Q951">
        <v>26.396833611066398</v>
      </c>
      <c r="R951">
        <v>31.296639209373598</v>
      </c>
      <c r="S951">
        <v>3817.73</v>
      </c>
      <c r="T951">
        <v>7793.95</v>
      </c>
      <c r="V951" s="4">
        <v>949</v>
      </c>
      <c r="W951">
        <f t="shared" si="101"/>
        <v>8.9528301886792452</v>
      </c>
      <c r="X951">
        <v>14.482413129679699</v>
      </c>
      <c r="Y951">
        <v>19.942794546123199</v>
      </c>
      <c r="Z951">
        <v>3891.01</v>
      </c>
      <c r="AA951">
        <v>7642.78</v>
      </c>
      <c r="AC951" s="4">
        <v>949</v>
      </c>
      <c r="AD951">
        <f t="shared" si="102"/>
        <v>8.9528301886792452</v>
      </c>
      <c r="AE951">
        <v>10.353769834944</v>
      </c>
      <c r="AF951">
        <v>8.2866547447153494</v>
      </c>
      <c r="AG951">
        <v>4577.55</v>
      </c>
      <c r="AH951">
        <v>7968.07</v>
      </c>
      <c r="AJ951" s="4">
        <v>949</v>
      </c>
      <c r="AK951">
        <f t="shared" si="103"/>
        <v>8.9528301886792452</v>
      </c>
      <c r="AL951">
        <v>4.4871712017665004</v>
      </c>
      <c r="AM951">
        <v>1.43119617846416</v>
      </c>
      <c r="AN951">
        <v>6344.63</v>
      </c>
      <c r="AO951">
        <v>10139.99</v>
      </c>
      <c r="AQ951" s="4">
        <v>949</v>
      </c>
      <c r="AR951">
        <f t="shared" si="104"/>
        <v>8.9528301886792452</v>
      </c>
      <c r="AS951">
        <v>33.008875363109802</v>
      </c>
      <c r="AT951">
        <v>35.814566911432301</v>
      </c>
      <c r="AU951">
        <v>3365.12</v>
      </c>
      <c r="AV951">
        <v>6469.52</v>
      </c>
    </row>
    <row r="952" spans="1:48" x14ac:dyDescent="0.2">
      <c r="H952" s="4">
        <v>950</v>
      </c>
      <c r="I952">
        <f t="shared" si="99"/>
        <v>8.9622641509433958</v>
      </c>
      <c r="J952">
        <v>17.127468536218799</v>
      </c>
      <c r="K952">
        <v>32.898454456209002</v>
      </c>
      <c r="L952">
        <v>3912.85</v>
      </c>
      <c r="M952">
        <v>7972.8</v>
      </c>
      <c r="O952" s="4">
        <v>950</v>
      </c>
      <c r="P952">
        <f t="shared" si="100"/>
        <v>8.9622641509433958</v>
      </c>
      <c r="Q952">
        <v>26.396833611066398</v>
      </c>
      <c r="R952">
        <v>31.2448795482712</v>
      </c>
      <c r="S952">
        <v>3827.07</v>
      </c>
      <c r="T952">
        <v>7789.39</v>
      </c>
      <c r="V952" s="4">
        <v>950</v>
      </c>
      <c r="W952">
        <f t="shared" si="101"/>
        <v>8.9622641509433958</v>
      </c>
      <c r="X952">
        <v>13.481313752873501</v>
      </c>
      <c r="Y952">
        <v>18.5467681178879</v>
      </c>
      <c r="Z952">
        <v>3919.71</v>
      </c>
      <c r="AA952">
        <v>7658.2</v>
      </c>
      <c r="AC952" s="4">
        <v>950</v>
      </c>
      <c r="AD952">
        <f t="shared" si="102"/>
        <v>8.9622641509433958</v>
      </c>
      <c r="AE952">
        <v>10.326241499738</v>
      </c>
      <c r="AF952">
        <v>8.1505276099519399</v>
      </c>
      <c r="AG952">
        <v>4599.55</v>
      </c>
      <c r="AH952">
        <v>7998.77</v>
      </c>
      <c r="AJ952" s="4">
        <v>950</v>
      </c>
      <c r="AK952">
        <f t="shared" si="103"/>
        <v>8.9622641509433958</v>
      </c>
      <c r="AL952">
        <v>4.6931930911010804</v>
      </c>
      <c r="AM952">
        <v>1.43119617846416</v>
      </c>
      <c r="AN952">
        <v>6346.75</v>
      </c>
      <c r="AO952">
        <v>10141.68</v>
      </c>
      <c r="AQ952" s="4">
        <v>950</v>
      </c>
      <c r="AR952">
        <f t="shared" si="104"/>
        <v>8.9622641509433958</v>
      </c>
      <c r="AS952">
        <v>33.027122834571898</v>
      </c>
      <c r="AT952">
        <v>35.814566911432301</v>
      </c>
      <c r="AU952">
        <v>3356.04</v>
      </c>
      <c r="AV952">
        <v>6458.84</v>
      </c>
    </row>
    <row r="953" spans="1:48" x14ac:dyDescent="0.2">
      <c r="H953" s="4">
        <v>951</v>
      </c>
      <c r="I953">
        <f t="shared" si="99"/>
        <v>8.9716981132075464</v>
      </c>
      <c r="J953">
        <v>17.127468536218799</v>
      </c>
      <c r="K953">
        <v>32.964356939883999</v>
      </c>
      <c r="L953">
        <v>3921.85</v>
      </c>
      <c r="M953">
        <v>7994.84</v>
      </c>
      <c r="O953" s="4">
        <v>951</v>
      </c>
      <c r="P953">
        <f t="shared" si="100"/>
        <v>8.9716981132075464</v>
      </c>
      <c r="Q953">
        <v>26.287287356384802</v>
      </c>
      <c r="R953">
        <v>31.089056510516102</v>
      </c>
      <c r="S953">
        <v>3832.05</v>
      </c>
      <c r="T953">
        <v>7791.98</v>
      </c>
      <c r="V953" s="4">
        <v>951</v>
      </c>
      <c r="W953">
        <f t="shared" si="101"/>
        <v>8.9716981132075464</v>
      </c>
      <c r="X953">
        <v>13.4278902431488</v>
      </c>
      <c r="Y953">
        <v>16.8078243347755</v>
      </c>
      <c r="Z953">
        <v>3949.38</v>
      </c>
      <c r="AA953">
        <v>7672.72</v>
      </c>
      <c r="AC953" s="4">
        <v>951</v>
      </c>
      <c r="AD953">
        <f t="shared" si="102"/>
        <v>8.9716981132075464</v>
      </c>
      <c r="AE953">
        <v>10.326241499738</v>
      </c>
      <c r="AF953">
        <v>7.3814391357940599</v>
      </c>
      <c r="AG953">
        <v>4608.28</v>
      </c>
      <c r="AH953">
        <v>7994.71</v>
      </c>
      <c r="AJ953" s="4">
        <v>951</v>
      </c>
      <c r="AK953">
        <f t="shared" si="103"/>
        <v>8.9716981132075464</v>
      </c>
      <c r="AL953">
        <v>4.75189947947257</v>
      </c>
      <c r="AM953">
        <v>1.43119617846416</v>
      </c>
      <c r="AN953">
        <v>6349.02</v>
      </c>
      <c r="AO953">
        <v>10144.01</v>
      </c>
      <c r="AQ953" s="4">
        <v>951</v>
      </c>
      <c r="AR953">
        <f t="shared" si="104"/>
        <v>8.9716981132075464</v>
      </c>
      <c r="AS953">
        <v>33.099977874236501</v>
      </c>
      <c r="AT953">
        <v>35.814566911432301</v>
      </c>
      <c r="AU953">
        <v>3349.25</v>
      </c>
      <c r="AV953">
        <v>6451.86</v>
      </c>
    </row>
    <row r="954" spans="1:48" x14ac:dyDescent="0.2">
      <c r="H954" s="4">
        <v>952</v>
      </c>
      <c r="I954">
        <f t="shared" si="99"/>
        <v>8.9811320754716988</v>
      </c>
      <c r="J954">
        <v>17.127468536218799</v>
      </c>
      <c r="K954">
        <v>32.964356939883999</v>
      </c>
      <c r="L954">
        <v>3918.18</v>
      </c>
      <c r="M954">
        <v>8013.05</v>
      </c>
      <c r="O954" s="4">
        <v>952</v>
      </c>
      <c r="P954">
        <f t="shared" si="100"/>
        <v>8.9811320754716988</v>
      </c>
      <c r="Q954">
        <v>25.933660297257301</v>
      </c>
      <c r="R954">
        <v>30.828180562285901</v>
      </c>
      <c r="S954">
        <v>3837.87</v>
      </c>
      <c r="T954">
        <v>7794.44</v>
      </c>
      <c r="V954" s="4">
        <v>952</v>
      </c>
      <c r="W954">
        <f t="shared" si="101"/>
        <v>8.9811320754716988</v>
      </c>
      <c r="X954">
        <v>13.267435294088701</v>
      </c>
      <c r="Y954">
        <v>16.8078243347755</v>
      </c>
      <c r="Z954">
        <v>3981.35</v>
      </c>
      <c r="AA954">
        <v>7686.52</v>
      </c>
      <c r="AC954" s="4">
        <v>952</v>
      </c>
      <c r="AD954">
        <f t="shared" si="102"/>
        <v>8.9811320754716988</v>
      </c>
      <c r="AE954">
        <v>10.326241499738</v>
      </c>
      <c r="AF954">
        <v>6.6114623383765103</v>
      </c>
      <c r="AG954">
        <v>4615.24</v>
      </c>
      <c r="AH954">
        <v>7987.41</v>
      </c>
      <c r="AJ954" s="4">
        <v>952</v>
      </c>
      <c r="AK954">
        <f t="shared" si="103"/>
        <v>8.9811320754716988</v>
      </c>
      <c r="AL954">
        <v>4.75189947947257</v>
      </c>
      <c r="AM954">
        <v>1.43119617846416</v>
      </c>
      <c r="AN954">
        <v>6351.02</v>
      </c>
      <c r="AO954">
        <v>10146.540000000001</v>
      </c>
      <c r="AQ954" s="4">
        <v>952</v>
      </c>
      <c r="AR954">
        <f t="shared" si="104"/>
        <v>8.9811320754716988</v>
      </c>
      <c r="AS954">
        <v>33.118206631049603</v>
      </c>
      <c r="AT954">
        <v>35.831501129174001</v>
      </c>
      <c r="AU954">
        <v>3343.08</v>
      </c>
      <c r="AV954">
        <v>6446.49</v>
      </c>
    </row>
    <row r="955" spans="1:48" x14ac:dyDescent="0.2">
      <c r="H955" s="4">
        <v>953</v>
      </c>
      <c r="I955">
        <f t="shared" si="99"/>
        <v>8.9905660377358494</v>
      </c>
      <c r="J955">
        <v>17.127468536218799</v>
      </c>
      <c r="K955">
        <v>32.997276758048599</v>
      </c>
      <c r="L955">
        <v>3904.19</v>
      </c>
      <c r="M955">
        <v>8019.48</v>
      </c>
      <c r="O955" s="4">
        <v>953</v>
      </c>
      <c r="P955">
        <f t="shared" si="100"/>
        <v>8.9905660377358494</v>
      </c>
      <c r="Q955">
        <v>24.976676859199198</v>
      </c>
      <c r="R955">
        <v>30.6008687929084</v>
      </c>
      <c r="S955">
        <v>3841.84</v>
      </c>
      <c r="T955">
        <v>7790.56</v>
      </c>
      <c r="V955" s="4">
        <v>953</v>
      </c>
      <c r="W955">
        <f t="shared" si="101"/>
        <v>8.9905660377358494</v>
      </c>
      <c r="X955">
        <v>12.620828480364199</v>
      </c>
      <c r="Y955">
        <v>15.1134602962054</v>
      </c>
      <c r="Z955">
        <v>4021.79</v>
      </c>
      <c r="AA955">
        <v>7707.15</v>
      </c>
      <c r="AC955" s="4">
        <v>953</v>
      </c>
      <c r="AD955">
        <f t="shared" si="102"/>
        <v>8.9905660377358494</v>
      </c>
      <c r="AE955">
        <v>10.298713164532</v>
      </c>
      <c r="AF955">
        <v>6.52831726902191</v>
      </c>
      <c r="AG955">
        <v>4633.17</v>
      </c>
      <c r="AH955">
        <v>8013.59</v>
      </c>
      <c r="AJ955" s="4">
        <v>953</v>
      </c>
      <c r="AK955">
        <f t="shared" si="103"/>
        <v>8.9905660377358494</v>
      </c>
      <c r="AL955">
        <v>4.75189947947257</v>
      </c>
      <c r="AM955">
        <v>1.43119617846416</v>
      </c>
      <c r="AN955">
        <v>6351.58</v>
      </c>
      <c r="AO955">
        <v>10147.06</v>
      </c>
      <c r="AQ955" s="4">
        <v>953</v>
      </c>
      <c r="AR955">
        <f t="shared" si="104"/>
        <v>8.9905660377358494</v>
      </c>
      <c r="AS955">
        <v>33.063599062847103</v>
      </c>
      <c r="AT955">
        <v>35.831501129174001</v>
      </c>
      <c r="AU955">
        <v>3336.59</v>
      </c>
      <c r="AV955">
        <v>6440.69</v>
      </c>
    </row>
    <row r="956" spans="1:48" x14ac:dyDescent="0.2">
      <c r="H956" s="4">
        <v>954</v>
      </c>
      <c r="I956">
        <f t="shared" si="99"/>
        <v>9</v>
      </c>
      <c r="J956">
        <v>17.127468536218799</v>
      </c>
      <c r="K956">
        <v>33.013692716628</v>
      </c>
      <c r="L956">
        <v>3897.38</v>
      </c>
      <c r="M956">
        <v>8017.12</v>
      </c>
      <c r="O956" s="4">
        <v>954</v>
      </c>
      <c r="P956">
        <f t="shared" si="100"/>
        <v>9</v>
      </c>
      <c r="Q956">
        <v>24.460208451996799</v>
      </c>
      <c r="R956">
        <v>30.407325417270201</v>
      </c>
      <c r="S956">
        <v>3841.94</v>
      </c>
      <c r="T956">
        <v>7783.13</v>
      </c>
      <c r="V956" s="4">
        <v>954</v>
      </c>
      <c r="W956">
        <f t="shared" si="101"/>
        <v>9</v>
      </c>
      <c r="X956">
        <v>12.620828480364199</v>
      </c>
      <c r="Y956">
        <v>12.862100868099001</v>
      </c>
      <c r="Z956">
        <v>4080.04</v>
      </c>
      <c r="AA956">
        <v>7745.45</v>
      </c>
      <c r="AC956" s="4">
        <v>954</v>
      </c>
      <c r="AD956">
        <f t="shared" si="102"/>
        <v>9</v>
      </c>
      <c r="AE956">
        <v>10.326241499738</v>
      </c>
      <c r="AF956">
        <v>6.52831726902191</v>
      </c>
      <c r="AG956">
        <v>4665.3100000000004</v>
      </c>
      <c r="AH956">
        <v>8080.83</v>
      </c>
      <c r="AJ956" s="4">
        <v>954</v>
      </c>
      <c r="AK956">
        <f t="shared" si="103"/>
        <v>9</v>
      </c>
      <c r="AL956">
        <v>4.8106049027265101</v>
      </c>
      <c r="AM956">
        <v>1.43119617846416</v>
      </c>
      <c r="AN956">
        <v>6349.87</v>
      </c>
      <c r="AO956">
        <v>10144.040000000001</v>
      </c>
      <c r="AQ956" s="4">
        <v>954</v>
      </c>
      <c r="AR956">
        <f t="shared" si="104"/>
        <v>9</v>
      </c>
      <c r="AS956">
        <v>33.063599062847103</v>
      </c>
      <c r="AT956">
        <v>35.814566911432301</v>
      </c>
      <c r="AU956">
        <v>3330.98</v>
      </c>
      <c r="AV956">
        <v>6434.63</v>
      </c>
    </row>
    <row r="957" spans="1:48" x14ac:dyDescent="0.2">
      <c r="H957" s="4">
        <v>955</v>
      </c>
      <c r="I957">
        <f t="shared" si="99"/>
        <v>9.0094339622641506</v>
      </c>
      <c r="J957">
        <v>17.331554813968399</v>
      </c>
      <c r="K957">
        <v>33.013692716628</v>
      </c>
      <c r="L957">
        <v>3892.94</v>
      </c>
      <c r="M957">
        <v>8003.56</v>
      </c>
      <c r="O957" s="4">
        <v>955</v>
      </c>
      <c r="P957">
        <f t="shared" si="100"/>
        <v>9.0094339622641506</v>
      </c>
      <c r="Q957">
        <v>24.369494674184299</v>
      </c>
      <c r="R957">
        <v>29.7094418032692</v>
      </c>
      <c r="S957">
        <v>3845.81</v>
      </c>
      <c r="T957">
        <v>7780.89</v>
      </c>
      <c r="V957" s="4">
        <v>955</v>
      </c>
      <c r="W957">
        <f t="shared" si="101"/>
        <v>9.0094339622641506</v>
      </c>
      <c r="X957">
        <v>11.534390493812101</v>
      </c>
      <c r="Y957">
        <v>7.6924188269902301</v>
      </c>
      <c r="Z957">
        <v>4160.08</v>
      </c>
      <c r="AA957">
        <v>7807.2</v>
      </c>
      <c r="AC957" s="4">
        <v>955</v>
      </c>
      <c r="AD957">
        <f t="shared" si="102"/>
        <v>9.0094339622641506</v>
      </c>
      <c r="AE957">
        <v>10.7915766924195</v>
      </c>
      <c r="AF957">
        <v>6.0264921853526801</v>
      </c>
      <c r="AG957">
        <v>4704.2700000000004</v>
      </c>
      <c r="AH957">
        <v>8163.4</v>
      </c>
      <c r="AJ957" s="4">
        <v>955</v>
      </c>
      <c r="AK957">
        <f t="shared" si="103"/>
        <v>9.0094339622641506</v>
      </c>
      <c r="AL957">
        <v>4.83994825702902</v>
      </c>
      <c r="AM957">
        <v>1.43119617846416</v>
      </c>
      <c r="AN957">
        <v>6346.57</v>
      </c>
      <c r="AO957">
        <v>10138.790000000001</v>
      </c>
      <c r="AQ957" s="4">
        <v>955</v>
      </c>
      <c r="AR957">
        <f t="shared" si="104"/>
        <v>9.0094339622641506</v>
      </c>
      <c r="AS957">
        <v>33.118206631049603</v>
      </c>
      <c r="AT957">
        <v>35.831501129174001</v>
      </c>
      <c r="AU957">
        <v>3326.44</v>
      </c>
      <c r="AV957">
        <v>6428.7</v>
      </c>
    </row>
    <row r="958" spans="1:48" x14ac:dyDescent="0.2">
      <c r="H958" s="4">
        <v>956</v>
      </c>
      <c r="I958">
        <f t="shared" si="99"/>
        <v>9.0188679245283012</v>
      </c>
      <c r="J958">
        <v>17.509174354587099</v>
      </c>
      <c r="K958">
        <v>33.030108675207302</v>
      </c>
      <c r="L958">
        <v>3903.59</v>
      </c>
      <c r="M958">
        <v>7986.66</v>
      </c>
      <c r="O958" s="4">
        <v>956</v>
      </c>
      <c r="P958">
        <f t="shared" si="100"/>
        <v>9.0188679245283012</v>
      </c>
      <c r="Q958">
        <v>23.7972570188481</v>
      </c>
      <c r="R958">
        <v>28.934588521641601</v>
      </c>
      <c r="S958">
        <v>3852.22</v>
      </c>
      <c r="T958">
        <v>7783.54</v>
      </c>
      <c r="V958" s="4">
        <v>956</v>
      </c>
      <c r="W958">
        <f t="shared" si="101"/>
        <v>9.0188679245283012</v>
      </c>
      <c r="X958">
        <v>10.904896788542001</v>
      </c>
      <c r="Y958">
        <v>4.4254684293506896</v>
      </c>
      <c r="Z958">
        <v>4255.47</v>
      </c>
      <c r="AA958">
        <v>7894.26</v>
      </c>
      <c r="AC958" s="4">
        <v>956</v>
      </c>
      <c r="AD958">
        <f t="shared" si="102"/>
        <v>9.0188679245283012</v>
      </c>
      <c r="AE958">
        <v>10.7915766924195</v>
      </c>
      <c r="AF958">
        <v>5.4963492991517597</v>
      </c>
      <c r="AG958">
        <v>4741.33</v>
      </c>
      <c r="AH958">
        <v>8232.75</v>
      </c>
      <c r="AJ958" s="4">
        <v>956</v>
      </c>
      <c r="AK958">
        <f t="shared" si="103"/>
        <v>9.0188679245283012</v>
      </c>
      <c r="AL958">
        <v>4.8692728966825998</v>
      </c>
      <c r="AM958">
        <v>1.43119617846416</v>
      </c>
      <c r="AN958">
        <v>6343.39</v>
      </c>
      <c r="AO958">
        <v>10134.290000000001</v>
      </c>
      <c r="AQ958" s="4">
        <v>956</v>
      </c>
      <c r="AR958">
        <f t="shared" si="104"/>
        <v>9.0188679245283012</v>
      </c>
      <c r="AS958">
        <v>33.154585442439</v>
      </c>
      <c r="AT958">
        <v>35.831501129174001</v>
      </c>
      <c r="AU958">
        <v>3321.42</v>
      </c>
      <c r="AV958">
        <v>6421.72</v>
      </c>
    </row>
    <row r="959" spans="1:48" x14ac:dyDescent="0.2">
      <c r="H959" s="4">
        <v>957</v>
      </c>
      <c r="I959">
        <f t="shared" si="99"/>
        <v>9.0283018867924536</v>
      </c>
      <c r="J959">
        <v>17.610258886035801</v>
      </c>
      <c r="K959">
        <v>33.030108675207302</v>
      </c>
      <c r="L959">
        <v>3919.97</v>
      </c>
      <c r="M959">
        <v>7977.18</v>
      </c>
      <c r="O959" s="4">
        <v>957</v>
      </c>
      <c r="P959">
        <f t="shared" si="100"/>
        <v>9.0283018867924536</v>
      </c>
      <c r="Q959">
        <v>23.0842823557904</v>
      </c>
      <c r="R959">
        <v>28.456075895053399</v>
      </c>
      <c r="S959">
        <v>3873.99</v>
      </c>
      <c r="T959">
        <v>7796.35</v>
      </c>
      <c r="V959" s="4">
        <v>957</v>
      </c>
      <c r="W959">
        <f t="shared" si="101"/>
        <v>9.0283018867924536</v>
      </c>
      <c r="X959">
        <v>8.3543916955471804</v>
      </c>
      <c r="Y959">
        <v>4.0499440117665904</v>
      </c>
      <c r="Z959">
        <v>4306.1000000000004</v>
      </c>
      <c r="AA959">
        <v>7946.93</v>
      </c>
      <c r="AC959" s="4">
        <v>957</v>
      </c>
      <c r="AD959">
        <f t="shared" si="102"/>
        <v>9.0283018867924536</v>
      </c>
      <c r="AE959">
        <v>10.326241499738</v>
      </c>
      <c r="AF959">
        <v>5.2997612948713497</v>
      </c>
      <c r="AG959">
        <v>4758.0200000000004</v>
      </c>
      <c r="AH959">
        <v>8259.18</v>
      </c>
      <c r="AJ959" s="4">
        <v>957</v>
      </c>
      <c r="AK959">
        <f t="shared" si="103"/>
        <v>9.0283018867924536</v>
      </c>
      <c r="AL959">
        <v>4.9279034613408301</v>
      </c>
      <c r="AM959">
        <v>1.43119617846416</v>
      </c>
      <c r="AN959">
        <v>6341.68</v>
      </c>
      <c r="AO959">
        <v>10132.450000000001</v>
      </c>
      <c r="AQ959" s="4">
        <v>957</v>
      </c>
      <c r="AR959">
        <f t="shared" si="104"/>
        <v>9.0283018867924536</v>
      </c>
      <c r="AS959">
        <v>33.2633181202145</v>
      </c>
      <c r="AT959">
        <v>35.848435346915799</v>
      </c>
      <c r="AU959">
        <v>3315.6</v>
      </c>
      <c r="AV959">
        <v>6413.44</v>
      </c>
    </row>
    <row r="960" spans="1:48" x14ac:dyDescent="0.2">
      <c r="H960" s="4">
        <v>958</v>
      </c>
      <c r="I960">
        <f t="shared" si="99"/>
        <v>9.0377358490566042</v>
      </c>
      <c r="J960">
        <v>17.509174354587099</v>
      </c>
      <c r="K960">
        <v>33.030108675207302</v>
      </c>
      <c r="L960">
        <v>3927.68</v>
      </c>
      <c r="M960">
        <v>7978.95</v>
      </c>
      <c r="O960" s="4">
        <v>958</v>
      </c>
      <c r="P960">
        <f t="shared" si="100"/>
        <v>9.0377358490566042</v>
      </c>
      <c r="Q960">
        <v>22.025660628413899</v>
      </c>
      <c r="R960">
        <v>27.326343591866301</v>
      </c>
      <c r="S960">
        <v>3896.93</v>
      </c>
      <c r="T960">
        <v>7815.77</v>
      </c>
      <c r="V960" s="4">
        <v>958</v>
      </c>
      <c r="W960">
        <f t="shared" si="101"/>
        <v>9.0377358490566042</v>
      </c>
      <c r="X960">
        <v>5.1223695959948099</v>
      </c>
      <c r="Y960">
        <v>3.3994217131860398</v>
      </c>
      <c r="Z960">
        <v>4412.3500000000004</v>
      </c>
      <c r="AA960">
        <v>8065.73</v>
      </c>
      <c r="AC960" s="4">
        <v>958</v>
      </c>
      <c r="AD960">
        <f t="shared" si="102"/>
        <v>9.0377358490566042</v>
      </c>
      <c r="AE960">
        <v>9.6605003112983407</v>
      </c>
      <c r="AF960">
        <v>5.1592340522978501</v>
      </c>
      <c r="AG960">
        <v>4787.29</v>
      </c>
      <c r="AH960">
        <v>8295.75</v>
      </c>
      <c r="AJ960" s="4">
        <v>958</v>
      </c>
      <c r="AK960">
        <f t="shared" si="103"/>
        <v>9.0377358490566042</v>
      </c>
      <c r="AL960">
        <v>4.9279034613408301</v>
      </c>
      <c r="AM960">
        <v>1.46040557457358</v>
      </c>
      <c r="AN960">
        <v>6341.83</v>
      </c>
      <c r="AO960">
        <v>10133.26</v>
      </c>
      <c r="AQ960" s="4">
        <v>958</v>
      </c>
      <c r="AR960">
        <f t="shared" si="104"/>
        <v>9.0377358490566042</v>
      </c>
      <c r="AS960">
        <v>33.5517901660589</v>
      </c>
      <c r="AT960">
        <v>36.200185425449298</v>
      </c>
      <c r="AU960">
        <v>3313.12</v>
      </c>
      <c r="AV960">
        <v>6409.57</v>
      </c>
    </row>
    <row r="961" spans="8:48" x14ac:dyDescent="0.2">
      <c r="H961" s="4">
        <v>959</v>
      </c>
      <c r="I961">
        <f t="shared" si="99"/>
        <v>9.0471698113207548</v>
      </c>
      <c r="J961">
        <v>17.509174354587099</v>
      </c>
      <c r="K961">
        <v>33.030108675207302</v>
      </c>
      <c r="L961">
        <v>3918.17</v>
      </c>
      <c r="M961">
        <v>7988.62</v>
      </c>
      <c r="O961" s="4">
        <v>959</v>
      </c>
      <c r="P961">
        <f t="shared" si="100"/>
        <v>9.0471698113207548</v>
      </c>
      <c r="Q961">
        <v>19.832114011834001</v>
      </c>
      <c r="R961">
        <v>26.083587647856898</v>
      </c>
      <c r="S961">
        <v>3904.94</v>
      </c>
      <c r="T961">
        <v>7834.74</v>
      </c>
      <c r="V961" s="4">
        <v>959</v>
      </c>
      <c r="W961">
        <f t="shared" si="101"/>
        <v>9.0471698113207548</v>
      </c>
      <c r="X961">
        <v>5.1223695959948099</v>
      </c>
      <c r="Y961">
        <v>3.3994217131860398</v>
      </c>
      <c r="Z961">
        <v>4531.46</v>
      </c>
      <c r="AA961">
        <v>8192.06</v>
      </c>
      <c r="AC961" s="4">
        <v>959</v>
      </c>
      <c r="AD961">
        <f t="shared" si="102"/>
        <v>9.0471698113207548</v>
      </c>
      <c r="AE961">
        <v>8.9943100409420005</v>
      </c>
      <c r="AF961">
        <v>5.1592340522978501</v>
      </c>
      <c r="AG961">
        <v>4810.29</v>
      </c>
      <c r="AH961">
        <v>8310.75</v>
      </c>
      <c r="AJ961" s="4">
        <v>959</v>
      </c>
      <c r="AK961">
        <f t="shared" si="103"/>
        <v>9.0471698113207548</v>
      </c>
      <c r="AL961">
        <v>4.9279034613408301</v>
      </c>
      <c r="AM961">
        <v>1.46040557457358</v>
      </c>
      <c r="AN961">
        <v>6343.08</v>
      </c>
      <c r="AO961">
        <v>10135.15</v>
      </c>
      <c r="AQ961" s="4">
        <v>959</v>
      </c>
      <c r="AR961">
        <f t="shared" si="104"/>
        <v>9.0471698113207548</v>
      </c>
      <c r="AS961">
        <v>33.802888144805401</v>
      </c>
      <c r="AT961">
        <v>36.535347296004304</v>
      </c>
      <c r="AU961">
        <v>3310.14</v>
      </c>
      <c r="AV961">
        <v>6403.92</v>
      </c>
    </row>
    <row r="962" spans="8:48" x14ac:dyDescent="0.2">
      <c r="H962" s="4">
        <v>960</v>
      </c>
      <c r="I962">
        <f t="shared" si="99"/>
        <v>9.0566037735849054</v>
      </c>
      <c r="J962">
        <v>17.357314247145201</v>
      </c>
      <c r="K962">
        <v>33.112054801767002</v>
      </c>
      <c r="L962">
        <v>3890.85</v>
      </c>
      <c r="M962">
        <v>7999.86</v>
      </c>
      <c r="O962" s="4">
        <v>960</v>
      </c>
      <c r="P962">
        <f t="shared" si="100"/>
        <v>9.0566037735849054</v>
      </c>
      <c r="Q962">
        <v>18.2883722313913</v>
      </c>
      <c r="R962">
        <v>24.653281078604898</v>
      </c>
      <c r="S962">
        <v>3894.73</v>
      </c>
      <c r="T962">
        <v>7846.74</v>
      </c>
      <c r="V962" s="4">
        <v>960</v>
      </c>
      <c r="W962">
        <f t="shared" si="101"/>
        <v>9.0566037735849054</v>
      </c>
      <c r="X962">
        <v>5.1223695959948099</v>
      </c>
      <c r="Y962">
        <v>3.3994217131860398</v>
      </c>
      <c r="Z962">
        <v>4671.55</v>
      </c>
      <c r="AA962">
        <v>8318.42</v>
      </c>
      <c r="AC962" s="4">
        <v>960</v>
      </c>
      <c r="AD962">
        <f t="shared" si="102"/>
        <v>9.0566037735849054</v>
      </c>
      <c r="AE962">
        <v>8.9663326238193104</v>
      </c>
      <c r="AF962">
        <v>5.1592340522978501</v>
      </c>
      <c r="AG962">
        <v>4828.6400000000003</v>
      </c>
      <c r="AH962">
        <v>8311.94</v>
      </c>
      <c r="AJ962" s="4">
        <v>960</v>
      </c>
      <c r="AK962">
        <f t="shared" si="103"/>
        <v>9.0566037735849054</v>
      </c>
      <c r="AL962">
        <v>4.9279034613408301</v>
      </c>
      <c r="AM962">
        <v>1.46040557457358</v>
      </c>
      <c r="AN962">
        <v>6343.87</v>
      </c>
      <c r="AO962">
        <v>10135.879999999999</v>
      </c>
      <c r="AQ962" s="4">
        <v>960</v>
      </c>
      <c r="AR962">
        <f t="shared" si="104"/>
        <v>9.0566037735849054</v>
      </c>
      <c r="AS962">
        <v>33.802888144805401</v>
      </c>
      <c r="AT962">
        <v>36.585041951410503</v>
      </c>
      <c r="AU962">
        <v>3308.7</v>
      </c>
      <c r="AV962">
        <v>6399.91</v>
      </c>
    </row>
    <row r="963" spans="8:48" x14ac:dyDescent="0.2">
      <c r="H963" s="4">
        <v>961</v>
      </c>
      <c r="I963">
        <f t="shared" si="99"/>
        <v>9.066037735849056</v>
      </c>
      <c r="J963">
        <v>17.179694706526401</v>
      </c>
      <c r="K963">
        <v>33.112054801767002</v>
      </c>
      <c r="L963">
        <v>3853.85</v>
      </c>
      <c r="M963">
        <v>8006.36</v>
      </c>
      <c r="O963" s="4">
        <v>961</v>
      </c>
      <c r="P963">
        <f t="shared" si="100"/>
        <v>9.066037735849056</v>
      </c>
      <c r="Q963">
        <v>17.962723732367699</v>
      </c>
      <c r="R963">
        <v>22.801948908189399</v>
      </c>
      <c r="S963">
        <v>3880.67</v>
      </c>
      <c r="T963">
        <v>7851.72</v>
      </c>
      <c r="V963" s="4">
        <v>961</v>
      </c>
      <c r="W963">
        <f t="shared" si="101"/>
        <v>9.066037735849056</v>
      </c>
      <c r="X963">
        <v>5.1223695959948099</v>
      </c>
      <c r="Y963">
        <v>2.7484889867920801</v>
      </c>
      <c r="Z963">
        <v>4832.6499999999996</v>
      </c>
      <c r="AA963">
        <v>8447.6</v>
      </c>
      <c r="AC963" s="4">
        <v>961</v>
      </c>
      <c r="AD963">
        <f t="shared" si="102"/>
        <v>9.066037735849056</v>
      </c>
      <c r="AE963">
        <v>8.9383364920476893</v>
      </c>
      <c r="AF963">
        <v>5.07475493456307</v>
      </c>
      <c r="AG963">
        <v>4849.16</v>
      </c>
      <c r="AH963">
        <v>8322.48</v>
      </c>
      <c r="AJ963" s="4">
        <v>961</v>
      </c>
      <c r="AK963">
        <f t="shared" si="103"/>
        <v>9.066037735849056</v>
      </c>
      <c r="AL963">
        <v>4.9279034613408301</v>
      </c>
      <c r="AM963">
        <v>1.46040557457358</v>
      </c>
      <c r="AN963">
        <v>6343.09</v>
      </c>
      <c r="AO963">
        <v>10133.99</v>
      </c>
      <c r="AQ963" s="4">
        <v>961</v>
      </c>
      <c r="AR963">
        <f t="shared" si="104"/>
        <v>9.066037735849056</v>
      </c>
      <c r="AS963">
        <v>33.443057488283401</v>
      </c>
      <c r="AT963">
        <v>36.535347296004304</v>
      </c>
      <c r="AU963">
        <v>3307.48</v>
      </c>
      <c r="AV963">
        <v>6395.72</v>
      </c>
    </row>
    <row r="964" spans="8:48" x14ac:dyDescent="0.2">
      <c r="H964" s="4">
        <v>962</v>
      </c>
      <c r="I964">
        <f t="shared" ref="I964:I1027" si="105">H964/106</f>
        <v>9.0754716981132084</v>
      </c>
      <c r="J964">
        <v>16.874016239947299</v>
      </c>
      <c r="K964">
        <v>33.112054801767002</v>
      </c>
      <c r="L964">
        <v>3824.76</v>
      </c>
      <c r="M964">
        <v>8007.69</v>
      </c>
      <c r="O964" s="4">
        <v>962</v>
      </c>
      <c r="P964">
        <f t="shared" ref="P964:P1020" si="106">O964/106</f>
        <v>9.0754716981132084</v>
      </c>
      <c r="Q964">
        <v>16.0839171656845</v>
      </c>
      <c r="R964">
        <v>21.951092842708398</v>
      </c>
      <c r="S964">
        <v>3882.15</v>
      </c>
      <c r="T964">
        <v>7855.16</v>
      </c>
      <c r="V964" s="4">
        <v>962</v>
      </c>
      <c r="W964">
        <f t="shared" ref="W964:W1027" si="107">V964/106</f>
        <v>9.0754716981132084</v>
      </c>
      <c r="X964">
        <v>4.2395496186809396</v>
      </c>
      <c r="Y964">
        <v>2.7484889867920801</v>
      </c>
      <c r="Z964">
        <v>5003.07</v>
      </c>
      <c r="AA964">
        <v>8579.84</v>
      </c>
      <c r="AC964" s="4">
        <v>962</v>
      </c>
      <c r="AD964">
        <f t="shared" ref="AD964:AD1027" si="108">AC964/106</f>
        <v>9.0754716981132084</v>
      </c>
      <c r="AE964">
        <v>8.91034036027607</v>
      </c>
      <c r="AF964">
        <v>4.5370999989064096</v>
      </c>
      <c r="AG964">
        <v>4877.5600000000004</v>
      </c>
      <c r="AH964">
        <v>8360.8799999999992</v>
      </c>
      <c r="AJ964" s="4">
        <v>962</v>
      </c>
      <c r="AK964">
        <f t="shared" ref="AK964:AK988" si="109">AJ964/106</f>
        <v>9.0754716981132084</v>
      </c>
      <c r="AL964">
        <v>4.9572093863454798</v>
      </c>
      <c r="AM964">
        <v>1.48961497068301</v>
      </c>
      <c r="AN964">
        <v>6341.24</v>
      </c>
      <c r="AO964">
        <v>10130.200000000001</v>
      </c>
      <c r="AQ964" s="4">
        <v>962</v>
      </c>
      <c r="AR964">
        <f t="shared" ref="AR964:AR1027" si="110">AQ964/106</f>
        <v>9.0754716981132084</v>
      </c>
      <c r="AS964">
        <v>33.299420148387902</v>
      </c>
      <c r="AT964">
        <v>36.183597217470798</v>
      </c>
      <c r="AU964">
        <v>3306.69</v>
      </c>
      <c r="AV964">
        <v>6393.66</v>
      </c>
    </row>
    <row r="965" spans="8:48" x14ac:dyDescent="0.2">
      <c r="H965" s="4">
        <v>963</v>
      </c>
      <c r="I965">
        <f t="shared" si="105"/>
        <v>9.084905660377359</v>
      </c>
      <c r="J965">
        <v>16.541766777374399</v>
      </c>
      <c r="K965">
        <v>33.112054801767002</v>
      </c>
      <c r="L965">
        <v>3822.21</v>
      </c>
      <c r="M965">
        <v>8011.17</v>
      </c>
      <c r="O965" s="4">
        <v>963</v>
      </c>
      <c r="P965">
        <f t="shared" si="106"/>
        <v>9.084905660377359</v>
      </c>
      <c r="Q965">
        <v>14.2249758775448</v>
      </c>
      <c r="R965">
        <v>21.8878341056773</v>
      </c>
      <c r="S965">
        <v>3907.2</v>
      </c>
      <c r="T965">
        <v>7863.01</v>
      </c>
      <c r="V965" s="4">
        <v>963</v>
      </c>
      <c r="W965">
        <f t="shared" si="107"/>
        <v>9.084905660377359</v>
      </c>
      <c r="X965">
        <v>3.55333469433153</v>
      </c>
      <c r="Y965">
        <v>2.2270365889861599</v>
      </c>
      <c r="Z965">
        <v>5163.18</v>
      </c>
      <c r="AA965">
        <v>8701.6200000000008</v>
      </c>
      <c r="AC965" s="4">
        <v>963</v>
      </c>
      <c r="AD965">
        <f t="shared" si="108"/>
        <v>9.084905660377359</v>
      </c>
      <c r="AE965">
        <v>8.91034036027607</v>
      </c>
      <c r="AF965">
        <v>4.05545624313035</v>
      </c>
      <c r="AG965">
        <v>4911.49</v>
      </c>
      <c r="AH965">
        <v>8419.8700000000008</v>
      </c>
      <c r="AJ965" s="4">
        <v>963</v>
      </c>
      <c r="AK965">
        <f t="shared" si="109"/>
        <v>9.084905660377359</v>
      </c>
      <c r="AL965">
        <v>4.9864965967012198</v>
      </c>
      <c r="AM965">
        <v>1.48961497068301</v>
      </c>
      <c r="AN965">
        <v>6340.49</v>
      </c>
      <c r="AO965">
        <v>10128.48</v>
      </c>
      <c r="AQ965" s="4">
        <v>963</v>
      </c>
      <c r="AR965">
        <f t="shared" si="110"/>
        <v>9.084905660377359</v>
      </c>
      <c r="AS965">
        <v>33.299420148387902</v>
      </c>
      <c r="AT965">
        <v>36.183597217470798</v>
      </c>
      <c r="AU965">
        <v>3306.43</v>
      </c>
      <c r="AV965">
        <v>6394.85</v>
      </c>
    </row>
    <row r="966" spans="8:48" x14ac:dyDescent="0.2">
      <c r="H966" s="4">
        <v>964</v>
      </c>
      <c r="I966">
        <f t="shared" si="105"/>
        <v>9.0943396226415096</v>
      </c>
      <c r="J966">
        <v>16.3622432459332</v>
      </c>
      <c r="K966">
        <v>33.340473890689601</v>
      </c>
      <c r="L966">
        <v>3848.58</v>
      </c>
      <c r="M966">
        <v>8021.36</v>
      </c>
      <c r="O966" s="4">
        <v>964</v>
      </c>
      <c r="P966">
        <f t="shared" si="106"/>
        <v>9.0943396226415096</v>
      </c>
      <c r="Q966">
        <v>13.586169311990201</v>
      </c>
      <c r="R966">
        <v>19.428934838769599</v>
      </c>
      <c r="S966">
        <v>3947.83</v>
      </c>
      <c r="T966">
        <v>7878.88</v>
      </c>
      <c r="V966" s="4">
        <v>964</v>
      </c>
      <c r="W966">
        <f t="shared" si="107"/>
        <v>9.0943396226415096</v>
      </c>
      <c r="X966">
        <v>3.55333469433153</v>
      </c>
      <c r="Y966">
        <v>1.6776987260593299</v>
      </c>
      <c r="Z966">
        <v>5294.54</v>
      </c>
      <c r="AA966">
        <v>8800.6200000000008</v>
      </c>
      <c r="AC966" s="4">
        <v>964</v>
      </c>
      <c r="AD966">
        <f t="shared" si="108"/>
        <v>9.0943396226415096</v>
      </c>
      <c r="AE966">
        <v>8.6857325107451508</v>
      </c>
      <c r="AF966">
        <v>4.0269883052761601</v>
      </c>
      <c r="AG966">
        <v>4943.37</v>
      </c>
      <c r="AH966">
        <v>8475.15</v>
      </c>
      <c r="AJ966" s="4">
        <v>964</v>
      </c>
      <c r="AK966">
        <f t="shared" si="109"/>
        <v>9.0943396226415096</v>
      </c>
      <c r="AL966">
        <v>4.9864965967012198</v>
      </c>
      <c r="AM966">
        <v>1.48961497068301</v>
      </c>
      <c r="AN966">
        <v>6340.41</v>
      </c>
      <c r="AO966">
        <v>10127.5</v>
      </c>
      <c r="AQ966" s="4">
        <v>964</v>
      </c>
      <c r="AR966">
        <f t="shared" si="110"/>
        <v>9.0943396226415096</v>
      </c>
      <c r="AS966">
        <v>33.299420148387902</v>
      </c>
      <c r="AT966">
        <v>35.848435346915799</v>
      </c>
      <c r="AU966">
        <v>3306.44</v>
      </c>
      <c r="AV966">
        <v>6398.03</v>
      </c>
    </row>
    <row r="967" spans="8:48" x14ac:dyDescent="0.2">
      <c r="H967" s="4">
        <v>965</v>
      </c>
      <c r="I967">
        <f t="shared" si="105"/>
        <v>9.1037735849056602</v>
      </c>
      <c r="J967">
        <v>16.2851595875503</v>
      </c>
      <c r="K967">
        <v>33.4220070335016</v>
      </c>
      <c r="L967">
        <v>3880.78</v>
      </c>
      <c r="M967">
        <v>8030.87</v>
      </c>
      <c r="O967" s="4">
        <v>965</v>
      </c>
      <c r="P967">
        <f t="shared" si="106"/>
        <v>9.1037735849056602</v>
      </c>
      <c r="Q967">
        <v>13.079951217111701</v>
      </c>
      <c r="R967">
        <v>18.0901748503289</v>
      </c>
      <c r="S967">
        <v>3993.86</v>
      </c>
      <c r="T967">
        <v>7905.97</v>
      </c>
      <c r="V967" s="4">
        <v>965</v>
      </c>
      <c r="W967">
        <f t="shared" si="107"/>
        <v>9.1037735849056602</v>
      </c>
      <c r="X967">
        <v>2.9557337473196399</v>
      </c>
      <c r="Y967">
        <v>1.6225062001781501</v>
      </c>
      <c r="Z967">
        <v>5388.59</v>
      </c>
      <c r="AA967">
        <v>8877.4599999999991</v>
      </c>
      <c r="AC967" s="4">
        <v>965</v>
      </c>
      <c r="AD967">
        <f t="shared" si="108"/>
        <v>9.1037735849056602</v>
      </c>
      <c r="AE967">
        <v>8.1503557859447806</v>
      </c>
      <c r="AF967">
        <v>3.9985038878457102</v>
      </c>
      <c r="AG967">
        <v>4968.84</v>
      </c>
      <c r="AH967">
        <v>8512.06</v>
      </c>
      <c r="AJ967" s="4">
        <v>965</v>
      </c>
      <c r="AK967">
        <f t="shared" si="109"/>
        <v>9.1037735849056602</v>
      </c>
      <c r="AL967">
        <v>5.1034968949939996</v>
      </c>
      <c r="AM967">
        <v>1.54798432417308</v>
      </c>
      <c r="AN967">
        <v>6342.19</v>
      </c>
      <c r="AO967">
        <v>10130.34</v>
      </c>
      <c r="AQ967" s="4">
        <v>965</v>
      </c>
      <c r="AR967">
        <f t="shared" si="110"/>
        <v>9.1037735849056602</v>
      </c>
      <c r="AS967">
        <v>33.299420148387902</v>
      </c>
      <c r="AT967">
        <v>35.831501129174001</v>
      </c>
      <c r="AU967">
        <v>3307.19</v>
      </c>
      <c r="AV967">
        <v>6404.13</v>
      </c>
    </row>
    <row r="968" spans="8:48" x14ac:dyDescent="0.2">
      <c r="H968" s="4">
        <v>966</v>
      </c>
      <c r="I968">
        <f t="shared" si="105"/>
        <v>9.1132075471698109</v>
      </c>
      <c r="J968">
        <v>16.001237638839701</v>
      </c>
      <c r="K968">
        <v>33.4220070335016</v>
      </c>
      <c r="L968">
        <v>3889.8</v>
      </c>
      <c r="M968">
        <v>8027.41</v>
      </c>
      <c r="O968" s="4">
        <v>966</v>
      </c>
      <c r="P968">
        <f t="shared" si="106"/>
        <v>9.1132075471698109</v>
      </c>
      <c r="Q968">
        <v>12.972557191073999</v>
      </c>
      <c r="R968">
        <v>16.989378096097798</v>
      </c>
      <c r="S968">
        <v>4050.14</v>
      </c>
      <c r="T968">
        <v>7948.31</v>
      </c>
      <c r="V968" s="4">
        <v>966</v>
      </c>
      <c r="W968">
        <f t="shared" si="107"/>
        <v>9.1132075471698109</v>
      </c>
      <c r="X968">
        <v>2.2903830544443902</v>
      </c>
      <c r="Y968">
        <v>1.6225062001781501</v>
      </c>
      <c r="Z968">
        <v>5450.4</v>
      </c>
      <c r="AA968">
        <v>8934.27</v>
      </c>
      <c r="AC968" s="4">
        <v>966</v>
      </c>
      <c r="AD968">
        <f t="shared" si="108"/>
        <v>9.1132075471698109</v>
      </c>
      <c r="AE968">
        <v>8.1503557859447806</v>
      </c>
      <c r="AF968">
        <v>3.9130011968255398</v>
      </c>
      <c r="AG968">
        <v>4987.92</v>
      </c>
      <c r="AH968">
        <v>8532.36</v>
      </c>
      <c r="AJ968" s="4">
        <v>966</v>
      </c>
      <c r="AK968">
        <f t="shared" si="109"/>
        <v>9.1132075471698109</v>
      </c>
      <c r="AL968">
        <v>5.1619029303034702</v>
      </c>
      <c r="AM968">
        <v>1.54798432417308</v>
      </c>
      <c r="AN968">
        <v>6343.88</v>
      </c>
      <c r="AO968">
        <v>10134.07</v>
      </c>
      <c r="AQ968" s="4">
        <v>966</v>
      </c>
      <c r="AR968">
        <f t="shared" si="110"/>
        <v>9.1132075471698109</v>
      </c>
      <c r="AS968">
        <v>33.299420148387902</v>
      </c>
      <c r="AT968">
        <v>35.831501129174001</v>
      </c>
      <c r="AU968">
        <v>3308.72</v>
      </c>
      <c r="AV968">
        <v>6410.3</v>
      </c>
    </row>
    <row r="969" spans="8:48" x14ac:dyDescent="0.2">
      <c r="H969" s="4">
        <v>967</v>
      </c>
      <c r="I969">
        <f t="shared" si="105"/>
        <v>9.1226415094339615</v>
      </c>
      <c r="J969">
        <v>16.001237638839701</v>
      </c>
      <c r="K969">
        <v>33.503147575314301</v>
      </c>
      <c r="L969">
        <v>3870.8</v>
      </c>
      <c r="M969">
        <v>8007.78</v>
      </c>
      <c r="O969" s="4">
        <v>967</v>
      </c>
      <c r="P969">
        <f t="shared" si="106"/>
        <v>9.1226415094339615</v>
      </c>
      <c r="Q969">
        <v>12.8381703160419</v>
      </c>
      <c r="R969">
        <v>13.838491182377499</v>
      </c>
      <c r="S969">
        <v>4136.74</v>
      </c>
      <c r="T969">
        <v>8008.97</v>
      </c>
      <c r="V969" s="4">
        <v>967</v>
      </c>
      <c r="W969">
        <f t="shared" si="107"/>
        <v>9.1226415094339615</v>
      </c>
      <c r="X969">
        <v>1.6246333609391299</v>
      </c>
      <c r="Y969">
        <v>1.59486924933339</v>
      </c>
      <c r="Z969">
        <v>5491.27</v>
      </c>
      <c r="AA969">
        <v>8968.23</v>
      </c>
      <c r="AC969" s="4">
        <v>967</v>
      </c>
      <c r="AD969">
        <f t="shared" si="108"/>
        <v>9.1226415094339615</v>
      </c>
      <c r="AE969">
        <v>8.1503557859447806</v>
      </c>
      <c r="AF969">
        <v>3.9130011968255398</v>
      </c>
      <c r="AG969">
        <v>5000.6099999999997</v>
      </c>
      <c r="AH969">
        <v>8540.5</v>
      </c>
      <c r="AJ969" s="4">
        <v>967</v>
      </c>
      <c r="AK969">
        <f t="shared" si="109"/>
        <v>9.1226415094339615</v>
      </c>
      <c r="AL969">
        <v>5.5698868374663304</v>
      </c>
      <c r="AM969">
        <v>1.48961497068301</v>
      </c>
      <c r="AN969">
        <v>6343.8</v>
      </c>
      <c r="AO969">
        <v>10135.370000000001</v>
      </c>
      <c r="AQ969" s="4">
        <v>967</v>
      </c>
      <c r="AR969">
        <f t="shared" si="110"/>
        <v>9.1226415094339615</v>
      </c>
      <c r="AS969">
        <v>33.118206631049603</v>
      </c>
      <c r="AT969">
        <v>35.780649037219902</v>
      </c>
      <c r="AU969">
        <v>3310.39</v>
      </c>
      <c r="AV969">
        <v>6413.5</v>
      </c>
    </row>
    <row r="970" spans="8:48" x14ac:dyDescent="0.2">
      <c r="H970" s="4">
        <v>968</v>
      </c>
      <c r="I970">
        <f t="shared" si="105"/>
        <v>9.1320754716981138</v>
      </c>
      <c r="J970">
        <v>16.001237638839701</v>
      </c>
      <c r="K970">
        <v>33.503147575314301</v>
      </c>
      <c r="L970">
        <v>3842.82</v>
      </c>
      <c r="M970">
        <v>7979.32</v>
      </c>
      <c r="O970" s="4">
        <v>968</v>
      </c>
      <c r="P970">
        <f t="shared" si="106"/>
        <v>9.1320754716981138</v>
      </c>
      <c r="Q970">
        <v>10.373267110191099</v>
      </c>
      <c r="R970">
        <v>6.0281362013067898</v>
      </c>
      <c r="S970">
        <v>4271.51</v>
      </c>
      <c r="T970">
        <v>8091.04</v>
      </c>
      <c r="V970" s="4">
        <v>968</v>
      </c>
      <c r="W970">
        <f t="shared" si="107"/>
        <v>9.1320754716981138</v>
      </c>
      <c r="X970">
        <v>1.6246333609391299</v>
      </c>
      <c r="Y970">
        <v>1.59486924933339</v>
      </c>
      <c r="Z970">
        <v>5519.4</v>
      </c>
      <c r="AA970">
        <v>8977.8700000000008</v>
      </c>
      <c r="AC970" s="4">
        <v>968</v>
      </c>
      <c r="AD970">
        <f t="shared" si="108"/>
        <v>9.1320754716981138</v>
      </c>
      <c r="AE970">
        <v>7.81121655558273</v>
      </c>
      <c r="AF970">
        <v>3.51256027111461</v>
      </c>
      <c r="AG970">
        <v>5009.3599999999997</v>
      </c>
      <c r="AH970">
        <v>8542.1200000000008</v>
      </c>
      <c r="AJ970" s="4">
        <v>968</v>
      </c>
      <c r="AK970">
        <f t="shared" si="109"/>
        <v>9.1320754716981138</v>
      </c>
      <c r="AL970">
        <v>5.5698868374663304</v>
      </c>
      <c r="AM970">
        <v>1.54798432417308</v>
      </c>
      <c r="AN970">
        <v>6342.25</v>
      </c>
      <c r="AO970">
        <v>10134.02</v>
      </c>
      <c r="AQ970" s="4">
        <v>968</v>
      </c>
      <c r="AR970">
        <f t="shared" si="110"/>
        <v>9.1320754716981138</v>
      </c>
      <c r="AS970">
        <v>33.063599062847103</v>
      </c>
      <c r="AT970">
        <v>35.780649037219902</v>
      </c>
      <c r="AU970">
        <v>3312.14</v>
      </c>
      <c r="AV970">
        <v>6415.59</v>
      </c>
    </row>
    <row r="971" spans="8:48" x14ac:dyDescent="0.2">
      <c r="H971" s="4">
        <v>969</v>
      </c>
      <c r="I971">
        <f t="shared" si="105"/>
        <v>9.1415094339622645</v>
      </c>
      <c r="J971">
        <v>16.2851595875503</v>
      </c>
      <c r="K971">
        <v>33.503147575314301</v>
      </c>
      <c r="L971">
        <v>3831.92</v>
      </c>
      <c r="M971">
        <v>7964.74</v>
      </c>
      <c r="O971" s="4">
        <v>969</v>
      </c>
      <c r="P971">
        <f t="shared" si="106"/>
        <v>9.1415094339622645</v>
      </c>
      <c r="Q971">
        <v>5.9226069014963096</v>
      </c>
      <c r="R971">
        <v>1.31814134119836</v>
      </c>
      <c r="S971">
        <v>4457.97</v>
      </c>
      <c r="T971">
        <v>8202.7999999999993</v>
      </c>
      <c r="V971" s="4">
        <v>969</v>
      </c>
      <c r="W971">
        <f t="shared" si="107"/>
        <v>9.1415094339622645</v>
      </c>
      <c r="X971">
        <v>1.6246333609391299</v>
      </c>
      <c r="Y971">
        <v>1.59486924933339</v>
      </c>
      <c r="Z971">
        <v>5531</v>
      </c>
      <c r="AA971">
        <v>8977.2000000000007</v>
      </c>
      <c r="AC971" s="4">
        <v>969</v>
      </c>
      <c r="AD971">
        <f t="shared" si="108"/>
        <v>9.1415094339622645</v>
      </c>
      <c r="AE971">
        <v>7.7828462004901304</v>
      </c>
      <c r="AF971">
        <v>2.9965367638065699</v>
      </c>
      <c r="AG971">
        <v>5022.62</v>
      </c>
      <c r="AH971">
        <v>8550.84</v>
      </c>
      <c r="AJ971" s="4">
        <v>969</v>
      </c>
      <c r="AK971">
        <f t="shared" si="109"/>
        <v>9.1415094339622645</v>
      </c>
      <c r="AL971">
        <v>5.1619029303034702</v>
      </c>
      <c r="AM971">
        <v>1.54798432417308</v>
      </c>
      <c r="AN971">
        <v>6339.94</v>
      </c>
      <c r="AO971">
        <v>10130.790000000001</v>
      </c>
      <c r="AQ971" s="4">
        <v>969</v>
      </c>
      <c r="AR971">
        <f t="shared" si="110"/>
        <v>9.1415094339622645</v>
      </c>
      <c r="AS971">
        <v>33.063599062847103</v>
      </c>
      <c r="AT971">
        <v>35.421288031773102</v>
      </c>
      <c r="AU971">
        <v>3314.5</v>
      </c>
      <c r="AV971">
        <v>6418.73</v>
      </c>
    </row>
    <row r="972" spans="8:48" x14ac:dyDescent="0.2">
      <c r="H972" s="4">
        <v>970</v>
      </c>
      <c r="I972">
        <f t="shared" si="105"/>
        <v>9.1509433962264151</v>
      </c>
      <c r="J972">
        <v>16.3622432459332</v>
      </c>
      <c r="K972">
        <v>33.4220070335016</v>
      </c>
      <c r="L972">
        <v>3821.56</v>
      </c>
      <c r="M972">
        <v>7939.78</v>
      </c>
      <c r="O972" s="4">
        <v>970</v>
      </c>
      <c r="P972">
        <f t="shared" si="106"/>
        <v>9.1509433962264151</v>
      </c>
      <c r="Q972">
        <v>3.8234375645325298</v>
      </c>
      <c r="R972">
        <v>1.2627290250251699</v>
      </c>
      <c r="S972">
        <v>4568.1000000000004</v>
      </c>
      <c r="T972">
        <v>8272.8799999999992</v>
      </c>
      <c r="V972" s="4">
        <v>970</v>
      </c>
      <c r="W972">
        <f t="shared" si="107"/>
        <v>9.1509433962264151</v>
      </c>
      <c r="X972">
        <v>1.6246333609391299</v>
      </c>
      <c r="Y972">
        <v>1.59486924933339</v>
      </c>
      <c r="Z972">
        <v>5551.76</v>
      </c>
      <c r="AA972">
        <v>8958.7099999999991</v>
      </c>
      <c r="AC972" s="4">
        <v>970</v>
      </c>
      <c r="AD972">
        <f t="shared" si="108"/>
        <v>9.1509433962264151</v>
      </c>
      <c r="AE972">
        <v>7.7544571307485901</v>
      </c>
      <c r="AF972">
        <v>2.7951054814260798</v>
      </c>
      <c r="AG972">
        <v>5048.34</v>
      </c>
      <c r="AH972">
        <v>8578.83</v>
      </c>
      <c r="AJ972" s="4">
        <v>970</v>
      </c>
      <c r="AK972">
        <f t="shared" si="109"/>
        <v>9.1509433962264151</v>
      </c>
      <c r="AL972">
        <v>5.1619029303034702</v>
      </c>
      <c r="AM972">
        <v>1.54798432417308</v>
      </c>
      <c r="AN972">
        <v>6337.26</v>
      </c>
      <c r="AO972">
        <v>10125.620000000001</v>
      </c>
      <c r="AQ972" s="4">
        <v>970</v>
      </c>
      <c r="AR972">
        <f t="shared" si="110"/>
        <v>9.1509433962264151</v>
      </c>
      <c r="AS972">
        <v>33.027122834571898</v>
      </c>
      <c r="AT972">
        <v>35.095844900538602</v>
      </c>
      <c r="AU972">
        <v>3317.37</v>
      </c>
      <c r="AV972">
        <v>6422.78</v>
      </c>
    </row>
    <row r="973" spans="8:48" x14ac:dyDescent="0.2">
      <c r="H973" s="4">
        <v>971</v>
      </c>
      <c r="I973">
        <f t="shared" si="105"/>
        <v>9.1603773584905657</v>
      </c>
      <c r="J973">
        <v>16.6944927085061</v>
      </c>
      <c r="K973">
        <v>33.275534071138701</v>
      </c>
      <c r="L973">
        <v>3823.87</v>
      </c>
      <c r="M973">
        <v>7926.46</v>
      </c>
      <c r="O973" s="4">
        <v>971</v>
      </c>
      <c r="P973">
        <f t="shared" si="106"/>
        <v>9.1603773584905657</v>
      </c>
      <c r="Q973">
        <v>3.1036830435009799</v>
      </c>
      <c r="R973">
        <v>1.23499782265536</v>
      </c>
      <c r="S973">
        <v>4813.3</v>
      </c>
      <c r="T973">
        <v>8440.06</v>
      </c>
      <c r="V973" s="4">
        <v>971</v>
      </c>
      <c r="W973">
        <f t="shared" si="107"/>
        <v>9.1603773584905657</v>
      </c>
      <c r="X973">
        <v>1.6246333609391299</v>
      </c>
      <c r="Y973">
        <v>1.4288462629417999</v>
      </c>
      <c r="Z973">
        <v>5566.27</v>
      </c>
      <c r="AA973">
        <v>8938.42</v>
      </c>
      <c r="AC973" s="4">
        <v>971</v>
      </c>
      <c r="AD973">
        <f t="shared" si="108"/>
        <v>9.1603773584905657</v>
      </c>
      <c r="AE973">
        <v>7.7544571307485901</v>
      </c>
      <c r="AF973">
        <v>2.7951054814260798</v>
      </c>
      <c r="AG973">
        <v>5085.8900000000003</v>
      </c>
      <c r="AH973">
        <v>8623.2800000000007</v>
      </c>
      <c r="AJ973" s="4">
        <v>971</v>
      </c>
      <c r="AK973">
        <f t="shared" si="109"/>
        <v>9.1603773584905657</v>
      </c>
      <c r="AL973">
        <v>5.4237677142198102</v>
      </c>
      <c r="AM973">
        <v>1.54798432417308</v>
      </c>
      <c r="AN973">
        <v>6335.21</v>
      </c>
      <c r="AO973">
        <v>10120.19</v>
      </c>
      <c r="AQ973" s="4">
        <v>971</v>
      </c>
      <c r="AR973">
        <f t="shared" si="110"/>
        <v>9.1603773584905657</v>
      </c>
      <c r="AS973">
        <v>32.770001106996297</v>
      </c>
      <c r="AT973">
        <v>35.078548193457301</v>
      </c>
      <c r="AU973">
        <v>3320.44</v>
      </c>
      <c r="AV973">
        <v>6427.3</v>
      </c>
    </row>
    <row r="974" spans="8:48" x14ac:dyDescent="0.2">
      <c r="H974" s="4">
        <v>972</v>
      </c>
      <c r="I974">
        <f t="shared" si="105"/>
        <v>9.1698113207547163</v>
      </c>
      <c r="J974">
        <v>17.179694706526401</v>
      </c>
      <c r="K974">
        <v>33.4220070335016</v>
      </c>
      <c r="L974">
        <v>3833.55</v>
      </c>
      <c r="M974">
        <v>7930.43</v>
      </c>
      <c r="O974" s="4">
        <v>972</v>
      </c>
      <c r="P974">
        <f t="shared" si="106"/>
        <v>9.1698113207547163</v>
      </c>
      <c r="Q974">
        <v>2.44351836873994</v>
      </c>
      <c r="R974">
        <v>1.23499782265536</v>
      </c>
      <c r="S974">
        <v>5073.1000000000004</v>
      </c>
      <c r="T974">
        <v>8626.1</v>
      </c>
      <c r="V974" s="4">
        <v>972</v>
      </c>
      <c r="W974">
        <f t="shared" si="107"/>
        <v>9.1698113207547163</v>
      </c>
      <c r="X974">
        <v>1.53320823973029</v>
      </c>
      <c r="Y974">
        <v>1.2627290250251699</v>
      </c>
      <c r="Z974">
        <v>5570</v>
      </c>
      <c r="AA974">
        <v>8940.3700000000008</v>
      </c>
      <c r="AC974" s="4">
        <v>972</v>
      </c>
      <c r="AD974">
        <f t="shared" si="108"/>
        <v>9.1698113207547163</v>
      </c>
      <c r="AE974">
        <v>7.6976602766165998</v>
      </c>
      <c r="AF974">
        <v>2.7374281474624498</v>
      </c>
      <c r="AG974">
        <v>5106.8900000000003</v>
      </c>
      <c r="AH974">
        <v>8647.32</v>
      </c>
      <c r="AJ974" s="4">
        <v>972</v>
      </c>
      <c r="AK974">
        <f t="shared" si="109"/>
        <v>9.1698113207547163</v>
      </c>
      <c r="AL974">
        <v>6.0343685358274497</v>
      </c>
      <c r="AM974">
        <v>1.63551363504377</v>
      </c>
      <c r="AN974">
        <v>6334.06</v>
      </c>
      <c r="AO974">
        <v>10115.81</v>
      </c>
      <c r="AQ974" s="4">
        <v>972</v>
      </c>
      <c r="AR974">
        <f t="shared" si="110"/>
        <v>9.1698113207547163</v>
      </c>
      <c r="AS974">
        <v>31.986849735236699</v>
      </c>
      <c r="AT974">
        <v>35.061251486376001</v>
      </c>
      <c r="AU974">
        <v>3323.62</v>
      </c>
      <c r="AV974">
        <v>6432.01</v>
      </c>
    </row>
    <row r="975" spans="8:48" x14ac:dyDescent="0.2">
      <c r="H975" s="4">
        <v>973</v>
      </c>
      <c r="I975">
        <f t="shared" si="105"/>
        <v>9.1792452830188687</v>
      </c>
      <c r="J975">
        <v>17.357314247145201</v>
      </c>
      <c r="K975">
        <v>33.503147575314301</v>
      </c>
      <c r="L975">
        <v>3849.83</v>
      </c>
      <c r="M975">
        <v>7950.9</v>
      </c>
      <c r="O975" s="4">
        <v>973</v>
      </c>
      <c r="P975">
        <f t="shared" si="106"/>
        <v>9.1792452830188687</v>
      </c>
      <c r="Q975">
        <v>2.44351836873994</v>
      </c>
      <c r="R975">
        <v>1.23499782265536</v>
      </c>
      <c r="S975">
        <v>5309.71</v>
      </c>
      <c r="T975">
        <v>8794.74</v>
      </c>
      <c r="V975" s="4">
        <v>973</v>
      </c>
      <c r="W975">
        <f t="shared" si="107"/>
        <v>9.1792452830188687</v>
      </c>
      <c r="X975">
        <v>1.4722400194631899</v>
      </c>
      <c r="Y975">
        <v>1.09610613325967</v>
      </c>
      <c r="Z975">
        <v>5569.01</v>
      </c>
      <c r="AA975">
        <v>8963.4699999999993</v>
      </c>
      <c r="AC975" s="4">
        <v>973</v>
      </c>
      <c r="AD975">
        <f t="shared" si="108"/>
        <v>9.1792452830188687</v>
      </c>
      <c r="AE975">
        <v>7.6408259931867697</v>
      </c>
      <c r="AF975">
        <v>2.7374281474624498</v>
      </c>
      <c r="AG975">
        <v>5149.09</v>
      </c>
      <c r="AH975">
        <v>8691.23</v>
      </c>
      <c r="AJ975" s="4">
        <v>973</v>
      </c>
      <c r="AK975">
        <f t="shared" si="109"/>
        <v>9.1792452830188687</v>
      </c>
      <c r="AL975">
        <v>6.2658610080091304</v>
      </c>
      <c r="AM975">
        <v>1.63551363504377</v>
      </c>
      <c r="AN975">
        <v>6334.21</v>
      </c>
      <c r="AO975">
        <v>10114.36</v>
      </c>
      <c r="AQ975" s="4">
        <v>973</v>
      </c>
      <c r="AR975">
        <f t="shared" si="110"/>
        <v>9.1792452830188687</v>
      </c>
      <c r="AS975">
        <v>31.366252083493801</v>
      </c>
      <c r="AT975">
        <v>34.974520757325699</v>
      </c>
      <c r="AU975">
        <v>3325.51</v>
      </c>
      <c r="AV975">
        <v>6434.64</v>
      </c>
    </row>
    <row r="976" spans="8:48" x14ac:dyDescent="0.2">
      <c r="H976" s="4">
        <v>974</v>
      </c>
      <c r="I976">
        <f t="shared" si="105"/>
        <v>9.1886792452830193</v>
      </c>
      <c r="J976">
        <v>17.610072621003301</v>
      </c>
      <c r="K976">
        <v>33.4220070335016</v>
      </c>
      <c r="L976">
        <v>3871.43</v>
      </c>
      <c r="M976">
        <v>7978.41</v>
      </c>
      <c r="O976" s="4">
        <v>974</v>
      </c>
      <c r="P976">
        <f t="shared" si="106"/>
        <v>9.1886792452830193</v>
      </c>
      <c r="Q976">
        <v>2.44351836873994</v>
      </c>
      <c r="R976">
        <v>1.23499782265536</v>
      </c>
      <c r="S976">
        <v>5488.02</v>
      </c>
      <c r="T976">
        <v>8916.82</v>
      </c>
      <c r="V976" s="4">
        <v>974</v>
      </c>
      <c r="W976">
        <f t="shared" si="107"/>
        <v>9.1886792452830193</v>
      </c>
      <c r="X976">
        <v>1.4417287001378001</v>
      </c>
      <c r="Y976">
        <v>0.92938897047552205</v>
      </c>
      <c r="Z976">
        <v>5567.33</v>
      </c>
      <c r="AA976">
        <v>8991.86</v>
      </c>
      <c r="AC976" s="4">
        <v>974</v>
      </c>
      <c r="AD976">
        <f t="shared" si="108"/>
        <v>9.1886792452830193</v>
      </c>
      <c r="AE976">
        <v>7.6123994941473798</v>
      </c>
      <c r="AF976">
        <v>2.7374281474624498</v>
      </c>
      <c r="AG976">
        <v>5189.55</v>
      </c>
      <c r="AH976">
        <v>8727.24</v>
      </c>
      <c r="AJ976" s="4">
        <v>974</v>
      </c>
      <c r="AK976">
        <f t="shared" si="109"/>
        <v>9.1886792452830193</v>
      </c>
      <c r="AL976">
        <v>6.5537032157750099</v>
      </c>
      <c r="AM976">
        <v>1.63551363504377</v>
      </c>
      <c r="AN976">
        <v>6335.46</v>
      </c>
      <c r="AO976">
        <v>10116.58</v>
      </c>
      <c r="AQ976" s="4">
        <v>974</v>
      </c>
      <c r="AR976">
        <f t="shared" si="110"/>
        <v>9.1886792452830193</v>
      </c>
      <c r="AS976">
        <v>30.884408757407801</v>
      </c>
      <c r="AT976">
        <v>34.660405698646002</v>
      </c>
      <c r="AU976">
        <v>3330.2</v>
      </c>
      <c r="AV976">
        <v>6440.56</v>
      </c>
    </row>
    <row r="977" spans="8:48" x14ac:dyDescent="0.2">
      <c r="H977" s="4">
        <v>975</v>
      </c>
      <c r="I977">
        <f t="shared" si="105"/>
        <v>9.1981132075471699</v>
      </c>
      <c r="J977">
        <v>18.311665597981101</v>
      </c>
      <c r="K977">
        <v>33.4220070335016</v>
      </c>
      <c r="L977">
        <v>3890.11</v>
      </c>
      <c r="M977">
        <v>8000.48</v>
      </c>
      <c r="O977" s="4">
        <v>975</v>
      </c>
      <c r="P977">
        <f t="shared" si="106"/>
        <v>9.1981132075471699</v>
      </c>
      <c r="Q977">
        <v>1.8051791593584501</v>
      </c>
      <c r="R977">
        <v>1.2072509084491001</v>
      </c>
      <c r="S977">
        <v>5603.28</v>
      </c>
      <c r="T977">
        <v>8990.6200000000008</v>
      </c>
      <c r="V977" s="4">
        <v>975</v>
      </c>
      <c r="W977">
        <f t="shared" si="107"/>
        <v>9.1981132075471699</v>
      </c>
      <c r="X977">
        <v>1.41121738081242</v>
      </c>
      <c r="Y977">
        <v>0.62251406735494197</v>
      </c>
      <c r="Z977">
        <v>5567.27</v>
      </c>
      <c r="AA977">
        <v>9011.2800000000007</v>
      </c>
      <c r="AC977" s="4">
        <v>975</v>
      </c>
      <c r="AD977">
        <f t="shared" si="108"/>
        <v>9.1981132075471699</v>
      </c>
      <c r="AE977">
        <v>7.6123994941473798</v>
      </c>
      <c r="AF977">
        <v>2.7374281474624498</v>
      </c>
      <c r="AG977">
        <v>5227.3100000000004</v>
      </c>
      <c r="AH977">
        <v>8758</v>
      </c>
      <c r="AJ977" s="4">
        <v>975</v>
      </c>
      <c r="AK977">
        <f t="shared" si="109"/>
        <v>9.1981132075471699</v>
      </c>
      <c r="AL977">
        <v>7.1271782448259202</v>
      </c>
      <c r="AM977">
        <v>1.63551363504377</v>
      </c>
      <c r="AN977">
        <v>6336.57</v>
      </c>
      <c r="AO977">
        <v>10119.73</v>
      </c>
      <c r="AQ977" s="4">
        <v>975</v>
      </c>
      <c r="AR977">
        <f t="shared" si="110"/>
        <v>9.1981132075471699</v>
      </c>
      <c r="AS977">
        <v>30.517869540704599</v>
      </c>
      <c r="AT977">
        <v>34.397807212180602</v>
      </c>
      <c r="AU977">
        <v>3335.44</v>
      </c>
      <c r="AV977">
        <v>6446.54</v>
      </c>
    </row>
    <row r="978" spans="8:48" x14ac:dyDescent="0.2">
      <c r="H978" s="4">
        <v>976</v>
      </c>
      <c r="I978">
        <f t="shared" si="105"/>
        <v>9.2075471698113205</v>
      </c>
      <c r="J978">
        <v>19.402179431701601</v>
      </c>
      <c r="K978">
        <v>33.4220070335016</v>
      </c>
      <c r="L978">
        <v>3897.03</v>
      </c>
      <c r="M978">
        <v>8009.21</v>
      </c>
      <c r="O978" s="4">
        <v>976</v>
      </c>
      <c r="P978">
        <f t="shared" si="106"/>
        <v>9.2075471698113205</v>
      </c>
      <c r="Q978">
        <v>1.8051791593584501</v>
      </c>
      <c r="R978">
        <v>1.0683592190534199</v>
      </c>
      <c r="S978">
        <v>5674.4</v>
      </c>
      <c r="T978">
        <v>9036.5300000000007</v>
      </c>
      <c r="V978" s="4">
        <v>976</v>
      </c>
      <c r="W978">
        <f t="shared" si="107"/>
        <v>9.2075471698113205</v>
      </c>
      <c r="X978">
        <v>1.41121738081242</v>
      </c>
      <c r="Y978">
        <v>0.62251406735494197</v>
      </c>
      <c r="Z978">
        <v>5572.58</v>
      </c>
      <c r="AA978">
        <v>9022.69</v>
      </c>
      <c r="AC978" s="4">
        <v>976</v>
      </c>
      <c r="AD978">
        <f t="shared" si="108"/>
        <v>9.2075471698113205</v>
      </c>
      <c r="AE978">
        <v>7.5839895838826603</v>
      </c>
      <c r="AF978">
        <v>2.7374281474624498</v>
      </c>
      <c r="AG978">
        <v>5260.04</v>
      </c>
      <c r="AH978">
        <v>8784.7800000000007</v>
      </c>
      <c r="AJ978" s="4">
        <v>976</v>
      </c>
      <c r="AK978">
        <f t="shared" si="109"/>
        <v>9.2075471698113205</v>
      </c>
      <c r="AL978">
        <v>6.8682115947969198</v>
      </c>
      <c r="AM978">
        <v>1.54798432417308</v>
      </c>
      <c r="AN978">
        <v>6337.33</v>
      </c>
      <c r="AO978">
        <v>10122.1</v>
      </c>
      <c r="AQ978" s="4">
        <v>976</v>
      </c>
      <c r="AR978">
        <f t="shared" si="110"/>
        <v>9.2075471698113205</v>
      </c>
      <c r="AS978">
        <v>30.517869540704599</v>
      </c>
      <c r="AT978">
        <v>34.344950338500198</v>
      </c>
      <c r="AU978">
        <v>3339.87</v>
      </c>
      <c r="AV978">
        <v>6451.2</v>
      </c>
    </row>
    <row r="979" spans="8:48" x14ac:dyDescent="0.2">
      <c r="H979" s="4">
        <v>977</v>
      </c>
      <c r="I979">
        <f t="shared" si="105"/>
        <v>9.2169811320754711</v>
      </c>
      <c r="J979">
        <v>19.402179431701601</v>
      </c>
      <c r="K979">
        <v>33.160719932835597</v>
      </c>
      <c r="L979">
        <v>3892.07</v>
      </c>
      <c r="M979">
        <v>8005.86</v>
      </c>
      <c r="O979" s="4">
        <v>977</v>
      </c>
      <c r="P979">
        <f t="shared" si="106"/>
        <v>9.2169811320754711</v>
      </c>
      <c r="Q979">
        <v>1.16683994997695</v>
      </c>
      <c r="R979">
        <v>0.90158233739877203</v>
      </c>
      <c r="S979">
        <v>5714.98</v>
      </c>
      <c r="T979">
        <v>9070.98</v>
      </c>
      <c r="V979" s="4">
        <v>977</v>
      </c>
      <c r="W979">
        <f t="shared" si="107"/>
        <v>9.2169811320754711</v>
      </c>
      <c r="X979">
        <v>1.41121738081242</v>
      </c>
      <c r="Y979">
        <v>0.92938897047552205</v>
      </c>
      <c r="Z979">
        <v>5585.75</v>
      </c>
      <c r="AA979">
        <v>9021.7199999999993</v>
      </c>
      <c r="AC979" s="4">
        <v>977</v>
      </c>
      <c r="AD979">
        <f t="shared" si="108"/>
        <v>9.2169811320754711</v>
      </c>
      <c r="AE979">
        <v>7.5271157684998604</v>
      </c>
      <c r="AF979">
        <v>2.6797178543463098</v>
      </c>
      <c r="AG979">
        <v>5286.6</v>
      </c>
      <c r="AH979">
        <v>8808.0300000000007</v>
      </c>
      <c r="AJ979" s="4">
        <v>977</v>
      </c>
      <c r="AK979">
        <f t="shared" si="109"/>
        <v>9.2169811320754711</v>
      </c>
      <c r="AL979">
        <v>6.2658610080091304</v>
      </c>
      <c r="AM979">
        <v>1.54798432417308</v>
      </c>
      <c r="AN979">
        <v>6338.54</v>
      </c>
      <c r="AO979">
        <v>10124.200000000001</v>
      </c>
      <c r="AQ979" s="4">
        <v>977</v>
      </c>
      <c r="AR979">
        <f t="shared" si="110"/>
        <v>9.2169811320754711</v>
      </c>
      <c r="AS979">
        <v>30.4398275355368</v>
      </c>
      <c r="AT979">
        <v>34.2919727492379</v>
      </c>
      <c r="AU979">
        <v>3344.25</v>
      </c>
      <c r="AV979">
        <v>6455.6</v>
      </c>
    </row>
    <row r="980" spans="8:48" x14ac:dyDescent="0.2">
      <c r="H980" s="4">
        <v>978</v>
      </c>
      <c r="I980">
        <f t="shared" si="105"/>
        <v>9.2264150943396235</v>
      </c>
      <c r="J980">
        <v>20.4279133406766</v>
      </c>
      <c r="K980">
        <v>32.931421409882901</v>
      </c>
      <c r="L980">
        <v>3884.11</v>
      </c>
      <c r="M980">
        <v>7997.83</v>
      </c>
      <c r="O980" s="4">
        <v>978</v>
      </c>
      <c r="P980">
        <f t="shared" si="106"/>
        <v>9.2264150943396235</v>
      </c>
      <c r="Q980">
        <v>1.16683994997695</v>
      </c>
      <c r="R980">
        <v>0.81809335336579603</v>
      </c>
      <c r="S980">
        <v>5729.66</v>
      </c>
      <c r="T980">
        <v>9100.92</v>
      </c>
      <c r="V980" s="4">
        <v>978</v>
      </c>
      <c r="W980">
        <f t="shared" si="107"/>
        <v>9.2264150943396235</v>
      </c>
      <c r="X980">
        <v>1.41121738081242</v>
      </c>
      <c r="Y980">
        <v>0.92938897047552205</v>
      </c>
      <c r="Z980">
        <v>5604.08</v>
      </c>
      <c r="AA980">
        <v>9004.65</v>
      </c>
      <c r="AC980" s="4">
        <v>978</v>
      </c>
      <c r="AD980">
        <f t="shared" si="108"/>
        <v>9.2264150943396235</v>
      </c>
      <c r="AE980">
        <v>7.4131478601340604</v>
      </c>
      <c r="AF980">
        <v>2.6797178543463098</v>
      </c>
      <c r="AG980">
        <v>5309.09</v>
      </c>
      <c r="AH980">
        <v>8829.68</v>
      </c>
      <c r="AJ980" s="4">
        <v>978</v>
      </c>
      <c r="AK980">
        <f t="shared" si="109"/>
        <v>9.2264150943396235</v>
      </c>
      <c r="AL980">
        <v>6.0343685358274497</v>
      </c>
      <c r="AM980">
        <v>1.48961497068301</v>
      </c>
      <c r="AN980">
        <v>6339.16</v>
      </c>
      <c r="AO980">
        <v>10124.73</v>
      </c>
      <c r="AQ980" s="4">
        <v>978</v>
      </c>
      <c r="AR980">
        <f t="shared" si="110"/>
        <v>9.2264150943396235</v>
      </c>
      <c r="AS980">
        <v>30.381236091961199</v>
      </c>
      <c r="AT980">
        <v>34.2389457212469</v>
      </c>
      <c r="AU980">
        <v>3350.02</v>
      </c>
      <c r="AV980">
        <v>6461.49</v>
      </c>
    </row>
    <row r="981" spans="8:48" x14ac:dyDescent="0.2">
      <c r="H981" s="4">
        <v>979</v>
      </c>
      <c r="I981">
        <f t="shared" si="105"/>
        <v>9.2358490566037741</v>
      </c>
      <c r="J981">
        <v>19.402179431701601</v>
      </c>
      <c r="K981">
        <v>32.898470168045399</v>
      </c>
      <c r="L981">
        <v>3882.31</v>
      </c>
      <c r="M981">
        <v>7990.48</v>
      </c>
      <c r="O981" s="4">
        <v>979</v>
      </c>
      <c r="P981">
        <f t="shared" si="106"/>
        <v>9.2358490566037741</v>
      </c>
      <c r="Q981">
        <v>1.13623795585106</v>
      </c>
      <c r="R981">
        <v>0.314335452163789</v>
      </c>
      <c r="S981">
        <v>5729.7</v>
      </c>
      <c r="T981">
        <v>9129.3700000000008</v>
      </c>
      <c r="V981" s="4">
        <v>979</v>
      </c>
      <c r="W981">
        <f t="shared" si="107"/>
        <v>9.2358490566037741</v>
      </c>
      <c r="X981">
        <v>1.41121738081242</v>
      </c>
      <c r="Y981">
        <v>0.92938897047552205</v>
      </c>
      <c r="Z981">
        <v>5618.75</v>
      </c>
      <c r="AA981">
        <v>8988.6200000000008</v>
      </c>
      <c r="AC981" s="4">
        <v>979</v>
      </c>
      <c r="AD981">
        <f t="shared" si="108"/>
        <v>9.2358490566037741</v>
      </c>
      <c r="AE981">
        <v>6.8400470544041498</v>
      </c>
      <c r="AF981">
        <v>2.6797178543463098</v>
      </c>
      <c r="AG981">
        <v>5329.26</v>
      </c>
      <c r="AH981">
        <v>8849.6299999999992</v>
      </c>
      <c r="AJ981" s="4">
        <v>979</v>
      </c>
      <c r="AK981">
        <f t="shared" si="109"/>
        <v>9.2358490566037741</v>
      </c>
      <c r="AL981">
        <v>6.2658610080091304</v>
      </c>
      <c r="AM981">
        <v>1.54798432417308</v>
      </c>
      <c r="AN981">
        <v>6340.07</v>
      </c>
      <c r="AO981">
        <v>10124.370000000001</v>
      </c>
      <c r="AQ981" s="4">
        <v>979</v>
      </c>
      <c r="AR981">
        <f t="shared" si="110"/>
        <v>9.2358490566037741</v>
      </c>
      <c r="AS981">
        <v>30.204595697290198</v>
      </c>
      <c r="AT981">
        <v>34.185819815798197</v>
      </c>
      <c r="AU981">
        <v>3356.49</v>
      </c>
      <c r="AV981">
        <v>6468.2</v>
      </c>
    </row>
    <row r="982" spans="8:48" x14ac:dyDescent="0.2">
      <c r="H982" s="4">
        <v>980</v>
      </c>
      <c r="I982">
        <f t="shared" si="105"/>
        <v>9.2452830188679247</v>
      </c>
      <c r="J982">
        <v>19.402179431701601</v>
      </c>
      <c r="K982">
        <v>32.898470168045399</v>
      </c>
      <c r="L982">
        <v>3887.6</v>
      </c>
      <c r="M982">
        <v>7984.58</v>
      </c>
      <c r="O982" s="4">
        <v>980</v>
      </c>
      <c r="P982">
        <f t="shared" si="106"/>
        <v>9.2452830188679247</v>
      </c>
      <c r="Q982">
        <v>1.13623795585106</v>
      </c>
      <c r="R982">
        <v>-0.189705223106969</v>
      </c>
      <c r="S982">
        <v>5730.28</v>
      </c>
      <c r="T982">
        <v>9149.59</v>
      </c>
      <c r="V982" s="4">
        <v>980</v>
      </c>
      <c r="W982">
        <f t="shared" si="107"/>
        <v>9.2452830188679247</v>
      </c>
      <c r="X982">
        <v>1.41121738081242</v>
      </c>
      <c r="Y982">
        <v>0.62251406735494197</v>
      </c>
      <c r="Z982">
        <v>5623.65</v>
      </c>
      <c r="AA982">
        <v>8984.7999999999993</v>
      </c>
      <c r="AC982" s="4">
        <v>980</v>
      </c>
      <c r="AD982">
        <f t="shared" si="108"/>
        <v>9.2452830188679247</v>
      </c>
      <c r="AE982">
        <v>6.2947178510970998</v>
      </c>
      <c r="AF982">
        <v>2.6797178543463098</v>
      </c>
      <c r="AG982">
        <v>5347.18</v>
      </c>
      <c r="AH982">
        <v>8866.66</v>
      </c>
      <c r="AJ982" s="4">
        <v>980</v>
      </c>
      <c r="AK982">
        <f t="shared" si="109"/>
        <v>9.2452830188679247</v>
      </c>
      <c r="AL982">
        <v>6.8682115947969198</v>
      </c>
      <c r="AM982">
        <v>1.63551363504377</v>
      </c>
      <c r="AN982">
        <v>6339.98</v>
      </c>
      <c r="AO982">
        <v>10122.299999999999</v>
      </c>
      <c r="AQ982" s="4">
        <v>980</v>
      </c>
      <c r="AR982">
        <f t="shared" si="110"/>
        <v>9.2452830188679247</v>
      </c>
      <c r="AS982">
        <v>29.9467269653281</v>
      </c>
      <c r="AT982">
        <v>33.864609994279</v>
      </c>
      <c r="AU982">
        <v>3363.09</v>
      </c>
      <c r="AV982">
        <v>6474.96</v>
      </c>
    </row>
    <row r="983" spans="8:48" x14ac:dyDescent="0.2">
      <c r="H983" s="4">
        <v>981</v>
      </c>
      <c r="I983">
        <f t="shared" si="105"/>
        <v>9.2547169811320753</v>
      </c>
      <c r="J983">
        <v>20.4279133406766</v>
      </c>
      <c r="K983">
        <v>32.898470168045399</v>
      </c>
      <c r="L983">
        <v>3891.96</v>
      </c>
      <c r="M983">
        <v>7982.67</v>
      </c>
      <c r="O983" s="4">
        <v>981</v>
      </c>
      <c r="P983">
        <f t="shared" si="106"/>
        <v>9.2547169811320753</v>
      </c>
      <c r="Q983">
        <v>1.1056359617251701</v>
      </c>
      <c r="R983">
        <v>-0.189705223106969</v>
      </c>
      <c r="S983">
        <v>5733.68</v>
      </c>
      <c r="T983">
        <v>9149.5400000000009</v>
      </c>
      <c r="V983" s="4">
        <v>981</v>
      </c>
      <c r="W983">
        <f t="shared" si="107"/>
        <v>9.2547169811320753</v>
      </c>
      <c r="X983">
        <v>1.41121738081242</v>
      </c>
      <c r="Y983">
        <v>0.510461543444229</v>
      </c>
      <c r="Z983">
        <v>5623.1</v>
      </c>
      <c r="AA983">
        <v>8988.43</v>
      </c>
      <c r="AC983" s="4">
        <v>981</v>
      </c>
      <c r="AD983">
        <f t="shared" si="108"/>
        <v>9.2547169811320753</v>
      </c>
      <c r="AE983">
        <v>6.2369854502722397</v>
      </c>
      <c r="AF983">
        <v>2.6797178543463098</v>
      </c>
      <c r="AG983">
        <v>5364.46</v>
      </c>
      <c r="AH983">
        <v>8884.7900000000009</v>
      </c>
      <c r="AJ983" s="4">
        <v>981</v>
      </c>
      <c r="AK983">
        <f t="shared" si="109"/>
        <v>9.2547169811320753</v>
      </c>
      <c r="AL983">
        <v>6.8682115947969198</v>
      </c>
      <c r="AM983">
        <v>1.63551363504377</v>
      </c>
      <c r="AN983">
        <v>6338.62</v>
      </c>
      <c r="AO983">
        <v>10118.81</v>
      </c>
      <c r="AQ983" s="4">
        <v>981</v>
      </c>
      <c r="AR983">
        <f t="shared" si="110"/>
        <v>9.2547169811320753</v>
      </c>
      <c r="AS983">
        <v>29.491819064848698</v>
      </c>
      <c r="AT983">
        <v>33.542807030690902</v>
      </c>
      <c r="AU983">
        <v>3372.75</v>
      </c>
      <c r="AV983">
        <v>6484.92</v>
      </c>
    </row>
    <row r="984" spans="8:48" x14ac:dyDescent="0.2">
      <c r="H984" s="4">
        <v>982</v>
      </c>
      <c r="I984">
        <f t="shared" si="105"/>
        <v>9.2641509433962259</v>
      </c>
      <c r="J984">
        <v>20.4279133406766</v>
      </c>
      <c r="K984">
        <v>32.898470168045399</v>
      </c>
      <c r="L984">
        <v>3904.69</v>
      </c>
      <c r="M984">
        <v>7984.04</v>
      </c>
      <c r="O984" s="4">
        <v>982</v>
      </c>
      <c r="P984">
        <f t="shared" si="106"/>
        <v>9.2641509433962259</v>
      </c>
      <c r="Q984">
        <v>1.13623795585106</v>
      </c>
      <c r="R984">
        <v>-0.189705223106969</v>
      </c>
      <c r="S984">
        <v>5729.09</v>
      </c>
      <c r="T984">
        <v>9126.42</v>
      </c>
      <c r="V984" s="4">
        <v>982</v>
      </c>
      <c r="W984">
        <f t="shared" si="107"/>
        <v>9.2641509433962259</v>
      </c>
      <c r="X984">
        <v>1.41121738081242</v>
      </c>
      <c r="Y984">
        <v>9.1298497347104102E-2</v>
      </c>
      <c r="Z984">
        <v>5617.8</v>
      </c>
      <c r="AA984">
        <v>9005.8799999999992</v>
      </c>
      <c r="AC984" s="4">
        <v>982</v>
      </c>
      <c r="AD984">
        <f t="shared" si="108"/>
        <v>9.2641509433962259</v>
      </c>
      <c r="AE984">
        <v>6.2080911778864198</v>
      </c>
      <c r="AF984">
        <v>2.7374281474624498</v>
      </c>
      <c r="AG984">
        <v>5385.37</v>
      </c>
      <c r="AH984">
        <v>8913.2800000000007</v>
      </c>
      <c r="AJ984" s="4">
        <v>982</v>
      </c>
      <c r="AK984">
        <f t="shared" si="109"/>
        <v>9.2641509433962259</v>
      </c>
      <c r="AL984">
        <v>6.8682115947969198</v>
      </c>
      <c r="AM984">
        <v>1.63551363504377</v>
      </c>
      <c r="AN984">
        <v>6336.87</v>
      </c>
      <c r="AO984">
        <v>10115.120000000001</v>
      </c>
      <c r="AQ984" s="4">
        <v>982</v>
      </c>
      <c r="AR984">
        <f t="shared" si="110"/>
        <v>9.2641509433962259</v>
      </c>
      <c r="AS984">
        <v>29.1295903389255</v>
      </c>
      <c r="AT984">
        <v>33.506780138746699</v>
      </c>
      <c r="AU984">
        <v>3387.71</v>
      </c>
      <c r="AV984">
        <v>6500.63</v>
      </c>
    </row>
    <row r="985" spans="8:48" x14ac:dyDescent="0.2">
      <c r="H985" s="4">
        <v>983</v>
      </c>
      <c r="I985">
        <f t="shared" si="105"/>
        <v>9.2735849056603765</v>
      </c>
      <c r="J985">
        <v>20.912032005284601</v>
      </c>
      <c r="K985">
        <v>32.898470168045399</v>
      </c>
      <c r="L985">
        <v>3925.21</v>
      </c>
      <c r="M985">
        <v>7994.75</v>
      </c>
      <c r="O985" s="4">
        <v>983</v>
      </c>
      <c r="P985">
        <f t="shared" si="106"/>
        <v>9.2735849056603765</v>
      </c>
      <c r="Q985">
        <v>1.16683994997695</v>
      </c>
      <c r="R985">
        <v>0.53671612559244897</v>
      </c>
      <c r="S985">
        <v>5721.57</v>
      </c>
      <c r="T985">
        <v>9109.7199999999993</v>
      </c>
      <c r="V985" s="4">
        <v>983</v>
      </c>
      <c r="W985">
        <f t="shared" si="107"/>
        <v>9.2735849056603765</v>
      </c>
      <c r="X985">
        <v>1.41121738081242</v>
      </c>
      <c r="Y985">
        <v>6.3237404892802801E-2</v>
      </c>
      <c r="Z985">
        <v>5609.97</v>
      </c>
      <c r="AA985">
        <v>9027.41</v>
      </c>
      <c r="AC985" s="4">
        <v>983</v>
      </c>
      <c r="AD985">
        <f t="shared" si="108"/>
        <v>9.2735849056603765</v>
      </c>
      <c r="AE985">
        <v>6.2080911778864198</v>
      </c>
      <c r="AF985">
        <v>2.7374281474624498</v>
      </c>
      <c r="AG985">
        <v>5413.12</v>
      </c>
      <c r="AH985">
        <v>8957.9599999999991</v>
      </c>
      <c r="AJ985" s="4">
        <v>983</v>
      </c>
      <c r="AK985">
        <f t="shared" si="109"/>
        <v>9.2735849056603765</v>
      </c>
      <c r="AL985">
        <v>7.4701692436148104</v>
      </c>
      <c r="AM985">
        <v>1.63551363504377</v>
      </c>
      <c r="AN985">
        <v>6335.41</v>
      </c>
      <c r="AO985">
        <v>10112.09</v>
      </c>
      <c r="AQ985" s="4">
        <v>983</v>
      </c>
      <c r="AR985">
        <f t="shared" si="110"/>
        <v>9.2735849056603765</v>
      </c>
      <c r="AS985">
        <v>28.786987663986501</v>
      </c>
      <c r="AT985">
        <v>33.506780138746699</v>
      </c>
      <c r="AU985">
        <v>3402.69</v>
      </c>
      <c r="AV985">
        <v>6516.48</v>
      </c>
    </row>
    <row r="986" spans="8:48" x14ac:dyDescent="0.2">
      <c r="H986" s="4">
        <v>984</v>
      </c>
      <c r="I986">
        <f t="shared" si="105"/>
        <v>9.2830188679245289</v>
      </c>
      <c r="J986">
        <v>20.960087134712602</v>
      </c>
      <c r="K986">
        <v>32.898470168045399</v>
      </c>
      <c r="L986">
        <v>3947.29</v>
      </c>
      <c r="M986">
        <v>8008.76</v>
      </c>
      <c r="O986" s="4">
        <v>984</v>
      </c>
      <c r="P986">
        <f t="shared" si="106"/>
        <v>9.2830188679245289</v>
      </c>
      <c r="Q986">
        <v>1.16683994997695</v>
      </c>
      <c r="R986">
        <v>0.53671612559244897</v>
      </c>
      <c r="S986">
        <v>5702.04</v>
      </c>
      <c r="T986">
        <v>9078.14</v>
      </c>
      <c r="V986" s="4">
        <v>984</v>
      </c>
      <c r="W986">
        <f t="shared" si="107"/>
        <v>9.2830188679245289</v>
      </c>
      <c r="X986">
        <v>1.41121738081242</v>
      </c>
      <c r="Y986">
        <v>3.5160600602068798E-2</v>
      </c>
      <c r="Z986">
        <v>5603.7</v>
      </c>
      <c r="AA986">
        <v>9032.7800000000007</v>
      </c>
      <c r="AC986" s="4">
        <v>984</v>
      </c>
      <c r="AD986">
        <f t="shared" si="108"/>
        <v>9.2830188679245289</v>
      </c>
      <c r="AE986">
        <v>6.2080911778864198</v>
      </c>
      <c r="AF986">
        <v>2.7951054814260798</v>
      </c>
      <c r="AG986">
        <v>5447.28</v>
      </c>
      <c r="AH986">
        <v>9016.75</v>
      </c>
      <c r="AJ986" s="4">
        <v>984</v>
      </c>
      <c r="AK986">
        <f t="shared" si="109"/>
        <v>9.2830188679245289</v>
      </c>
      <c r="AL986">
        <v>7.4701692436148104</v>
      </c>
      <c r="AM986">
        <v>1.5771442815537</v>
      </c>
      <c r="AN986">
        <v>6335.04</v>
      </c>
      <c r="AO986">
        <v>10110.9</v>
      </c>
      <c r="AQ986" s="4">
        <v>984</v>
      </c>
      <c r="AR986">
        <f t="shared" si="110"/>
        <v>9.2830188679245289</v>
      </c>
      <c r="AS986">
        <v>28.766681929430199</v>
      </c>
      <c r="AT986">
        <v>33.4887419734102</v>
      </c>
      <c r="AU986">
        <v>3411.97</v>
      </c>
      <c r="AV986">
        <v>6526.19</v>
      </c>
    </row>
    <row r="987" spans="8:48" x14ac:dyDescent="0.2">
      <c r="H987" s="4">
        <v>985</v>
      </c>
      <c r="I987">
        <f t="shared" si="105"/>
        <v>9.2924528301886795</v>
      </c>
      <c r="J987">
        <v>21.079968516656901</v>
      </c>
      <c r="K987">
        <v>32.898470168045399</v>
      </c>
      <c r="L987">
        <v>3953.61</v>
      </c>
      <c r="M987">
        <v>8013.19</v>
      </c>
      <c r="O987" s="4">
        <v>985</v>
      </c>
      <c r="P987">
        <f t="shared" si="106"/>
        <v>9.2924528301886795</v>
      </c>
      <c r="Q987">
        <v>1.13623795585106</v>
      </c>
      <c r="R987">
        <v>0.25857456151896202</v>
      </c>
      <c r="S987">
        <v>5691.58</v>
      </c>
      <c r="T987">
        <v>9062.9500000000007</v>
      </c>
      <c r="V987" s="4">
        <v>985</v>
      </c>
      <c r="W987">
        <f t="shared" si="107"/>
        <v>9.2924528301886795</v>
      </c>
      <c r="X987">
        <v>1.41121738081242</v>
      </c>
      <c r="Y987">
        <v>3.5160600602068798E-2</v>
      </c>
      <c r="Z987">
        <v>5600.08</v>
      </c>
      <c r="AA987">
        <v>9013.51</v>
      </c>
      <c r="AC987" s="4">
        <v>985</v>
      </c>
      <c r="AD987">
        <f t="shared" si="108"/>
        <v>9.2924528301886795</v>
      </c>
      <c r="AE987">
        <v>6.2080911778864198</v>
      </c>
      <c r="AF987">
        <v>2.7951054814260798</v>
      </c>
      <c r="AG987">
        <v>5486.26</v>
      </c>
      <c r="AH987">
        <v>9086.08</v>
      </c>
      <c r="AJ987" s="4">
        <v>985</v>
      </c>
      <c r="AK987">
        <f t="shared" si="109"/>
        <v>9.2924528301886795</v>
      </c>
      <c r="AL987">
        <v>6.6367191226152498</v>
      </c>
      <c r="AM987">
        <v>1.5771442815537</v>
      </c>
      <c r="AN987">
        <v>6336.17</v>
      </c>
      <c r="AO987">
        <v>10111.879999999999</v>
      </c>
      <c r="AQ987" s="4">
        <v>985</v>
      </c>
      <c r="AR987">
        <f t="shared" si="110"/>
        <v>9.2924528301886795</v>
      </c>
      <c r="AS987">
        <v>28.624043144715099</v>
      </c>
      <c r="AT987">
        <v>33.470703808073701</v>
      </c>
      <c r="AU987">
        <v>3416.57</v>
      </c>
      <c r="AV987">
        <v>6530.36</v>
      </c>
    </row>
    <row r="988" spans="8:48" x14ac:dyDescent="0.2">
      <c r="H988" s="4">
        <v>986</v>
      </c>
      <c r="I988">
        <f t="shared" si="105"/>
        <v>9.3018867924528301</v>
      </c>
      <c r="J988">
        <v>22.0954309463513</v>
      </c>
      <c r="K988">
        <v>32.898470168045399</v>
      </c>
      <c r="L988">
        <v>3935.78</v>
      </c>
      <c r="M988">
        <v>8002.18</v>
      </c>
      <c r="O988" s="4">
        <v>986</v>
      </c>
      <c r="P988">
        <f t="shared" si="106"/>
        <v>9.3018867924528301</v>
      </c>
      <c r="Q988">
        <v>1.1056359617251701</v>
      </c>
      <c r="R988">
        <v>-0.189705223106969</v>
      </c>
      <c r="S988">
        <v>5697.68</v>
      </c>
      <c r="T988">
        <v>9071.6</v>
      </c>
      <c r="V988" s="4">
        <v>986</v>
      </c>
      <c r="W988">
        <f t="shared" si="107"/>
        <v>9.3018867924528301</v>
      </c>
      <c r="X988">
        <v>1.41121738081242</v>
      </c>
      <c r="Y988">
        <v>3.5160600602068798E-2</v>
      </c>
      <c r="Z988">
        <v>5596.04</v>
      </c>
      <c r="AA988">
        <v>8983.7000000000007</v>
      </c>
      <c r="AC988" s="4">
        <v>986</v>
      </c>
      <c r="AD988">
        <f t="shared" si="108"/>
        <v>9.3018867924528301</v>
      </c>
      <c r="AE988">
        <v>6.1502839184658402</v>
      </c>
      <c r="AF988">
        <v>2.7951054814260798</v>
      </c>
      <c r="AG988">
        <v>5530.02</v>
      </c>
      <c r="AH988">
        <v>9165.7199999999993</v>
      </c>
      <c r="AJ988" s="4">
        <v>986</v>
      </c>
      <c r="AK988">
        <f t="shared" si="109"/>
        <v>9.3018867924528301</v>
      </c>
      <c r="AL988">
        <v>5.3944805038640702</v>
      </c>
      <c r="AM988">
        <v>1.48961497068301</v>
      </c>
      <c r="AN988">
        <v>6338.1</v>
      </c>
      <c r="AO988">
        <v>10113.780000000001</v>
      </c>
      <c r="AQ988" s="4">
        <v>986</v>
      </c>
      <c r="AR988">
        <f t="shared" si="110"/>
        <v>9.3018867924528301</v>
      </c>
      <c r="AS988">
        <v>28.172659325121401</v>
      </c>
      <c r="AT988">
        <v>33.434578038671901</v>
      </c>
      <c r="AU988">
        <v>3419.04</v>
      </c>
      <c r="AV988">
        <v>6530.9</v>
      </c>
    </row>
    <row r="989" spans="8:48" x14ac:dyDescent="0.2">
      <c r="H989" s="4">
        <v>987</v>
      </c>
      <c r="I989">
        <f t="shared" si="105"/>
        <v>9.3113207547169807</v>
      </c>
      <c r="J989">
        <v>21.079968516656901</v>
      </c>
      <c r="K989">
        <v>32.898470168045399</v>
      </c>
      <c r="L989">
        <v>3910.04</v>
      </c>
      <c r="M989">
        <v>7983.17</v>
      </c>
      <c r="O989" s="4">
        <v>987</v>
      </c>
      <c r="P989">
        <f t="shared" si="106"/>
        <v>9.3113207547169807</v>
      </c>
      <c r="Q989">
        <v>1.0750158281380899</v>
      </c>
      <c r="R989">
        <v>-0.246000238216425</v>
      </c>
      <c r="S989">
        <v>5710.52</v>
      </c>
      <c r="T989">
        <v>9100.01</v>
      </c>
      <c r="V989" s="4">
        <v>987</v>
      </c>
      <c r="W989">
        <f t="shared" si="107"/>
        <v>9.3113207547169807</v>
      </c>
      <c r="X989">
        <v>1.41121738081242</v>
      </c>
      <c r="Y989">
        <v>-2.10087198158533E-2</v>
      </c>
      <c r="Z989">
        <v>5589.32</v>
      </c>
      <c r="AA989">
        <v>8964.17</v>
      </c>
      <c r="AC989" s="4">
        <v>987</v>
      </c>
      <c r="AD989">
        <f t="shared" si="108"/>
        <v>9.3113207547169807</v>
      </c>
      <c r="AE989">
        <v>6.1213709314310902</v>
      </c>
      <c r="AF989">
        <v>2.70856476111625</v>
      </c>
      <c r="AG989">
        <v>5553.41</v>
      </c>
      <c r="AH989">
        <v>9208.16</v>
      </c>
      <c r="AQ989" s="4">
        <v>987</v>
      </c>
      <c r="AR989">
        <f t="shared" si="110"/>
        <v>9.3113207547169807</v>
      </c>
      <c r="AS989">
        <v>27.822423371945899</v>
      </c>
      <c r="AT989">
        <v>33.0520382427218</v>
      </c>
      <c r="AU989">
        <v>3420.45</v>
      </c>
      <c r="AV989">
        <v>6527.93</v>
      </c>
    </row>
    <row r="990" spans="8:48" x14ac:dyDescent="0.2">
      <c r="H990" s="4">
        <v>988</v>
      </c>
      <c r="I990">
        <f t="shared" si="105"/>
        <v>9.3207547169811313</v>
      </c>
      <c r="J990">
        <v>21.079968516656901</v>
      </c>
      <c r="K990">
        <v>32.865456078862103</v>
      </c>
      <c r="L990">
        <v>3902.8</v>
      </c>
      <c r="M990">
        <v>7967.71</v>
      </c>
      <c r="O990" s="4">
        <v>988</v>
      </c>
      <c r="P990">
        <f t="shared" si="106"/>
        <v>9.3207547169811313</v>
      </c>
      <c r="Q990">
        <v>1.04439569455101</v>
      </c>
      <c r="R990">
        <v>-0.27415560168937297</v>
      </c>
      <c r="S990">
        <v>5718.45</v>
      </c>
      <c r="T990">
        <v>9135.1</v>
      </c>
      <c r="V990" s="4">
        <v>988</v>
      </c>
      <c r="W990">
        <f t="shared" si="107"/>
        <v>9.3207547169811313</v>
      </c>
      <c r="X990">
        <v>1.41121738081242</v>
      </c>
      <c r="Y990">
        <v>-2.10087198158533E-2</v>
      </c>
      <c r="Z990">
        <v>5583.81</v>
      </c>
      <c r="AA990">
        <v>8962.94</v>
      </c>
      <c r="AC990" s="4">
        <v>988</v>
      </c>
      <c r="AD990">
        <f t="shared" si="108"/>
        <v>9.3207547169811313</v>
      </c>
      <c r="AE990">
        <v>6.1213709314310902</v>
      </c>
      <c r="AF990">
        <v>2.6220104433871598</v>
      </c>
      <c r="AG990">
        <v>5600.8</v>
      </c>
      <c r="AH990">
        <v>9290.7800000000007</v>
      </c>
      <c r="AQ990" s="4">
        <v>988</v>
      </c>
      <c r="AR990">
        <f t="shared" si="110"/>
        <v>9.3207547169811313</v>
      </c>
      <c r="AS990">
        <v>27.739392485182499</v>
      </c>
      <c r="AT990">
        <v>32.668806427245201</v>
      </c>
      <c r="AU990">
        <v>3421.23</v>
      </c>
      <c r="AV990">
        <v>6525.47</v>
      </c>
    </row>
    <row r="991" spans="8:48" x14ac:dyDescent="0.2">
      <c r="H991" s="4">
        <v>989</v>
      </c>
      <c r="I991">
        <f t="shared" si="105"/>
        <v>9.3301886792452837</v>
      </c>
      <c r="J991">
        <v>22.0954309463513</v>
      </c>
      <c r="K991">
        <v>32.865456078862103</v>
      </c>
      <c r="L991">
        <v>3920.13</v>
      </c>
      <c r="M991">
        <v>7963.48</v>
      </c>
      <c r="O991" s="4">
        <v>989</v>
      </c>
      <c r="P991">
        <f t="shared" si="106"/>
        <v>9.3301886792452837</v>
      </c>
      <c r="Q991">
        <v>1.04439569455101</v>
      </c>
      <c r="R991">
        <v>-0.27415560168937297</v>
      </c>
      <c r="S991">
        <v>5719</v>
      </c>
      <c r="T991">
        <v>9159.98</v>
      </c>
      <c r="V991" s="4">
        <v>989</v>
      </c>
      <c r="W991">
        <f t="shared" si="107"/>
        <v>9.3301886792452837</v>
      </c>
      <c r="X991">
        <v>1.41121738081242</v>
      </c>
      <c r="Y991">
        <v>-2.10087198158533E-2</v>
      </c>
      <c r="Z991">
        <v>5584.62</v>
      </c>
      <c r="AA991">
        <v>8974.31</v>
      </c>
      <c r="AC991" s="4">
        <v>989</v>
      </c>
      <c r="AD991">
        <f t="shared" si="108"/>
        <v>9.3301886792452837</v>
      </c>
      <c r="AE991">
        <v>6.0924392297474199</v>
      </c>
      <c r="AF991">
        <v>2.5642700937215999</v>
      </c>
      <c r="AG991">
        <v>5646</v>
      </c>
      <c r="AH991">
        <v>9362.65</v>
      </c>
      <c r="AQ991" s="4">
        <v>989</v>
      </c>
      <c r="AR991">
        <f t="shared" si="110"/>
        <v>9.3301886792452837</v>
      </c>
      <c r="AS991">
        <v>27.320444758477201</v>
      </c>
      <c r="AT991">
        <v>32.631988638316997</v>
      </c>
      <c r="AU991">
        <v>3423.73</v>
      </c>
      <c r="AV991">
        <v>6520.22</v>
      </c>
    </row>
    <row r="992" spans="8:48" x14ac:dyDescent="0.2">
      <c r="H992" s="4">
        <v>990</v>
      </c>
      <c r="I992">
        <f t="shared" si="105"/>
        <v>9.3396226415094343</v>
      </c>
      <c r="J992">
        <v>23.061424561269099</v>
      </c>
      <c r="K992">
        <v>32.898470168045399</v>
      </c>
      <c r="L992">
        <v>3943.66</v>
      </c>
      <c r="M992">
        <v>7973.29</v>
      </c>
      <c r="O992" s="4">
        <v>990</v>
      </c>
      <c r="P992">
        <f t="shared" si="106"/>
        <v>9.3396226415094343</v>
      </c>
      <c r="Q992">
        <v>1.0750158281380899</v>
      </c>
      <c r="R992">
        <v>-0.27415560168937297</v>
      </c>
      <c r="S992">
        <v>5714.27</v>
      </c>
      <c r="T992">
        <v>9160.57</v>
      </c>
      <c r="V992" s="4">
        <v>990</v>
      </c>
      <c r="W992">
        <f t="shared" si="107"/>
        <v>9.3396226415094343</v>
      </c>
      <c r="X992">
        <v>1.41121738081242</v>
      </c>
      <c r="Y992">
        <v>-2.10087198158533E-2</v>
      </c>
      <c r="Z992">
        <v>5590.06</v>
      </c>
      <c r="AA992">
        <v>8986.65</v>
      </c>
      <c r="AC992" s="4">
        <v>990</v>
      </c>
      <c r="AD992">
        <f t="shared" si="108"/>
        <v>9.3396226415094343</v>
      </c>
      <c r="AE992">
        <v>5.5392901588882903</v>
      </c>
      <c r="AF992">
        <v>1.9832849735665801</v>
      </c>
      <c r="AG992">
        <v>5689.73</v>
      </c>
      <c r="AH992">
        <v>9428.15</v>
      </c>
      <c r="AQ992" s="4">
        <v>990</v>
      </c>
      <c r="AR992">
        <f t="shared" si="110"/>
        <v>9.3396226415094343</v>
      </c>
      <c r="AS992">
        <v>26.943037000238199</v>
      </c>
      <c r="AT992">
        <v>32.260255049705897</v>
      </c>
      <c r="AU992">
        <v>3427.61</v>
      </c>
      <c r="AV992">
        <v>6516.92</v>
      </c>
    </row>
    <row r="993" spans="8:48" x14ac:dyDescent="0.2">
      <c r="H993" s="4">
        <v>991</v>
      </c>
      <c r="I993">
        <f t="shared" si="105"/>
        <v>9.3490566037735849</v>
      </c>
      <c r="J993">
        <v>23.154168968605202</v>
      </c>
      <c r="K993">
        <v>32.898470168045399</v>
      </c>
      <c r="L993">
        <v>3956.3</v>
      </c>
      <c r="M993">
        <v>7993.97</v>
      </c>
      <c r="O993" s="4">
        <v>991</v>
      </c>
      <c r="P993">
        <f t="shared" si="106"/>
        <v>9.3490566037735849</v>
      </c>
      <c r="Q993">
        <v>1.13623795585106</v>
      </c>
      <c r="R993">
        <v>-0.27415560168937297</v>
      </c>
      <c r="S993">
        <v>5707.78</v>
      </c>
      <c r="T993">
        <v>9138.74</v>
      </c>
      <c r="V993" s="4">
        <v>991</v>
      </c>
      <c r="W993">
        <f t="shared" si="107"/>
        <v>9.3490566037735849</v>
      </c>
      <c r="X993">
        <v>1.4417287001378001</v>
      </c>
      <c r="Y993">
        <v>-2.10087198158533E-2</v>
      </c>
      <c r="Z993">
        <v>5591.42</v>
      </c>
      <c r="AA993">
        <v>8986.02</v>
      </c>
      <c r="AC993" s="4">
        <v>991</v>
      </c>
      <c r="AD993">
        <f t="shared" si="108"/>
        <v>9.3490566037735849</v>
      </c>
      <c r="AE993">
        <v>4.9279034613408301</v>
      </c>
      <c r="AF993">
        <v>1.40197030277847</v>
      </c>
      <c r="AG993">
        <v>5735.71</v>
      </c>
      <c r="AH993">
        <v>9498.7800000000007</v>
      </c>
      <c r="AQ993" s="4">
        <v>991</v>
      </c>
      <c r="AR993">
        <f t="shared" si="110"/>
        <v>9.3490566037735849</v>
      </c>
      <c r="AS993">
        <v>26.921889245795398</v>
      </c>
      <c r="AT993">
        <v>31.869758317079199</v>
      </c>
      <c r="AU993">
        <v>3432.24</v>
      </c>
      <c r="AV993">
        <v>6517.43</v>
      </c>
    </row>
    <row r="994" spans="8:48" x14ac:dyDescent="0.2">
      <c r="H994" s="4">
        <v>992</v>
      </c>
      <c r="I994">
        <f t="shared" si="105"/>
        <v>9.3584905660377355</v>
      </c>
      <c r="J994">
        <v>23.1077748964208</v>
      </c>
      <c r="K994">
        <v>32.898470168045399</v>
      </c>
      <c r="L994">
        <v>3956.05</v>
      </c>
      <c r="M994">
        <v>8015.13</v>
      </c>
      <c r="O994" s="4">
        <v>992</v>
      </c>
      <c r="P994">
        <f t="shared" si="106"/>
        <v>9.3584905660377355</v>
      </c>
      <c r="Q994">
        <v>1.13623795585106</v>
      </c>
      <c r="R994">
        <v>-0.30229171555772899</v>
      </c>
      <c r="S994">
        <v>5703.31</v>
      </c>
      <c r="T994">
        <v>9113.59</v>
      </c>
      <c r="V994" s="4">
        <v>992</v>
      </c>
      <c r="W994">
        <f t="shared" si="107"/>
        <v>9.3584905660377355</v>
      </c>
      <c r="X994">
        <v>1.4417287001378001</v>
      </c>
      <c r="Y994">
        <v>-4.9101235943041402E-2</v>
      </c>
      <c r="Z994">
        <v>5581.59</v>
      </c>
      <c r="AA994">
        <v>8964.9500000000007</v>
      </c>
      <c r="AC994" s="4">
        <v>992</v>
      </c>
      <c r="AD994">
        <f t="shared" si="108"/>
        <v>9.3584905660377355</v>
      </c>
      <c r="AE994">
        <v>4.9279034613408301</v>
      </c>
      <c r="AF994">
        <v>1.40197030277847</v>
      </c>
      <c r="AG994">
        <v>5784.8</v>
      </c>
      <c r="AH994">
        <v>9574.85</v>
      </c>
      <c r="AQ994" s="4">
        <v>992</v>
      </c>
      <c r="AR994">
        <f t="shared" si="110"/>
        <v>9.3584905660377355</v>
      </c>
      <c r="AS994">
        <v>26.8796012949839</v>
      </c>
      <c r="AT994">
        <v>31.3958071844933</v>
      </c>
      <c r="AU994">
        <v>3437.29</v>
      </c>
      <c r="AV994">
        <v>6521.4</v>
      </c>
    </row>
    <row r="995" spans="8:48" x14ac:dyDescent="0.2">
      <c r="H995" s="4">
        <v>993</v>
      </c>
      <c r="I995">
        <f t="shared" si="105"/>
        <v>9.3679245283018862</v>
      </c>
      <c r="J995">
        <v>22.0954309463513</v>
      </c>
      <c r="K995">
        <v>32.898470168045399</v>
      </c>
      <c r="L995">
        <v>3952.3</v>
      </c>
      <c r="M995">
        <v>8022.8</v>
      </c>
      <c r="O995" s="4">
        <v>993</v>
      </c>
      <c r="P995">
        <f t="shared" si="106"/>
        <v>9.3679245283018862</v>
      </c>
      <c r="Q995">
        <v>1.0750158281380899</v>
      </c>
      <c r="R995">
        <v>-0.33042782942608501</v>
      </c>
      <c r="S995">
        <v>5703.32</v>
      </c>
      <c r="T995">
        <v>9103.5300000000007</v>
      </c>
      <c r="V995" s="4">
        <v>993</v>
      </c>
      <c r="W995">
        <f t="shared" si="107"/>
        <v>9.3679245283018862</v>
      </c>
      <c r="X995">
        <v>1.4417287001378001</v>
      </c>
      <c r="Y995">
        <v>-4.9101235943041402E-2</v>
      </c>
      <c r="Z995">
        <v>5572.82</v>
      </c>
      <c r="AA995">
        <v>8949.19</v>
      </c>
      <c r="AC995" s="4">
        <v>993</v>
      </c>
      <c r="AD995">
        <f t="shared" si="108"/>
        <v>9.3679245283018862</v>
      </c>
      <c r="AE995">
        <v>4.9279034613408301</v>
      </c>
      <c r="AF995">
        <v>1.3435383628789701</v>
      </c>
      <c r="AG995">
        <v>5833.78</v>
      </c>
      <c r="AH995">
        <v>9643.5400000000009</v>
      </c>
      <c r="AQ995" s="4">
        <v>993</v>
      </c>
      <c r="AR995">
        <f t="shared" si="110"/>
        <v>9.3679245283018862</v>
      </c>
      <c r="AS995">
        <v>26.4527962714286</v>
      </c>
      <c r="AT995">
        <v>30.940619195922899</v>
      </c>
      <c r="AU995">
        <v>3442.89</v>
      </c>
      <c r="AV995">
        <v>6526.57</v>
      </c>
    </row>
    <row r="996" spans="8:48" x14ac:dyDescent="0.2">
      <c r="H996" s="4">
        <v>994</v>
      </c>
      <c r="I996">
        <f t="shared" si="105"/>
        <v>9.3773584905660385</v>
      </c>
      <c r="J996">
        <v>22.0954309463513</v>
      </c>
      <c r="K996">
        <v>32.898470168045399</v>
      </c>
      <c r="L996">
        <v>3940.29</v>
      </c>
      <c r="M996">
        <v>8028.39</v>
      </c>
      <c r="O996" s="4">
        <v>994</v>
      </c>
      <c r="P996">
        <f t="shared" si="106"/>
        <v>9.3773584905660385</v>
      </c>
      <c r="Q996">
        <v>1.0750158281380899</v>
      </c>
      <c r="R996">
        <v>-0.33042782942608501</v>
      </c>
      <c r="S996">
        <v>5709.04</v>
      </c>
      <c r="T996">
        <v>9112.33</v>
      </c>
      <c r="V996" s="4">
        <v>994</v>
      </c>
      <c r="W996">
        <f t="shared" si="107"/>
        <v>9.3773584905660385</v>
      </c>
      <c r="X996">
        <v>1.4722400194631899</v>
      </c>
      <c r="Y996">
        <v>-4.9101235943041402E-2</v>
      </c>
      <c r="Z996">
        <v>5552.52</v>
      </c>
      <c r="AA996">
        <v>8919.77</v>
      </c>
      <c r="AC996" s="4">
        <v>994</v>
      </c>
      <c r="AD996">
        <f t="shared" si="108"/>
        <v>9.3773584905660385</v>
      </c>
      <c r="AE996">
        <v>4.9279034613408301</v>
      </c>
      <c r="AF996">
        <v>1.28507348427307</v>
      </c>
      <c r="AG996">
        <v>5879.14</v>
      </c>
      <c r="AH996">
        <v>9694.82</v>
      </c>
      <c r="AQ996" s="4">
        <v>994</v>
      </c>
      <c r="AR996">
        <f t="shared" si="110"/>
        <v>9.3773584905660385</v>
      </c>
      <c r="AS996">
        <v>26.004031344767601</v>
      </c>
      <c r="AT996">
        <v>30.5150577477742</v>
      </c>
      <c r="AU996">
        <v>3449.23</v>
      </c>
      <c r="AV996">
        <v>6530.75</v>
      </c>
    </row>
    <row r="997" spans="8:48" x14ac:dyDescent="0.2">
      <c r="H997" s="4">
        <v>995</v>
      </c>
      <c r="I997">
        <f t="shared" si="105"/>
        <v>9.3867924528301891</v>
      </c>
      <c r="J997">
        <v>21.975549564407</v>
      </c>
      <c r="K997">
        <v>32.898470168045399</v>
      </c>
      <c r="L997">
        <v>3923.53</v>
      </c>
      <c r="M997">
        <v>8021</v>
      </c>
      <c r="O997" s="4">
        <v>995</v>
      </c>
      <c r="P997">
        <f t="shared" si="106"/>
        <v>9.3867924528301891</v>
      </c>
      <c r="Q997">
        <v>1.04439569455101</v>
      </c>
      <c r="R997">
        <v>-0.33042782942608501</v>
      </c>
      <c r="S997">
        <v>5713.68</v>
      </c>
      <c r="T997">
        <v>9121.02</v>
      </c>
      <c r="V997" s="4">
        <v>995</v>
      </c>
      <c r="W997">
        <f t="shared" si="107"/>
        <v>9.3867924528301891</v>
      </c>
      <c r="X997">
        <v>1.4722400194631899</v>
      </c>
      <c r="Y997">
        <v>-4.9101235943041402E-2</v>
      </c>
      <c r="Z997">
        <v>5534.33</v>
      </c>
      <c r="AA997">
        <v>8906.7800000000007</v>
      </c>
      <c r="AC997" s="4">
        <v>995</v>
      </c>
      <c r="AD997">
        <f t="shared" si="108"/>
        <v>9.3867924528301891</v>
      </c>
      <c r="AE997">
        <v>4.8692728966825998</v>
      </c>
      <c r="AF997">
        <v>0.69683947680555802</v>
      </c>
      <c r="AG997">
        <v>5917.7</v>
      </c>
      <c r="AH997">
        <v>9729.8700000000008</v>
      </c>
      <c r="AQ997" s="4">
        <v>995</v>
      </c>
      <c r="AR997">
        <f t="shared" si="110"/>
        <v>9.3867924528301891</v>
      </c>
      <c r="AS997">
        <v>25.4600088167191</v>
      </c>
      <c r="AT997">
        <v>30.0504047380951</v>
      </c>
      <c r="AU997">
        <v>3456.71</v>
      </c>
      <c r="AV997">
        <v>6534.11</v>
      </c>
    </row>
    <row r="998" spans="8:48" x14ac:dyDescent="0.2">
      <c r="H998" s="4">
        <v>996</v>
      </c>
      <c r="I998">
        <f t="shared" si="105"/>
        <v>9.3962264150943398</v>
      </c>
      <c r="J998">
        <v>20.378727749196202</v>
      </c>
      <c r="K998">
        <v>32.898470168045399</v>
      </c>
      <c r="L998">
        <v>3902.49</v>
      </c>
      <c r="M998">
        <v>8002.69</v>
      </c>
      <c r="O998" s="4">
        <v>996</v>
      </c>
      <c r="P998">
        <f t="shared" si="106"/>
        <v>9.3962264150943398</v>
      </c>
      <c r="Q998">
        <v>1.04439569455101</v>
      </c>
      <c r="R998">
        <v>-0.33042782942608501</v>
      </c>
      <c r="S998">
        <v>5725.58</v>
      </c>
      <c r="T998">
        <v>9137.77</v>
      </c>
      <c r="V998" s="4">
        <v>996</v>
      </c>
      <c r="W998">
        <f t="shared" si="107"/>
        <v>9.3962264150943398</v>
      </c>
      <c r="X998">
        <v>1.4722400194631899</v>
      </c>
      <c r="Y998">
        <v>-4.9101235943041402E-2</v>
      </c>
      <c r="Z998">
        <v>5522.9</v>
      </c>
      <c r="AA998">
        <v>8911.4500000000007</v>
      </c>
      <c r="AC998" s="4">
        <v>996</v>
      </c>
      <c r="AD998">
        <f t="shared" si="108"/>
        <v>9.3962264150943398</v>
      </c>
      <c r="AE998">
        <v>4.83994825702902</v>
      </c>
      <c r="AF998">
        <v>0.10831263904565699</v>
      </c>
      <c r="AG998">
        <v>5947.47</v>
      </c>
      <c r="AH998">
        <v>9754.4599999999991</v>
      </c>
      <c r="AQ998" s="4">
        <v>996</v>
      </c>
      <c r="AR998">
        <f t="shared" si="110"/>
        <v>9.3962264150943398</v>
      </c>
      <c r="AS998">
        <v>24.9590863881449</v>
      </c>
      <c r="AT998">
        <v>29.616846093517399</v>
      </c>
      <c r="AU998">
        <v>3466.32</v>
      </c>
      <c r="AV998">
        <v>6538.84</v>
      </c>
    </row>
    <row r="999" spans="8:48" x14ac:dyDescent="0.2">
      <c r="H999" s="4">
        <v>997</v>
      </c>
      <c r="I999">
        <f t="shared" si="105"/>
        <v>9.4056603773584904</v>
      </c>
      <c r="J999">
        <v>21.436559732626598</v>
      </c>
      <c r="K999">
        <v>32.898470168045399</v>
      </c>
      <c r="L999">
        <v>3881.77</v>
      </c>
      <c r="M999">
        <v>7977.91</v>
      </c>
      <c r="O999" s="4">
        <v>997</v>
      </c>
      <c r="P999">
        <f t="shared" si="106"/>
        <v>9.4056603773584904</v>
      </c>
      <c r="Q999">
        <v>1.04439569455101</v>
      </c>
      <c r="R999">
        <v>-0.33042782942608501</v>
      </c>
      <c r="S999">
        <v>5740.48</v>
      </c>
      <c r="T999">
        <v>9143.84</v>
      </c>
      <c r="V999" s="4">
        <v>997</v>
      </c>
      <c r="W999">
        <f t="shared" si="107"/>
        <v>9.4056603773584904</v>
      </c>
      <c r="X999">
        <v>1.4722400194631899</v>
      </c>
      <c r="Y999">
        <v>-4.9101235943041402E-2</v>
      </c>
      <c r="Z999">
        <v>5523.79</v>
      </c>
      <c r="AA999">
        <v>8922.33</v>
      </c>
      <c r="AC999" s="4">
        <v>997</v>
      </c>
      <c r="AD999">
        <f t="shared" si="108"/>
        <v>9.4056603773584904</v>
      </c>
      <c r="AE999">
        <v>4.83994825702902</v>
      </c>
      <c r="AF999">
        <v>0.10831263904565699</v>
      </c>
      <c r="AG999">
        <v>5975.12</v>
      </c>
      <c r="AH999">
        <v>9776.4</v>
      </c>
      <c r="AQ999" s="4">
        <v>997</v>
      </c>
      <c r="AR999">
        <f t="shared" si="110"/>
        <v>9.4056603773584904</v>
      </c>
      <c r="AS999">
        <v>24.893004846920601</v>
      </c>
      <c r="AT999">
        <v>28.821297461723201</v>
      </c>
      <c r="AU999">
        <v>3479.12</v>
      </c>
      <c r="AV999">
        <v>6546.98</v>
      </c>
    </row>
    <row r="1000" spans="8:48" x14ac:dyDescent="0.2">
      <c r="H1000" s="4">
        <v>998</v>
      </c>
      <c r="I1000">
        <f t="shared" si="105"/>
        <v>9.415094339622641</v>
      </c>
      <c r="J1000">
        <v>21.436559732626598</v>
      </c>
      <c r="K1000">
        <v>32.881970979371999</v>
      </c>
      <c r="L1000">
        <v>3869.58</v>
      </c>
      <c r="M1000">
        <v>7953.76</v>
      </c>
      <c r="O1000" s="4">
        <v>998</v>
      </c>
      <c r="P1000">
        <f t="shared" si="106"/>
        <v>9.415094339622641</v>
      </c>
      <c r="Q1000">
        <v>1.04439569455101</v>
      </c>
      <c r="R1000">
        <v>-0.33042782942608501</v>
      </c>
      <c r="S1000">
        <v>5755.98</v>
      </c>
      <c r="T1000">
        <v>9135.36</v>
      </c>
      <c r="V1000" s="4">
        <v>998</v>
      </c>
      <c r="W1000">
        <f t="shared" si="107"/>
        <v>9.415094339622641</v>
      </c>
      <c r="X1000">
        <v>1.4722400194631899</v>
      </c>
      <c r="Y1000">
        <v>-4.9101235943041402E-2</v>
      </c>
      <c r="Z1000">
        <v>5541.28</v>
      </c>
      <c r="AA1000">
        <v>8933.09</v>
      </c>
      <c r="AC1000" s="4">
        <v>998</v>
      </c>
      <c r="AD1000">
        <f t="shared" si="108"/>
        <v>9.415094339622641</v>
      </c>
      <c r="AE1000">
        <v>4.83994825702902</v>
      </c>
      <c r="AF1000">
        <v>7.8760994361161393E-2</v>
      </c>
      <c r="AG1000">
        <v>6016.18</v>
      </c>
      <c r="AH1000">
        <v>9807.6200000000008</v>
      </c>
      <c r="AQ1000" s="4">
        <v>998</v>
      </c>
      <c r="AR1000">
        <f t="shared" si="110"/>
        <v>9.415094339622641</v>
      </c>
      <c r="AS1000">
        <v>24.826923305696301</v>
      </c>
      <c r="AT1000">
        <v>27.535618680489701</v>
      </c>
      <c r="AU1000">
        <v>3495.23</v>
      </c>
      <c r="AV1000">
        <v>6559.08</v>
      </c>
    </row>
    <row r="1001" spans="8:48" x14ac:dyDescent="0.2">
      <c r="H1001" s="4">
        <v>999</v>
      </c>
      <c r="I1001">
        <f t="shared" si="105"/>
        <v>9.4245283018867916</v>
      </c>
      <c r="J1001">
        <v>21.436559732626598</v>
      </c>
      <c r="K1001">
        <v>32.881970979371999</v>
      </c>
      <c r="L1001">
        <v>3871.8</v>
      </c>
      <c r="M1001">
        <v>7938.62</v>
      </c>
      <c r="O1001" s="4">
        <v>999</v>
      </c>
      <c r="P1001">
        <f t="shared" si="106"/>
        <v>9.4245283018867916</v>
      </c>
      <c r="Q1001">
        <v>1.04439569455101</v>
      </c>
      <c r="R1001">
        <v>-0.33042782942608501</v>
      </c>
      <c r="S1001">
        <v>5765.8</v>
      </c>
      <c r="T1001">
        <v>9118.48</v>
      </c>
      <c r="V1001" s="4">
        <v>999</v>
      </c>
      <c r="W1001">
        <f t="shared" si="107"/>
        <v>9.4245283018867916</v>
      </c>
      <c r="X1001">
        <v>1.4722400194631899</v>
      </c>
      <c r="Y1001">
        <v>-4.9101235943041402E-2</v>
      </c>
      <c r="Z1001">
        <v>5571.25</v>
      </c>
      <c r="AA1001">
        <v>8946.01</v>
      </c>
      <c r="AC1001" s="4">
        <v>999</v>
      </c>
      <c r="AD1001">
        <f t="shared" si="108"/>
        <v>9.4245283018867916</v>
      </c>
      <c r="AE1001">
        <v>4.83994825702902</v>
      </c>
      <c r="AF1001">
        <v>7.8760994361161393E-2</v>
      </c>
      <c r="AG1001">
        <v>6063.69</v>
      </c>
      <c r="AH1001">
        <v>9842.76</v>
      </c>
      <c r="AQ1001" s="4">
        <v>999</v>
      </c>
      <c r="AR1001">
        <f t="shared" si="110"/>
        <v>9.4245283018867916</v>
      </c>
      <c r="AS1001">
        <v>24.3821588128122</v>
      </c>
      <c r="AT1001">
        <v>26.630109355928099</v>
      </c>
      <c r="AU1001">
        <v>3513.84</v>
      </c>
      <c r="AV1001">
        <v>6574.38</v>
      </c>
    </row>
    <row r="1002" spans="8:48" x14ac:dyDescent="0.2">
      <c r="H1002" s="4">
        <v>1000</v>
      </c>
      <c r="I1002">
        <f t="shared" si="105"/>
        <v>9.433962264150944</v>
      </c>
      <c r="J1002">
        <v>21.436559732626598</v>
      </c>
      <c r="K1002">
        <v>32.865471790698599</v>
      </c>
      <c r="L1002">
        <v>3888.14</v>
      </c>
      <c r="M1002">
        <v>7942.99</v>
      </c>
      <c r="O1002" s="4">
        <v>1000</v>
      </c>
      <c r="P1002">
        <f t="shared" si="106"/>
        <v>9.433962264150944</v>
      </c>
      <c r="Q1002">
        <v>1.04439569455101</v>
      </c>
      <c r="R1002">
        <v>-0.33042782942608501</v>
      </c>
      <c r="S1002">
        <v>5764.48</v>
      </c>
      <c r="T1002">
        <v>9104.3799999999992</v>
      </c>
      <c r="V1002" s="4">
        <v>1000</v>
      </c>
      <c r="W1002">
        <f t="shared" si="107"/>
        <v>9.433962264150944</v>
      </c>
      <c r="X1002">
        <v>1.5027331993273401</v>
      </c>
      <c r="Y1002">
        <v>-4.9101235943041402E-2</v>
      </c>
      <c r="Z1002">
        <v>5599.94</v>
      </c>
      <c r="AA1002">
        <v>8958.02</v>
      </c>
      <c r="AC1002" s="4">
        <v>1000</v>
      </c>
      <c r="AD1002">
        <f t="shared" si="108"/>
        <v>9.433962264150944</v>
      </c>
      <c r="AE1002">
        <v>4.8692728966825998</v>
      </c>
      <c r="AF1002">
        <v>7.8760994361161393E-2</v>
      </c>
      <c r="AG1002">
        <v>6096.35</v>
      </c>
      <c r="AH1002">
        <v>9866.9</v>
      </c>
      <c r="AQ1002" s="4">
        <v>1000</v>
      </c>
      <c r="AR1002">
        <f t="shared" si="110"/>
        <v>9.433962264150944</v>
      </c>
      <c r="AS1002">
        <v>23.892497939225201</v>
      </c>
      <c r="AT1002">
        <v>26.609197263852899</v>
      </c>
      <c r="AU1002">
        <v>3523.77</v>
      </c>
      <c r="AV1002">
        <v>6582.86</v>
      </c>
    </row>
    <row r="1003" spans="8:48" x14ac:dyDescent="0.2">
      <c r="H1003" s="4">
        <v>1001</v>
      </c>
      <c r="I1003">
        <f t="shared" si="105"/>
        <v>9.4433962264150946</v>
      </c>
      <c r="J1003">
        <v>20.928071972781702</v>
      </c>
      <c r="K1003">
        <v>32.865471790698599</v>
      </c>
      <c r="L1003">
        <v>3912.43</v>
      </c>
      <c r="M1003">
        <v>7966.55</v>
      </c>
      <c r="O1003" s="4">
        <v>1001</v>
      </c>
      <c r="P1003">
        <f t="shared" si="106"/>
        <v>9.4433962264150946</v>
      </c>
      <c r="Q1003">
        <v>1.04439569455101</v>
      </c>
      <c r="R1003">
        <v>-0.33042782942608501</v>
      </c>
      <c r="S1003">
        <v>5756.27</v>
      </c>
      <c r="T1003">
        <v>9099.7900000000009</v>
      </c>
      <c r="V1003" s="4">
        <v>1001</v>
      </c>
      <c r="W1003">
        <f t="shared" si="107"/>
        <v>9.4433962264150946</v>
      </c>
      <c r="X1003">
        <v>1.5637014195944401</v>
      </c>
      <c r="Y1003">
        <v>-4.9101235943041402E-2</v>
      </c>
      <c r="Z1003">
        <v>5613.71</v>
      </c>
      <c r="AA1003">
        <v>8958.91</v>
      </c>
      <c r="AC1003" s="4">
        <v>1001</v>
      </c>
      <c r="AD1003">
        <f t="shared" si="108"/>
        <v>9.4433962264150946</v>
      </c>
      <c r="AE1003">
        <v>4.9571345277497896</v>
      </c>
      <c r="AF1003">
        <v>7.8760994361161393E-2</v>
      </c>
      <c r="AG1003">
        <v>6110.91</v>
      </c>
      <c r="AH1003">
        <v>9878.06</v>
      </c>
      <c r="AQ1003" s="4">
        <v>1001</v>
      </c>
      <c r="AR1003">
        <f t="shared" si="110"/>
        <v>9.4433962264150946</v>
      </c>
      <c r="AS1003">
        <v>23.3946055454673</v>
      </c>
      <c r="AT1003">
        <v>26.546284207576399</v>
      </c>
      <c r="AU1003">
        <v>3544.16</v>
      </c>
      <c r="AV1003">
        <v>6600.58</v>
      </c>
    </row>
    <row r="1004" spans="8:48" x14ac:dyDescent="0.2">
      <c r="H1004" s="4">
        <v>1002</v>
      </c>
      <c r="I1004">
        <f t="shared" si="105"/>
        <v>9.4528301886792452</v>
      </c>
      <c r="J1004">
        <v>20.9524410680187</v>
      </c>
      <c r="K1004">
        <v>32.865471790698599</v>
      </c>
      <c r="L1004">
        <v>3935.99</v>
      </c>
      <c r="M1004">
        <v>7995.52</v>
      </c>
      <c r="O1004" s="4">
        <v>1002</v>
      </c>
      <c r="P1004">
        <f t="shared" si="106"/>
        <v>9.4528301886792452</v>
      </c>
      <c r="Q1004">
        <v>1.04439569455101</v>
      </c>
      <c r="R1004">
        <v>-0.33042782942608501</v>
      </c>
      <c r="S1004">
        <v>5752.14</v>
      </c>
      <c r="T1004">
        <v>9103.3799999999992</v>
      </c>
      <c r="V1004" s="4">
        <v>1002</v>
      </c>
      <c r="W1004">
        <f t="shared" si="107"/>
        <v>9.4528301886792452</v>
      </c>
      <c r="X1004">
        <v>1.59417645999739</v>
      </c>
      <c r="Y1004">
        <v>-2.10087198158533E-2</v>
      </c>
      <c r="Z1004">
        <v>5610.3</v>
      </c>
      <c r="AA1004">
        <v>8944.25</v>
      </c>
      <c r="AC1004" s="4">
        <v>1002</v>
      </c>
      <c r="AD1004">
        <f t="shared" si="108"/>
        <v>9.4528301886792452</v>
      </c>
      <c r="AE1004">
        <v>4.9571345277497896</v>
      </c>
      <c r="AF1004">
        <v>7.8760994361161393E-2</v>
      </c>
      <c r="AG1004">
        <v>6115.68</v>
      </c>
      <c r="AH1004">
        <v>9881.9699999999993</v>
      </c>
      <c r="AQ1004" s="4">
        <v>1002</v>
      </c>
      <c r="AR1004">
        <f t="shared" si="110"/>
        <v>9.4528301886792452</v>
      </c>
      <c r="AS1004">
        <v>22.8958898464718</v>
      </c>
      <c r="AT1004">
        <v>26.462367173388699</v>
      </c>
      <c r="AU1004">
        <v>3563.83</v>
      </c>
      <c r="AV1004">
        <v>6617.96</v>
      </c>
    </row>
    <row r="1005" spans="8:48" x14ac:dyDescent="0.2">
      <c r="H1005" s="4">
        <v>1003</v>
      </c>
      <c r="I1005">
        <f t="shared" si="105"/>
        <v>9.4622641509433958</v>
      </c>
      <c r="J1005">
        <v>19.943462215276298</v>
      </c>
      <c r="K1005">
        <v>32.865471790698599</v>
      </c>
      <c r="L1005">
        <v>3951.72</v>
      </c>
      <c r="M1005">
        <v>8015.78</v>
      </c>
      <c r="O1005" s="4">
        <v>1003</v>
      </c>
      <c r="P1005">
        <f t="shared" si="106"/>
        <v>9.4622641509433958</v>
      </c>
      <c r="Q1005">
        <v>1.04439569455101</v>
      </c>
      <c r="R1005">
        <v>-0.33042782942608501</v>
      </c>
      <c r="S1005">
        <v>5755.69</v>
      </c>
      <c r="T1005">
        <v>9109.6299999999992</v>
      </c>
      <c r="V1005" s="4">
        <v>1003</v>
      </c>
      <c r="W1005">
        <f t="shared" si="107"/>
        <v>9.4622641509433958</v>
      </c>
      <c r="X1005">
        <v>3.71117785357723</v>
      </c>
      <c r="Y1005">
        <v>6.3221693056370001E-2</v>
      </c>
      <c r="Z1005">
        <v>5599.27</v>
      </c>
      <c r="AA1005">
        <v>8921.98</v>
      </c>
      <c r="AC1005" s="4">
        <v>1003</v>
      </c>
      <c r="AD1005">
        <f t="shared" si="108"/>
        <v>9.4622641509433958</v>
      </c>
      <c r="AE1005">
        <v>4.83994825702902</v>
      </c>
      <c r="AF1005">
        <v>4.9156170205812103E-2</v>
      </c>
      <c r="AG1005">
        <v>6124.06</v>
      </c>
      <c r="AH1005">
        <v>9889.2900000000009</v>
      </c>
      <c r="AQ1005" s="4">
        <v>1003</v>
      </c>
      <c r="AR1005">
        <f t="shared" si="110"/>
        <v>9.4622641509433958</v>
      </c>
      <c r="AS1005">
        <v>22.850170160531299</v>
      </c>
      <c r="AT1005">
        <v>25.825185870915899</v>
      </c>
      <c r="AU1005">
        <v>3581.03</v>
      </c>
      <c r="AV1005">
        <v>6633.67</v>
      </c>
    </row>
    <row r="1006" spans="8:48" x14ac:dyDescent="0.2">
      <c r="H1006" s="4">
        <v>1004</v>
      </c>
      <c r="I1006">
        <f t="shared" si="105"/>
        <v>9.4716981132075464</v>
      </c>
      <c r="J1006">
        <v>19.870239989351202</v>
      </c>
      <c r="K1006">
        <v>32.865471790698599</v>
      </c>
      <c r="L1006">
        <v>3955.64</v>
      </c>
      <c r="M1006">
        <v>8020.74</v>
      </c>
      <c r="O1006" s="4">
        <v>1004</v>
      </c>
      <c r="P1006">
        <f t="shared" si="106"/>
        <v>9.4716981132075464</v>
      </c>
      <c r="Q1006">
        <v>1.04439569455101</v>
      </c>
      <c r="R1006">
        <v>-0.33042782942608501</v>
      </c>
      <c r="S1006">
        <v>5759.05</v>
      </c>
      <c r="T1006">
        <v>9114.18</v>
      </c>
      <c r="V1006" s="4">
        <v>1004</v>
      </c>
      <c r="W1006">
        <f t="shared" si="107"/>
        <v>9.4716981132075464</v>
      </c>
      <c r="X1006">
        <v>3.71117785357723</v>
      </c>
      <c r="Y1006">
        <v>6.3221693056370001E-2</v>
      </c>
      <c r="Z1006">
        <v>5591.51</v>
      </c>
      <c r="AA1006">
        <v>8906.34</v>
      </c>
      <c r="AC1006" s="4">
        <v>1004</v>
      </c>
      <c r="AD1006">
        <f t="shared" si="108"/>
        <v>9.4716981132075464</v>
      </c>
      <c r="AE1006">
        <v>4.8106049027265101</v>
      </c>
      <c r="AF1006">
        <v>4.9156170205812103E-2</v>
      </c>
      <c r="AG1006">
        <v>6130.4</v>
      </c>
      <c r="AH1006">
        <v>9895.2000000000007</v>
      </c>
      <c r="AQ1006" s="4">
        <v>1004</v>
      </c>
      <c r="AR1006">
        <f t="shared" si="110"/>
        <v>9.4716981132075464</v>
      </c>
      <c r="AS1006">
        <v>22.435410759887802</v>
      </c>
      <c r="AT1006">
        <v>24.993337865316001</v>
      </c>
      <c r="AU1006">
        <v>3595.33</v>
      </c>
      <c r="AV1006">
        <v>6647.7</v>
      </c>
    </row>
    <row r="1007" spans="8:48" x14ac:dyDescent="0.2">
      <c r="H1007" s="4">
        <v>1005</v>
      </c>
      <c r="I1007">
        <f t="shared" si="105"/>
        <v>9.4811320754716988</v>
      </c>
      <c r="J1007">
        <v>19.6006803981908</v>
      </c>
      <c r="K1007">
        <v>32.865471790698599</v>
      </c>
      <c r="L1007">
        <v>3950.04</v>
      </c>
      <c r="M1007">
        <v>8012.94</v>
      </c>
      <c r="O1007" s="4">
        <v>1005</v>
      </c>
      <c r="P1007">
        <f t="shared" si="106"/>
        <v>9.4811320754716988</v>
      </c>
      <c r="Q1007">
        <v>1.0750158281380899</v>
      </c>
      <c r="R1007">
        <v>-0.33042782942608501</v>
      </c>
      <c r="S1007">
        <v>5754.44</v>
      </c>
      <c r="T1007">
        <v>9116.07</v>
      </c>
      <c r="V1007" s="4">
        <v>1005</v>
      </c>
      <c r="W1007">
        <f t="shared" si="107"/>
        <v>9.4811320754716988</v>
      </c>
      <c r="X1007">
        <v>1.59417645999739</v>
      </c>
      <c r="Y1007">
        <v>6.3221693056370001E-2</v>
      </c>
      <c r="Z1007">
        <v>5588.61</v>
      </c>
      <c r="AA1007">
        <v>8905.34</v>
      </c>
      <c r="AC1007" s="4">
        <v>1005</v>
      </c>
      <c r="AD1007">
        <f t="shared" si="108"/>
        <v>9.4811320754716988</v>
      </c>
      <c r="AE1007">
        <v>4.7812615484240002</v>
      </c>
      <c r="AF1007">
        <v>4.9156170205812103E-2</v>
      </c>
      <c r="AG1007">
        <v>6134.98</v>
      </c>
      <c r="AH1007">
        <v>9899.8799999999992</v>
      </c>
      <c r="AQ1007" s="4">
        <v>1005</v>
      </c>
      <c r="AR1007">
        <f t="shared" si="110"/>
        <v>9.4811320754716988</v>
      </c>
      <c r="AS1007">
        <v>22.435410759887802</v>
      </c>
      <c r="AT1007">
        <v>23.809070419872501</v>
      </c>
      <c r="AU1007">
        <v>3608.08</v>
      </c>
      <c r="AV1007">
        <v>6661.35</v>
      </c>
    </row>
    <row r="1008" spans="8:48" x14ac:dyDescent="0.2">
      <c r="H1008" s="4">
        <v>1006</v>
      </c>
      <c r="I1008">
        <f t="shared" si="105"/>
        <v>9.4905660377358494</v>
      </c>
      <c r="J1008">
        <v>19.6006803981908</v>
      </c>
      <c r="K1008">
        <v>32.848956890188703</v>
      </c>
      <c r="L1008">
        <v>3943.46</v>
      </c>
      <c r="M1008">
        <v>8000</v>
      </c>
      <c r="O1008" s="4">
        <v>1006</v>
      </c>
      <c r="P1008">
        <f t="shared" si="106"/>
        <v>9.4905660377358494</v>
      </c>
      <c r="Q1008">
        <v>1.0750158281380899</v>
      </c>
      <c r="R1008">
        <v>-0.33042782942608501</v>
      </c>
      <c r="S1008">
        <v>5744.38</v>
      </c>
      <c r="T1008">
        <v>9117.82</v>
      </c>
      <c r="V1008" s="4">
        <v>1006</v>
      </c>
      <c r="W1008">
        <f t="shared" si="107"/>
        <v>9.4905660377358494</v>
      </c>
      <c r="X1008">
        <v>1.59417645999739</v>
      </c>
      <c r="Y1008">
        <v>0.119359589801405</v>
      </c>
      <c r="Z1008">
        <v>5582.1</v>
      </c>
      <c r="AA1008">
        <v>8915.65</v>
      </c>
      <c r="AC1008" s="4">
        <v>1006</v>
      </c>
      <c r="AD1008">
        <f t="shared" si="108"/>
        <v>9.4905660377358494</v>
      </c>
      <c r="AE1008">
        <v>4.75189947947257</v>
      </c>
      <c r="AF1008">
        <v>0.10831263904565699</v>
      </c>
      <c r="AG1008">
        <v>6141.94</v>
      </c>
      <c r="AH1008">
        <v>9908.11</v>
      </c>
      <c r="AQ1008" s="4">
        <v>1006</v>
      </c>
      <c r="AR1008">
        <f t="shared" si="110"/>
        <v>9.4905660377358494</v>
      </c>
      <c r="AS1008">
        <v>21.927640235483601</v>
      </c>
      <c r="AT1008">
        <v>22.773260165845802</v>
      </c>
      <c r="AU1008">
        <v>3621.15</v>
      </c>
      <c r="AV1008">
        <v>6675.99</v>
      </c>
    </row>
    <row r="1009" spans="8:48" x14ac:dyDescent="0.2">
      <c r="H1009" s="4">
        <v>1007</v>
      </c>
      <c r="I1009">
        <f t="shared" si="105"/>
        <v>9.5</v>
      </c>
      <c r="J1009">
        <v>19.845822493737799</v>
      </c>
      <c r="K1009">
        <v>32.848956890188703</v>
      </c>
      <c r="L1009">
        <v>3945.06</v>
      </c>
      <c r="M1009">
        <v>7986.12</v>
      </c>
      <c r="O1009" s="4">
        <v>1007</v>
      </c>
      <c r="P1009">
        <f t="shared" si="106"/>
        <v>9.5</v>
      </c>
      <c r="Q1009">
        <v>1.0750158281380899</v>
      </c>
      <c r="R1009">
        <v>-0.33042782942608501</v>
      </c>
      <c r="S1009">
        <v>5740.06</v>
      </c>
      <c r="T1009">
        <v>9119.77</v>
      </c>
      <c r="V1009" s="4">
        <v>1007</v>
      </c>
      <c r="W1009">
        <f t="shared" si="107"/>
        <v>9.5</v>
      </c>
      <c r="X1009">
        <v>1.6246333609391299</v>
      </c>
      <c r="Y1009">
        <v>0.14737018439638699</v>
      </c>
      <c r="Z1009">
        <v>5566.46</v>
      </c>
      <c r="AA1009">
        <v>8929.61</v>
      </c>
      <c r="AC1009" s="4">
        <v>1007</v>
      </c>
      <c r="AD1009">
        <f t="shared" si="108"/>
        <v>9.5</v>
      </c>
      <c r="AE1009">
        <v>4.6931556850224103</v>
      </c>
      <c r="AF1009">
        <v>0.10831263904565699</v>
      </c>
      <c r="AG1009">
        <v>6155.11</v>
      </c>
      <c r="AH1009">
        <v>9924.91</v>
      </c>
      <c r="AQ1009" s="4">
        <v>1007</v>
      </c>
      <c r="AR1009">
        <f t="shared" si="110"/>
        <v>9.5</v>
      </c>
      <c r="AS1009">
        <v>21.764703230774501</v>
      </c>
      <c r="AT1009">
        <v>22.2542511529603</v>
      </c>
      <c r="AU1009">
        <v>3635.57</v>
      </c>
      <c r="AV1009">
        <v>6691.98</v>
      </c>
    </row>
    <row r="1010" spans="8:48" x14ac:dyDescent="0.2">
      <c r="H1010" s="4">
        <v>1008</v>
      </c>
      <c r="I1010">
        <f t="shared" si="105"/>
        <v>9.5094339622641506</v>
      </c>
      <c r="J1010">
        <v>19.6006803981908</v>
      </c>
      <c r="K1010">
        <v>32.848956890188703</v>
      </c>
      <c r="L1010">
        <v>3949.62</v>
      </c>
      <c r="M1010">
        <v>7979.74</v>
      </c>
      <c r="O1010" s="4">
        <v>1008</v>
      </c>
      <c r="P1010">
        <f t="shared" si="106"/>
        <v>9.5094339622641506</v>
      </c>
      <c r="Q1010">
        <v>1.1056359617251701</v>
      </c>
      <c r="R1010">
        <v>-0.30229171555772899</v>
      </c>
      <c r="S1010">
        <v>5736.21</v>
      </c>
      <c r="T1010">
        <v>9125.7999999999993</v>
      </c>
      <c r="V1010" s="4">
        <v>1008</v>
      </c>
      <c r="W1010">
        <f t="shared" si="107"/>
        <v>9.5094339622641506</v>
      </c>
      <c r="X1010">
        <v>1.6246333609391299</v>
      </c>
      <c r="Y1010">
        <v>0.14737018439638699</v>
      </c>
      <c r="Z1010">
        <v>5557.56</v>
      </c>
      <c r="AA1010">
        <v>8936.15</v>
      </c>
      <c r="AC1010" s="4">
        <v>1008</v>
      </c>
      <c r="AD1010">
        <f t="shared" si="108"/>
        <v>9.5094339622641506</v>
      </c>
      <c r="AE1010">
        <v>4.6931556850224103</v>
      </c>
      <c r="AF1010">
        <v>0.167436169179076</v>
      </c>
      <c r="AG1010">
        <v>6169.4</v>
      </c>
      <c r="AH1010">
        <v>9943.8700000000008</v>
      </c>
      <c r="AQ1010" s="4">
        <v>1008</v>
      </c>
      <c r="AR1010">
        <f t="shared" si="110"/>
        <v>9.5094339622641506</v>
      </c>
      <c r="AS1010">
        <v>21.247877880961799</v>
      </c>
      <c r="AT1010">
        <v>21.779688643816201</v>
      </c>
      <c r="AU1010">
        <v>3651.11</v>
      </c>
      <c r="AV1010">
        <v>6708.51</v>
      </c>
    </row>
    <row r="1011" spans="8:48" x14ac:dyDescent="0.2">
      <c r="H1011" s="4">
        <v>1009</v>
      </c>
      <c r="I1011">
        <f t="shared" si="105"/>
        <v>9.5188679245283012</v>
      </c>
      <c r="J1011">
        <v>18.5581914329832</v>
      </c>
      <c r="K1011">
        <v>32.848956890188703</v>
      </c>
      <c r="L1011">
        <v>3960.43</v>
      </c>
      <c r="M1011">
        <v>7969.31</v>
      </c>
      <c r="O1011" s="4">
        <v>1009</v>
      </c>
      <c r="P1011">
        <f t="shared" si="106"/>
        <v>9.5188679245283012</v>
      </c>
      <c r="Q1011">
        <v>1.1056359617251701</v>
      </c>
      <c r="R1011">
        <v>-0.30229171555772899</v>
      </c>
      <c r="S1011">
        <v>5737.3</v>
      </c>
      <c r="T1011">
        <v>9131.07</v>
      </c>
      <c r="V1011" s="4">
        <v>1009</v>
      </c>
      <c r="W1011">
        <f t="shared" si="107"/>
        <v>9.5188679245283012</v>
      </c>
      <c r="X1011">
        <v>1.6246333609391299</v>
      </c>
      <c r="Y1011">
        <v>0.14737018439638699</v>
      </c>
      <c r="Z1011">
        <v>5548.01</v>
      </c>
      <c r="AA1011">
        <v>8947.27</v>
      </c>
      <c r="AC1011" s="4">
        <v>1009</v>
      </c>
      <c r="AD1011">
        <f t="shared" si="108"/>
        <v>9.5188679245283012</v>
      </c>
      <c r="AE1011">
        <v>4.8106049027265101</v>
      </c>
      <c r="AF1011">
        <v>0.28562483351715401</v>
      </c>
      <c r="AG1011">
        <v>6177.54</v>
      </c>
      <c r="AH1011">
        <v>9955.0300000000007</v>
      </c>
      <c r="AQ1011" s="4">
        <v>1009</v>
      </c>
      <c r="AR1011">
        <f t="shared" si="110"/>
        <v>9.5188679245283012</v>
      </c>
      <c r="AS1011">
        <v>20.777267191916302</v>
      </c>
      <c r="AT1011">
        <v>21.7569216579362</v>
      </c>
      <c r="AU1011">
        <v>3667.12</v>
      </c>
      <c r="AV1011">
        <v>6724.55</v>
      </c>
    </row>
    <row r="1012" spans="8:48" x14ac:dyDescent="0.2">
      <c r="H1012" s="4">
        <v>1010</v>
      </c>
      <c r="I1012">
        <f t="shared" si="105"/>
        <v>9.5283018867924536</v>
      </c>
      <c r="J1012">
        <v>17.7111934313745</v>
      </c>
      <c r="K1012">
        <v>32.832441989678799</v>
      </c>
      <c r="L1012">
        <v>3962.53</v>
      </c>
      <c r="M1012">
        <v>7962.76</v>
      </c>
      <c r="O1012" s="4">
        <v>1010</v>
      </c>
      <c r="P1012">
        <f t="shared" si="106"/>
        <v>9.5283018867924536</v>
      </c>
      <c r="Q1012">
        <v>1.0750158281380899</v>
      </c>
      <c r="R1012">
        <v>-0.27415560168937297</v>
      </c>
      <c r="S1012">
        <v>5739.41</v>
      </c>
      <c r="T1012">
        <v>9132.09</v>
      </c>
      <c r="V1012" s="4">
        <v>1010</v>
      </c>
      <c r="W1012">
        <f t="shared" si="107"/>
        <v>9.5283018867924536</v>
      </c>
      <c r="X1012">
        <v>1.6246333609391299</v>
      </c>
      <c r="Y1012">
        <v>0.37122399875928402</v>
      </c>
      <c r="Z1012">
        <v>5557.91</v>
      </c>
      <c r="AA1012">
        <v>8957.2900000000009</v>
      </c>
      <c r="AC1012" s="4">
        <v>1010</v>
      </c>
      <c r="AD1012">
        <f t="shared" si="108"/>
        <v>9.5283018867924536</v>
      </c>
      <c r="AE1012">
        <v>4.6931556850224103</v>
      </c>
      <c r="AF1012">
        <v>0.28562483351715401</v>
      </c>
      <c r="AG1012">
        <v>6181.14</v>
      </c>
      <c r="AH1012">
        <v>9960.27</v>
      </c>
      <c r="AQ1012" s="4">
        <v>1010</v>
      </c>
      <c r="AR1012">
        <f t="shared" si="110"/>
        <v>9.5283018867924536</v>
      </c>
      <c r="AS1012">
        <v>20.753555971735</v>
      </c>
      <c r="AT1012">
        <v>21.3213037433522</v>
      </c>
      <c r="AU1012">
        <v>3683.93</v>
      </c>
      <c r="AV1012">
        <v>6740.68</v>
      </c>
    </row>
    <row r="1013" spans="8:48" x14ac:dyDescent="0.2">
      <c r="H1013" s="4">
        <v>1011</v>
      </c>
      <c r="I1013">
        <f t="shared" si="105"/>
        <v>9.5377358490566042</v>
      </c>
      <c r="J1013">
        <v>17.7111934313745</v>
      </c>
      <c r="K1013">
        <v>32.832441989678799</v>
      </c>
      <c r="L1013">
        <v>3950.59</v>
      </c>
      <c r="M1013">
        <v>7959.73</v>
      </c>
      <c r="O1013" s="4">
        <v>1011</v>
      </c>
      <c r="P1013">
        <f t="shared" si="106"/>
        <v>9.5377358490566042</v>
      </c>
      <c r="Q1013">
        <v>1.0750158281380899</v>
      </c>
      <c r="R1013">
        <v>-0.27415560168937297</v>
      </c>
      <c r="S1013">
        <v>5740.33</v>
      </c>
      <c r="T1013">
        <v>9129.6299999999992</v>
      </c>
      <c r="V1013" s="4">
        <v>1011</v>
      </c>
      <c r="W1013">
        <f t="shared" si="107"/>
        <v>9.5377358490566042</v>
      </c>
      <c r="X1013">
        <v>1.5637014195944401</v>
      </c>
      <c r="Y1013">
        <v>1.03949709582671</v>
      </c>
      <c r="Z1013">
        <v>5581.21</v>
      </c>
      <c r="AA1013">
        <v>8967.89</v>
      </c>
      <c r="AC1013" s="4">
        <v>1011</v>
      </c>
      <c r="AD1013">
        <f t="shared" si="108"/>
        <v>9.5377358490566042</v>
      </c>
      <c r="AE1013">
        <v>4.0727328767152899</v>
      </c>
      <c r="AF1013">
        <v>0.28562483351715401</v>
      </c>
      <c r="AG1013">
        <v>6183.83</v>
      </c>
      <c r="AH1013">
        <v>9964.39</v>
      </c>
      <c r="AQ1013" s="4">
        <v>1011</v>
      </c>
      <c r="AR1013">
        <f t="shared" si="110"/>
        <v>9.5377358490566042</v>
      </c>
      <c r="AS1013">
        <v>20.753555971735</v>
      </c>
      <c r="AT1013">
        <v>20.232870970844498</v>
      </c>
      <c r="AU1013">
        <v>3703.43</v>
      </c>
      <c r="AV1013">
        <v>6759.56</v>
      </c>
    </row>
    <row r="1014" spans="8:48" x14ac:dyDescent="0.2">
      <c r="H1014" s="4">
        <v>1012</v>
      </c>
      <c r="I1014">
        <f t="shared" si="105"/>
        <v>9.5471698113207548</v>
      </c>
      <c r="J1014">
        <v>17.7111934313745</v>
      </c>
      <c r="K1014">
        <v>32.832441989678799</v>
      </c>
      <c r="L1014">
        <v>3930.56</v>
      </c>
      <c r="M1014">
        <v>7959.53</v>
      </c>
      <c r="O1014" s="4">
        <v>1012</v>
      </c>
      <c r="P1014">
        <f t="shared" si="106"/>
        <v>9.5471698113207548</v>
      </c>
      <c r="Q1014">
        <v>1.1056359617251701</v>
      </c>
      <c r="R1014">
        <v>-0.13353590268901899</v>
      </c>
      <c r="S1014">
        <v>5739.62</v>
      </c>
      <c r="T1014">
        <v>9124.68</v>
      </c>
      <c r="V1014" s="4">
        <v>1012</v>
      </c>
      <c r="W1014">
        <f t="shared" si="107"/>
        <v>9.5471698113207548</v>
      </c>
      <c r="X1014">
        <v>1.5637014195944401</v>
      </c>
      <c r="Y1014">
        <v>2.8212981517434299</v>
      </c>
      <c r="Z1014">
        <v>5600.8</v>
      </c>
      <c r="AA1014">
        <v>8976.19</v>
      </c>
      <c r="AC1014" s="4">
        <v>1012</v>
      </c>
      <c r="AD1014">
        <f t="shared" si="108"/>
        <v>9.5471698113207548</v>
      </c>
      <c r="AE1014">
        <v>3.5404159318097501</v>
      </c>
      <c r="AF1014">
        <v>0.167436169179076</v>
      </c>
      <c r="AG1014">
        <v>6185.85</v>
      </c>
      <c r="AH1014">
        <v>9967.49</v>
      </c>
      <c r="AQ1014" s="4">
        <v>1012</v>
      </c>
      <c r="AR1014">
        <f t="shared" si="110"/>
        <v>9.5471698113207548</v>
      </c>
      <c r="AS1014">
        <v>20.6823395229376</v>
      </c>
      <c r="AT1014">
        <v>19.580056112920701</v>
      </c>
      <c r="AU1014">
        <v>3727.72</v>
      </c>
      <c r="AV1014">
        <v>6783.51</v>
      </c>
    </row>
    <row r="1015" spans="8:48" x14ac:dyDescent="0.2">
      <c r="H1015" s="4">
        <v>1013</v>
      </c>
      <c r="I1015">
        <f t="shared" si="105"/>
        <v>9.5566037735849054</v>
      </c>
      <c r="J1015">
        <v>17.7111934313745</v>
      </c>
      <c r="K1015">
        <v>32.832441989678799</v>
      </c>
      <c r="L1015">
        <v>3909.23</v>
      </c>
      <c r="M1015">
        <v>7960.61</v>
      </c>
      <c r="O1015" s="4">
        <v>1013</v>
      </c>
      <c r="P1015">
        <f t="shared" si="106"/>
        <v>9.5566037735849054</v>
      </c>
      <c r="Q1015">
        <v>1.1056359617251701</v>
      </c>
      <c r="R1015">
        <v>0.59329389527709298</v>
      </c>
      <c r="S1015">
        <v>5741.44</v>
      </c>
      <c r="T1015">
        <v>9120.11</v>
      </c>
      <c r="V1015" s="4">
        <v>1013</v>
      </c>
      <c r="W1015">
        <f t="shared" si="107"/>
        <v>9.5566037735849054</v>
      </c>
      <c r="X1015">
        <v>1.5637014195944401</v>
      </c>
      <c r="Y1015">
        <v>2.8212981517434299</v>
      </c>
      <c r="Z1015">
        <v>5606.68</v>
      </c>
      <c r="AA1015">
        <v>8976.76</v>
      </c>
      <c r="AC1015" s="4">
        <v>1013</v>
      </c>
      <c r="AD1015">
        <f t="shared" si="108"/>
        <v>9.5566037735849054</v>
      </c>
      <c r="AE1015">
        <v>3.5404159318097501</v>
      </c>
      <c r="AF1015">
        <v>0.167436169179076</v>
      </c>
      <c r="AG1015">
        <v>6187.31</v>
      </c>
      <c r="AH1015">
        <v>9969.5499999999993</v>
      </c>
      <c r="AQ1015" s="4">
        <v>1013</v>
      </c>
      <c r="AR1015">
        <f t="shared" si="110"/>
        <v>9.5566037735849054</v>
      </c>
      <c r="AS1015">
        <v>20.420340304872301</v>
      </c>
      <c r="AT1015">
        <v>19.580056112920701</v>
      </c>
      <c r="AU1015">
        <v>3757.06</v>
      </c>
      <c r="AV1015">
        <v>6811.7</v>
      </c>
    </row>
    <row r="1016" spans="8:48" x14ac:dyDescent="0.2">
      <c r="H1016" s="4">
        <v>1014</v>
      </c>
      <c r="I1016">
        <f t="shared" si="105"/>
        <v>9.566037735849056</v>
      </c>
      <c r="J1016">
        <v>18.803333528530199</v>
      </c>
      <c r="K1016">
        <v>32.832441989678799</v>
      </c>
      <c r="L1016">
        <v>3888</v>
      </c>
      <c r="M1016">
        <v>7959.49</v>
      </c>
      <c r="O1016" s="4">
        <v>1014</v>
      </c>
      <c r="P1016">
        <f t="shared" si="106"/>
        <v>9.566037735849056</v>
      </c>
      <c r="Q1016">
        <v>1.1056359617251701</v>
      </c>
      <c r="R1016">
        <v>-0.13353590268901899</v>
      </c>
      <c r="S1016">
        <v>5747.66</v>
      </c>
      <c r="T1016">
        <v>9121.39</v>
      </c>
      <c r="V1016" s="4">
        <v>1014</v>
      </c>
      <c r="W1016">
        <f t="shared" si="107"/>
        <v>9.566037735849056</v>
      </c>
      <c r="X1016">
        <v>1.6246333609391299</v>
      </c>
      <c r="Y1016">
        <v>4.1306693303606501</v>
      </c>
      <c r="Z1016">
        <v>5602.57</v>
      </c>
      <c r="AA1016">
        <v>8968.3799999999992</v>
      </c>
      <c r="AC1016" s="4">
        <v>1014</v>
      </c>
      <c r="AD1016">
        <f t="shared" si="108"/>
        <v>9.566037735849056</v>
      </c>
      <c r="AE1016">
        <v>3.5106609248884202</v>
      </c>
      <c r="AF1016">
        <v>0.167436169179076</v>
      </c>
      <c r="AG1016">
        <v>6188.08</v>
      </c>
      <c r="AH1016">
        <v>9970.42</v>
      </c>
      <c r="AQ1016" s="4">
        <v>1014</v>
      </c>
      <c r="AR1016">
        <f t="shared" si="110"/>
        <v>9.566037735849056</v>
      </c>
      <c r="AS1016">
        <v>19.9893877986297</v>
      </c>
      <c r="AT1016">
        <v>19.5329239085086</v>
      </c>
      <c r="AU1016">
        <v>3789.4</v>
      </c>
      <c r="AV1016">
        <v>6841.2</v>
      </c>
    </row>
    <row r="1017" spans="8:48" x14ac:dyDescent="0.2">
      <c r="H1017" s="4">
        <v>1015</v>
      </c>
      <c r="I1017">
        <f t="shared" si="105"/>
        <v>9.5754716981132084</v>
      </c>
      <c r="J1017">
        <v>19.870258128812502</v>
      </c>
      <c r="K1017">
        <v>32.832441989678799</v>
      </c>
      <c r="L1017">
        <v>3871.04</v>
      </c>
      <c r="M1017">
        <v>7955.01</v>
      </c>
      <c r="O1017" s="4">
        <v>1015</v>
      </c>
      <c r="P1017">
        <f t="shared" si="106"/>
        <v>9.5754716981132084</v>
      </c>
      <c r="Q1017">
        <v>1.1056359617251701</v>
      </c>
      <c r="R1017">
        <v>-0.27415560168937297</v>
      </c>
      <c r="S1017">
        <v>5755.38</v>
      </c>
      <c r="T1017">
        <v>9128.85</v>
      </c>
      <c r="V1017" s="4">
        <v>1015</v>
      </c>
      <c r="W1017">
        <f t="shared" si="107"/>
        <v>9.5754716981132084</v>
      </c>
      <c r="X1017">
        <v>4.3502719905908096</v>
      </c>
      <c r="Y1017">
        <v>4.3185965524104297</v>
      </c>
      <c r="Z1017">
        <v>5596.19</v>
      </c>
      <c r="AA1017">
        <v>8956.17</v>
      </c>
      <c r="AC1017" s="4">
        <v>1015</v>
      </c>
      <c r="AD1017">
        <f t="shared" si="108"/>
        <v>9.5754716981132084</v>
      </c>
      <c r="AE1017">
        <v>3.5106609248884202</v>
      </c>
      <c r="AF1017">
        <v>0.167436169179076</v>
      </c>
      <c r="AG1017">
        <v>6190.12</v>
      </c>
      <c r="AH1017">
        <v>9971.74</v>
      </c>
      <c r="AQ1017" s="4">
        <v>1015</v>
      </c>
      <c r="AR1017">
        <f t="shared" si="110"/>
        <v>9.5754716981132084</v>
      </c>
      <c r="AS1017">
        <v>19.604230161934002</v>
      </c>
      <c r="AT1017">
        <v>18.722831196060799</v>
      </c>
      <c r="AU1017">
        <v>3805.8</v>
      </c>
      <c r="AV1017">
        <v>6855.92</v>
      </c>
    </row>
    <row r="1018" spans="8:48" x14ac:dyDescent="0.2">
      <c r="H1018" s="4">
        <v>1016</v>
      </c>
      <c r="I1018">
        <f t="shared" si="105"/>
        <v>9.584905660377359</v>
      </c>
      <c r="J1018">
        <v>19.894675624425901</v>
      </c>
      <c r="K1018">
        <v>32.832441989678799</v>
      </c>
      <c r="L1018">
        <v>3866.96</v>
      </c>
      <c r="M1018">
        <v>7952.56</v>
      </c>
      <c r="O1018" s="4">
        <v>1016</v>
      </c>
      <c r="P1018">
        <f t="shared" si="106"/>
        <v>9.584905660377359</v>
      </c>
      <c r="Q1018">
        <v>1.1056359617251701</v>
      </c>
      <c r="R1018">
        <v>-0.27415560168937297</v>
      </c>
      <c r="S1018">
        <v>5761.65</v>
      </c>
      <c r="T1018">
        <v>9142.2099999999991</v>
      </c>
      <c r="V1018" s="4">
        <v>1016</v>
      </c>
      <c r="W1018">
        <f t="shared" si="107"/>
        <v>9.584905660377359</v>
      </c>
      <c r="X1018">
        <v>1.6246333609391299</v>
      </c>
      <c r="Y1018">
        <v>4.1306693303606501</v>
      </c>
      <c r="Z1018">
        <v>5589.76</v>
      </c>
      <c r="AA1018">
        <v>8947.34</v>
      </c>
      <c r="AC1018" s="4">
        <v>1016</v>
      </c>
      <c r="AD1018">
        <f t="shared" si="108"/>
        <v>9.584905660377359</v>
      </c>
      <c r="AE1018">
        <v>3.5404159318097501</v>
      </c>
      <c r="AF1018">
        <v>0.28562483351715401</v>
      </c>
      <c r="AG1018">
        <v>6191.86</v>
      </c>
      <c r="AH1018">
        <v>9971.15</v>
      </c>
      <c r="AQ1018" s="4">
        <v>1016</v>
      </c>
      <c r="AR1018">
        <f t="shared" si="110"/>
        <v>9.584905660377359</v>
      </c>
      <c r="AS1018">
        <v>18.8971910665121</v>
      </c>
      <c r="AT1018">
        <v>17.669426317851801</v>
      </c>
      <c r="AU1018">
        <v>3837</v>
      </c>
      <c r="AV1018">
        <v>6884.9</v>
      </c>
    </row>
    <row r="1019" spans="8:48" x14ac:dyDescent="0.2">
      <c r="H1019" s="4">
        <v>1017</v>
      </c>
      <c r="I1019">
        <f t="shared" si="105"/>
        <v>9.5943396226415096</v>
      </c>
      <c r="J1019">
        <v>19.894675624425901</v>
      </c>
      <c r="K1019">
        <v>32.832441989678799</v>
      </c>
      <c r="L1019">
        <v>3875</v>
      </c>
      <c r="M1019">
        <v>7957.95</v>
      </c>
      <c r="O1019" s="4">
        <v>1017</v>
      </c>
      <c r="P1019">
        <f t="shared" si="106"/>
        <v>9.5943396226415096</v>
      </c>
      <c r="Q1019">
        <v>1.1056359617251701</v>
      </c>
      <c r="R1019">
        <v>-0.27415560168937297</v>
      </c>
      <c r="S1019">
        <v>5764.38</v>
      </c>
      <c r="T1019">
        <v>9155.85</v>
      </c>
      <c r="V1019" s="4">
        <v>1017</v>
      </c>
      <c r="W1019">
        <f t="shared" si="107"/>
        <v>9.5943396226415096</v>
      </c>
      <c r="X1019">
        <v>1.5637014195944401</v>
      </c>
      <c r="Y1019">
        <v>4.1306693303606501</v>
      </c>
      <c r="Z1019">
        <v>5580.93</v>
      </c>
      <c r="AA1019">
        <v>8943.51</v>
      </c>
      <c r="AC1019" s="4">
        <v>1017</v>
      </c>
      <c r="AD1019">
        <f t="shared" si="108"/>
        <v>9.5943396226415096</v>
      </c>
      <c r="AE1019">
        <v>3.5404159318097501</v>
      </c>
      <c r="AF1019">
        <v>0.28562483351715401</v>
      </c>
      <c r="AG1019">
        <v>6192.17</v>
      </c>
      <c r="AH1019">
        <v>9968.9500000000007</v>
      </c>
      <c r="AQ1019" s="4">
        <v>1017</v>
      </c>
      <c r="AR1019">
        <f t="shared" si="110"/>
        <v>9.5943396226415096</v>
      </c>
      <c r="AS1019">
        <v>18.335139870811101</v>
      </c>
      <c r="AT1019">
        <v>16.840319384194899</v>
      </c>
      <c r="AU1019">
        <v>3863.87</v>
      </c>
      <c r="AV1019">
        <v>6912.36</v>
      </c>
    </row>
    <row r="1020" spans="8:48" x14ac:dyDescent="0.2">
      <c r="H1020" s="4">
        <v>1018</v>
      </c>
      <c r="I1020">
        <f t="shared" si="105"/>
        <v>9.6037735849056602</v>
      </c>
      <c r="J1020">
        <v>19.894675624425901</v>
      </c>
      <c r="K1020">
        <v>32.832441989678799</v>
      </c>
      <c r="L1020">
        <v>3881.28</v>
      </c>
      <c r="M1020">
        <v>7968.42</v>
      </c>
      <c r="O1020" s="4">
        <v>1018</v>
      </c>
      <c r="P1020">
        <f t="shared" si="106"/>
        <v>9.6037735849056602</v>
      </c>
      <c r="Q1020">
        <v>1.13623795585106</v>
      </c>
      <c r="R1020">
        <v>-0.13353590268901899</v>
      </c>
      <c r="S1020">
        <v>5766.53</v>
      </c>
      <c r="T1020">
        <v>9158.92</v>
      </c>
      <c r="V1020" s="4">
        <v>1018</v>
      </c>
      <c r="W1020">
        <f t="shared" si="107"/>
        <v>9.6037735849056602</v>
      </c>
      <c r="X1020">
        <v>1.5027331993273401</v>
      </c>
      <c r="Y1020">
        <v>2.8212981517434299</v>
      </c>
      <c r="Z1020">
        <v>5569.5</v>
      </c>
      <c r="AA1020">
        <v>8941.11</v>
      </c>
      <c r="AC1020" s="4">
        <v>1018</v>
      </c>
      <c r="AD1020">
        <f t="shared" si="108"/>
        <v>9.6037735849056602</v>
      </c>
      <c r="AE1020">
        <v>3.5404159318097501</v>
      </c>
      <c r="AF1020">
        <v>0.28562483351715401</v>
      </c>
      <c r="AG1020">
        <v>6191.76</v>
      </c>
      <c r="AH1020">
        <v>9967.2099999999991</v>
      </c>
      <c r="AQ1020" s="4">
        <v>1018</v>
      </c>
      <c r="AR1020">
        <f t="shared" si="110"/>
        <v>9.6037735849056602</v>
      </c>
      <c r="AS1020">
        <v>17.913374054247701</v>
      </c>
      <c r="AT1020">
        <v>16.840319384194899</v>
      </c>
      <c r="AU1020">
        <v>3888.09</v>
      </c>
      <c r="AV1020">
        <v>6939.23</v>
      </c>
    </row>
    <row r="1021" spans="8:48" x14ac:dyDescent="0.2">
      <c r="H1021" s="4">
        <v>1019</v>
      </c>
      <c r="I1021">
        <f t="shared" si="105"/>
        <v>9.6132075471698109</v>
      </c>
      <c r="J1021">
        <v>19.9190931200393</v>
      </c>
      <c r="K1021">
        <v>32.832441989678799</v>
      </c>
      <c r="L1021">
        <v>3875.17</v>
      </c>
      <c r="M1021">
        <v>7975.1</v>
      </c>
      <c r="V1021" s="4">
        <v>1019</v>
      </c>
      <c r="W1021">
        <f t="shared" si="107"/>
        <v>9.6132075471698109</v>
      </c>
      <c r="X1021">
        <v>1.5027331993273401</v>
      </c>
      <c r="Y1021">
        <v>4.1306693303606501</v>
      </c>
      <c r="Z1021">
        <v>5560.89</v>
      </c>
      <c r="AA1021">
        <v>8938.2800000000007</v>
      </c>
      <c r="AC1021" s="4">
        <v>1019</v>
      </c>
      <c r="AD1021">
        <f t="shared" si="108"/>
        <v>9.6132075471698109</v>
      </c>
      <c r="AE1021">
        <v>3.5106609248884202</v>
      </c>
      <c r="AF1021">
        <v>0.167436169179076</v>
      </c>
      <c r="AG1021">
        <v>6191.71</v>
      </c>
      <c r="AH1021">
        <v>9966.6200000000008</v>
      </c>
      <c r="AQ1021" s="4">
        <v>1019</v>
      </c>
      <c r="AR1021">
        <f t="shared" si="110"/>
        <v>9.6132075471698109</v>
      </c>
      <c r="AS1021">
        <v>17.441622354802298</v>
      </c>
      <c r="AT1021">
        <v>15.2257982336768</v>
      </c>
      <c r="AU1021">
        <v>3918.24</v>
      </c>
      <c r="AV1021">
        <v>6973.03</v>
      </c>
    </row>
    <row r="1022" spans="8:48" x14ac:dyDescent="0.2">
      <c r="H1022" s="4">
        <v>1020</v>
      </c>
      <c r="I1022">
        <f t="shared" si="105"/>
        <v>9.6226415094339615</v>
      </c>
      <c r="J1022">
        <v>19.943462215276298</v>
      </c>
      <c r="K1022">
        <v>32.832441989678799</v>
      </c>
      <c r="L1022">
        <v>3869.19</v>
      </c>
      <c r="M1022">
        <v>7975.79</v>
      </c>
      <c r="V1022" s="4">
        <v>1020</v>
      </c>
      <c r="W1022">
        <f t="shared" si="107"/>
        <v>9.6226415094339615</v>
      </c>
      <c r="X1022">
        <v>1.5027331993273401</v>
      </c>
      <c r="Y1022">
        <v>4.3185965524104297</v>
      </c>
      <c r="Z1022">
        <v>5560.88</v>
      </c>
      <c r="AA1022">
        <v>8935.0400000000009</v>
      </c>
      <c r="AC1022" s="4">
        <v>1020</v>
      </c>
      <c r="AD1022">
        <f t="shared" si="108"/>
        <v>9.6226415094339615</v>
      </c>
      <c r="AE1022">
        <v>3.5106609248884202</v>
      </c>
      <c r="AF1022">
        <v>0.137864283730153</v>
      </c>
      <c r="AG1022">
        <v>6193.3</v>
      </c>
      <c r="AH1022">
        <v>9968.48</v>
      </c>
      <c r="AQ1022" s="4">
        <v>1020</v>
      </c>
      <c r="AR1022">
        <f t="shared" si="110"/>
        <v>9.6226415094339615</v>
      </c>
      <c r="AS1022">
        <v>17.3666154585062</v>
      </c>
      <c r="AT1022">
        <v>14.124552857950899</v>
      </c>
      <c r="AU1022">
        <v>3955.65</v>
      </c>
      <c r="AV1022">
        <v>7014.27</v>
      </c>
    </row>
    <row r="1023" spans="8:48" x14ac:dyDescent="0.2">
      <c r="H1023" s="4">
        <v>1021</v>
      </c>
      <c r="I1023">
        <f t="shared" si="105"/>
        <v>9.6320754716981138</v>
      </c>
      <c r="J1023">
        <v>19.967831310513201</v>
      </c>
      <c r="K1023">
        <v>32.848956890188703</v>
      </c>
      <c r="L1023">
        <v>3864.35</v>
      </c>
      <c r="M1023">
        <v>7976.54</v>
      </c>
      <c r="V1023" s="4">
        <v>1021</v>
      </c>
      <c r="W1023">
        <f t="shared" si="107"/>
        <v>9.6320754716981138</v>
      </c>
      <c r="X1023">
        <v>1.4722400194631899</v>
      </c>
      <c r="Y1023">
        <v>4.3185965524104297</v>
      </c>
      <c r="Z1023">
        <v>5568.07</v>
      </c>
      <c r="AA1023">
        <v>8931.36</v>
      </c>
      <c r="AC1023" s="4">
        <v>1021</v>
      </c>
      <c r="AD1023">
        <f t="shared" si="108"/>
        <v>9.6320754716981138</v>
      </c>
      <c r="AE1023">
        <v>3.5106609248884202</v>
      </c>
      <c r="AF1023">
        <v>0.137864283730153</v>
      </c>
      <c r="AG1023">
        <v>6196.67</v>
      </c>
      <c r="AH1023">
        <v>9972.82</v>
      </c>
      <c r="AQ1023" s="4">
        <v>1021</v>
      </c>
      <c r="AR1023">
        <f t="shared" si="110"/>
        <v>9.6320754716981138</v>
      </c>
      <c r="AS1023">
        <v>17.3666154585062</v>
      </c>
      <c r="AT1023">
        <v>14.048343053147301</v>
      </c>
      <c r="AU1023">
        <v>3989.4</v>
      </c>
      <c r="AV1023">
        <v>7050.72</v>
      </c>
    </row>
    <row r="1024" spans="8:48" x14ac:dyDescent="0.2">
      <c r="H1024" s="4">
        <v>1022</v>
      </c>
      <c r="I1024">
        <f t="shared" si="105"/>
        <v>9.6415094339622645</v>
      </c>
      <c r="J1024">
        <v>21.630453084441999</v>
      </c>
      <c r="K1024">
        <v>32.865471790698599</v>
      </c>
      <c r="L1024">
        <v>3883.52</v>
      </c>
      <c r="M1024">
        <v>7983.48</v>
      </c>
      <c r="V1024" s="4">
        <v>1022</v>
      </c>
      <c r="W1024">
        <f t="shared" si="107"/>
        <v>9.6415094339622645</v>
      </c>
      <c r="X1024">
        <v>1.4417287001378001</v>
      </c>
      <c r="Y1024">
        <v>4.1306693303606501</v>
      </c>
      <c r="Z1024">
        <v>5571.97</v>
      </c>
      <c r="AA1024">
        <v>8930.01</v>
      </c>
      <c r="AC1024" s="4">
        <v>1022</v>
      </c>
      <c r="AD1024">
        <f t="shared" si="108"/>
        <v>9.6415094339622645</v>
      </c>
      <c r="AE1024">
        <v>3.5106609248884202</v>
      </c>
      <c r="AF1024">
        <v>0.137864283730153</v>
      </c>
      <c r="AG1024">
        <v>6201.08</v>
      </c>
      <c r="AH1024">
        <v>9978.49</v>
      </c>
      <c r="AQ1024" s="4">
        <v>1022</v>
      </c>
      <c r="AR1024">
        <f t="shared" si="110"/>
        <v>9.6415094339622645</v>
      </c>
      <c r="AS1024">
        <v>17.3666154585062</v>
      </c>
      <c r="AT1024">
        <v>12.8890757654633</v>
      </c>
      <c r="AU1024">
        <v>4015.72</v>
      </c>
      <c r="AV1024">
        <v>7079.24</v>
      </c>
    </row>
    <row r="1025" spans="8:48" x14ac:dyDescent="0.2">
      <c r="H1025" s="4">
        <v>1023</v>
      </c>
      <c r="I1025">
        <f t="shared" si="105"/>
        <v>9.6509433962264151</v>
      </c>
      <c r="J1025">
        <v>24.314948655555298</v>
      </c>
      <c r="K1025">
        <v>32.848956890188703</v>
      </c>
      <c r="L1025">
        <v>3920.51</v>
      </c>
      <c r="M1025">
        <v>7992.35</v>
      </c>
      <c r="V1025" s="4">
        <v>1023</v>
      </c>
      <c r="W1025">
        <f t="shared" si="107"/>
        <v>9.6509433962264151</v>
      </c>
      <c r="X1025">
        <v>1.4417287001378001</v>
      </c>
      <c r="Y1025">
        <v>4.3185965524104297</v>
      </c>
      <c r="Z1025">
        <v>5575.48</v>
      </c>
      <c r="AA1025">
        <v>8930.0300000000007</v>
      </c>
      <c r="AC1025" s="4">
        <v>1023</v>
      </c>
      <c r="AD1025">
        <f t="shared" si="108"/>
        <v>9.6509433962264151</v>
      </c>
      <c r="AE1025">
        <v>3.4809059179670898</v>
      </c>
      <c r="AF1025">
        <v>0.137864283730153</v>
      </c>
      <c r="AG1025">
        <v>6208.17</v>
      </c>
      <c r="AH1025">
        <v>9987.42</v>
      </c>
      <c r="AQ1025" s="4">
        <v>1023</v>
      </c>
      <c r="AR1025">
        <f t="shared" si="110"/>
        <v>9.6509433962264151</v>
      </c>
      <c r="AS1025">
        <v>16.837338658703299</v>
      </c>
      <c r="AT1025">
        <v>11.7806314938912</v>
      </c>
      <c r="AU1025">
        <v>4045.44</v>
      </c>
      <c r="AV1025">
        <v>7112.62</v>
      </c>
    </row>
    <row r="1026" spans="8:48" x14ac:dyDescent="0.2">
      <c r="H1026" s="4">
        <v>1024</v>
      </c>
      <c r="I1026">
        <f t="shared" si="105"/>
        <v>9.6603773584905657</v>
      </c>
      <c r="J1026">
        <v>25.425895860956299</v>
      </c>
      <c r="K1026">
        <v>32.865471790698599</v>
      </c>
      <c r="L1026">
        <v>3946.05</v>
      </c>
      <c r="M1026">
        <v>7986.89</v>
      </c>
      <c r="V1026" s="4">
        <v>1024</v>
      </c>
      <c r="W1026">
        <f t="shared" si="107"/>
        <v>9.6603773584905657</v>
      </c>
      <c r="X1026">
        <v>1.4722400194631899</v>
      </c>
      <c r="Y1026">
        <v>4.3185965524104297</v>
      </c>
      <c r="Z1026">
        <v>5571.79</v>
      </c>
      <c r="AA1026">
        <v>8933.43</v>
      </c>
      <c r="AC1026" s="4">
        <v>1024</v>
      </c>
      <c r="AD1026">
        <f t="shared" si="108"/>
        <v>9.6603773584905657</v>
      </c>
      <c r="AE1026">
        <v>3.4809059179670898</v>
      </c>
      <c r="AF1026">
        <v>7.8707814890307801E-2</v>
      </c>
      <c r="AG1026">
        <v>6217.77</v>
      </c>
      <c r="AH1026">
        <v>9999.48</v>
      </c>
      <c r="AQ1026" s="4">
        <v>1024</v>
      </c>
      <c r="AR1026">
        <f t="shared" si="110"/>
        <v>9.6603773584905657</v>
      </c>
      <c r="AS1026">
        <v>16.282236254897299</v>
      </c>
      <c r="AT1026">
        <v>11.728358029551201</v>
      </c>
      <c r="AU1026">
        <v>4087.82</v>
      </c>
      <c r="AV1026">
        <v>7160.88</v>
      </c>
    </row>
    <row r="1027" spans="8:48" x14ac:dyDescent="0.2">
      <c r="H1027" s="4">
        <v>1025</v>
      </c>
      <c r="I1027">
        <f t="shared" si="105"/>
        <v>9.6698113207547163</v>
      </c>
      <c r="J1027">
        <v>25.912126458348901</v>
      </c>
      <c r="K1027">
        <v>32.865471790698599</v>
      </c>
      <c r="L1027">
        <v>3941.79</v>
      </c>
      <c r="M1027">
        <v>7959.17</v>
      </c>
      <c r="V1027" s="4">
        <v>1025</v>
      </c>
      <c r="W1027">
        <f t="shared" si="107"/>
        <v>9.6698113207547163</v>
      </c>
      <c r="X1027">
        <v>1.4722400194631899</v>
      </c>
      <c r="Y1027">
        <v>4.1306693303606501</v>
      </c>
      <c r="Z1027">
        <v>5565.5</v>
      </c>
      <c r="AA1027">
        <v>8936.9500000000007</v>
      </c>
      <c r="AC1027" s="4">
        <v>1025</v>
      </c>
      <c r="AD1027">
        <f t="shared" si="108"/>
        <v>9.6698113207547163</v>
      </c>
      <c r="AE1027">
        <v>3.5106609248884202</v>
      </c>
      <c r="AF1027">
        <v>7.8707814890307801E-2</v>
      </c>
      <c r="AG1027">
        <v>6225.71</v>
      </c>
      <c r="AH1027">
        <v>10009.57</v>
      </c>
      <c r="AQ1027" s="4">
        <v>1025</v>
      </c>
      <c r="AR1027">
        <f t="shared" si="110"/>
        <v>9.6698113207547163</v>
      </c>
      <c r="AS1027">
        <v>15.0940203536422</v>
      </c>
      <c r="AT1027">
        <v>10.1308084746786</v>
      </c>
      <c r="AU1027">
        <v>4137.8500000000004</v>
      </c>
      <c r="AV1027">
        <v>7217.94</v>
      </c>
    </row>
    <row r="1028" spans="8:48" x14ac:dyDescent="0.2">
      <c r="H1028" s="4">
        <v>1026</v>
      </c>
      <c r="I1028">
        <f t="shared" ref="I1028:I1091" si="111">H1028/106</f>
        <v>9.6792452830188687</v>
      </c>
      <c r="J1028">
        <v>26.309283647525099</v>
      </c>
      <c r="K1028">
        <v>32.865471790698599</v>
      </c>
      <c r="L1028">
        <v>3922.28</v>
      </c>
      <c r="M1028">
        <v>7922.09</v>
      </c>
      <c r="V1028" s="4">
        <v>1026</v>
      </c>
      <c r="W1028">
        <f t="shared" ref="W1028:W1040" si="112">V1028/106</f>
        <v>9.6792452830188687</v>
      </c>
      <c r="X1028">
        <v>1.4722400194631899</v>
      </c>
      <c r="Y1028">
        <v>2.34886827444392</v>
      </c>
      <c r="Z1028">
        <v>5563.36</v>
      </c>
      <c r="AA1028">
        <v>8940.7900000000009</v>
      </c>
      <c r="AC1028" s="4">
        <v>1026</v>
      </c>
      <c r="AD1028">
        <f t="shared" ref="AD1028:AD1061" si="113">AC1028/106</f>
        <v>9.6792452830188687</v>
      </c>
      <c r="AE1028">
        <v>3.5106609248884202</v>
      </c>
      <c r="AF1028">
        <v>7.8707814890307801E-2</v>
      </c>
      <c r="AG1028">
        <v>6229.77</v>
      </c>
      <c r="AH1028">
        <v>10014.83</v>
      </c>
      <c r="AQ1028" s="4">
        <v>1026</v>
      </c>
      <c r="AR1028">
        <f t="shared" ref="AR1028:AR1091" si="114">AQ1028/106</f>
        <v>9.6792452830188687</v>
      </c>
      <c r="AS1028">
        <v>13.719570761565601</v>
      </c>
      <c r="AT1028">
        <v>10.1308084746786</v>
      </c>
      <c r="AU1028">
        <v>4193.1400000000003</v>
      </c>
      <c r="AV1028">
        <v>7280.8</v>
      </c>
    </row>
    <row r="1029" spans="8:48" x14ac:dyDescent="0.2">
      <c r="H1029" s="4">
        <v>1027</v>
      </c>
      <c r="I1029">
        <f t="shared" si="111"/>
        <v>9.6886792452830193</v>
      </c>
      <c r="J1029">
        <v>26.331180208140999</v>
      </c>
      <c r="K1029">
        <v>32.865471790698599</v>
      </c>
      <c r="L1029">
        <v>3915.02</v>
      </c>
      <c r="M1029">
        <v>7898.38</v>
      </c>
      <c r="V1029" s="4">
        <v>1027</v>
      </c>
      <c r="W1029">
        <f t="shared" si="112"/>
        <v>9.6886792452830193</v>
      </c>
      <c r="X1029">
        <v>1.4722400194631899</v>
      </c>
      <c r="Y1029">
        <v>2.34886827444392</v>
      </c>
      <c r="Z1029">
        <v>5568.67</v>
      </c>
      <c r="AA1029">
        <v>8952.2199999999993</v>
      </c>
      <c r="AC1029" s="4">
        <v>1027</v>
      </c>
      <c r="AD1029">
        <f t="shared" si="113"/>
        <v>9.6886792452830193</v>
      </c>
      <c r="AE1029">
        <v>3.5404159318097501</v>
      </c>
      <c r="AF1029">
        <v>0.137864283730153</v>
      </c>
      <c r="AG1029">
        <v>6232.22</v>
      </c>
      <c r="AH1029">
        <v>10018.049999999999</v>
      </c>
      <c r="AQ1029" s="4">
        <v>1027</v>
      </c>
      <c r="AR1029">
        <f t="shared" si="114"/>
        <v>9.6886792452830193</v>
      </c>
      <c r="AS1029">
        <v>13.3500879502286</v>
      </c>
      <c r="AT1029">
        <v>8.3680382368371493</v>
      </c>
      <c r="AU1029">
        <v>4265.1400000000003</v>
      </c>
      <c r="AV1029">
        <v>7362.2</v>
      </c>
    </row>
    <row r="1030" spans="8:48" x14ac:dyDescent="0.2">
      <c r="H1030" s="4">
        <v>1028</v>
      </c>
      <c r="I1030">
        <f t="shared" si="111"/>
        <v>9.6981132075471699</v>
      </c>
      <c r="J1030">
        <v>26.5710177738952</v>
      </c>
      <c r="K1030">
        <v>32.865471790698599</v>
      </c>
      <c r="L1030">
        <v>3922.81</v>
      </c>
      <c r="M1030">
        <v>7899.86</v>
      </c>
      <c r="V1030" s="4">
        <v>1028</v>
      </c>
      <c r="W1030">
        <f t="shared" si="112"/>
        <v>9.6981132075471699</v>
      </c>
      <c r="X1030">
        <v>1.4722400194631899</v>
      </c>
      <c r="Y1030">
        <v>4.1306693303606501</v>
      </c>
      <c r="Z1030">
        <v>5579.76</v>
      </c>
      <c r="AA1030">
        <v>8974.14</v>
      </c>
      <c r="AC1030" s="4">
        <v>1028</v>
      </c>
      <c r="AD1030">
        <f t="shared" si="113"/>
        <v>9.6981132075471699</v>
      </c>
      <c r="AE1030">
        <v>4.1021323517453796</v>
      </c>
      <c r="AF1030">
        <v>0.10831263904565699</v>
      </c>
      <c r="AG1030">
        <v>6233.85</v>
      </c>
      <c r="AH1030">
        <v>10020.06</v>
      </c>
      <c r="AQ1030" s="4">
        <v>1028</v>
      </c>
      <c r="AR1030">
        <f t="shared" si="114"/>
        <v>9.6981132075471699</v>
      </c>
      <c r="AS1030">
        <v>13.0315690023256</v>
      </c>
      <c r="AT1030">
        <v>8.1232789562802292</v>
      </c>
      <c r="AU1030">
        <v>4353.58</v>
      </c>
      <c r="AV1030">
        <v>7462.14</v>
      </c>
    </row>
    <row r="1031" spans="8:48" x14ac:dyDescent="0.2">
      <c r="H1031" s="4">
        <v>1029</v>
      </c>
      <c r="I1031">
        <f t="shared" si="111"/>
        <v>9.7075471698113205</v>
      </c>
      <c r="J1031">
        <v>27.026575281925599</v>
      </c>
      <c r="K1031">
        <v>32.865471790698599</v>
      </c>
      <c r="L1031">
        <v>3919.18</v>
      </c>
      <c r="M1031">
        <v>7918.42</v>
      </c>
      <c r="V1031" s="4">
        <v>1029</v>
      </c>
      <c r="W1031">
        <f t="shared" si="112"/>
        <v>9.7075471698113205</v>
      </c>
      <c r="X1031">
        <v>1.4722400194631899</v>
      </c>
      <c r="Y1031">
        <v>4.1306693303606501</v>
      </c>
      <c r="Z1031">
        <v>5591.41</v>
      </c>
      <c r="AA1031">
        <v>8994</v>
      </c>
      <c r="AC1031" s="4">
        <v>1029</v>
      </c>
      <c r="AD1031">
        <f t="shared" si="113"/>
        <v>9.7075471698113205</v>
      </c>
      <c r="AE1031">
        <v>3.5404159318097501</v>
      </c>
      <c r="AF1031">
        <v>4.9156170205812103E-2</v>
      </c>
      <c r="AG1031">
        <v>6234.26</v>
      </c>
      <c r="AH1031">
        <v>10020.48</v>
      </c>
      <c r="AQ1031" s="4">
        <v>1029</v>
      </c>
      <c r="AR1031">
        <f t="shared" si="114"/>
        <v>9.7075471698113205</v>
      </c>
      <c r="AS1031">
        <v>12.818818031608</v>
      </c>
      <c r="AT1031">
        <v>8.0414341178074693</v>
      </c>
      <c r="AU1031">
        <v>4438.21</v>
      </c>
      <c r="AV1031">
        <v>7558</v>
      </c>
    </row>
    <row r="1032" spans="8:48" x14ac:dyDescent="0.2">
      <c r="H1032" s="4">
        <v>1030</v>
      </c>
      <c r="I1032">
        <f t="shared" si="111"/>
        <v>9.7169811320754711</v>
      </c>
      <c r="J1032">
        <v>27.2641917848178</v>
      </c>
      <c r="K1032">
        <v>32.898454456209002</v>
      </c>
      <c r="L1032">
        <v>3889.79</v>
      </c>
      <c r="M1032">
        <v>7939.23</v>
      </c>
      <c r="V1032" s="4">
        <v>1030</v>
      </c>
      <c r="W1032">
        <f t="shared" si="112"/>
        <v>9.7169811320754711</v>
      </c>
      <c r="X1032">
        <v>1.4722400194631899</v>
      </c>
      <c r="Y1032">
        <v>2.34886827444392</v>
      </c>
      <c r="Z1032">
        <v>5599.24</v>
      </c>
      <c r="AA1032">
        <v>8996.25</v>
      </c>
      <c r="AC1032" s="4">
        <v>1030</v>
      </c>
      <c r="AD1032">
        <f t="shared" si="113"/>
        <v>9.7169811320754711</v>
      </c>
      <c r="AE1032">
        <v>3.5404159318097501</v>
      </c>
      <c r="AF1032">
        <v>4.9156170205812103E-2</v>
      </c>
      <c r="AG1032">
        <v>6234.69</v>
      </c>
      <c r="AH1032">
        <v>10020.780000000001</v>
      </c>
      <c r="AQ1032" s="4">
        <v>1030</v>
      </c>
      <c r="AR1032">
        <f t="shared" si="114"/>
        <v>9.7169811320754711</v>
      </c>
      <c r="AS1032">
        <v>12.818818031608</v>
      </c>
      <c r="AT1032">
        <v>7.40989061451811</v>
      </c>
      <c r="AU1032">
        <v>4474.2299999999996</v>
      </c>
      <c r="AV1032">
        <v>7599</v>
      </c>
    </row>
    <row r="1033" spans="8:48" x14ac:dyDescent="0.2">
      <c r="H1033" s="4">
        <v>1031</v>
      </c>
      <c r="I1033">
        <f t="shared" si="111"/>
        <v>9.7264150943396235</v>
      </c>
      <c r="J1033">
        <v>27.2856893448037</v>
      </c>
      <c r="K1033">
        <v>32.947904886719897</v>
      </c>
      <c r="L1033">
        <v>3858.62</v>
      </c>
      <c r="M1033">
        <v>7958.2</v>
      </c>
      <c r="V1033" s="4">
        <v>1031</v>
      </c>
      <c r="W1033">
        <f t="shared" si="112"/>
        <v>9.7264150943396235</v>
      </c>
      <c r="X1033">
        <v>1.4722400194631899</v>
      </c>
      <c r="Y1033">
        <v>2.34886827444392</v>
      </c>
      <c r="Z1033">
        <v>5602.47</v>
      </c>
      <c r="AA1033">
        <v>8979.3700000000008</v>
      </c>
      <c r="AC1033" s="4">
        <v>1031</v>
      </c>
      <c r="AD1033">
        <f t="shared" si="113"/>
        <v>9.7264150943396235</v>
      </c>
      <c r="AE1033">
        <v>3.6295686646802299</v>
      </c>
      <c r="AF1033">
        <v>0.10831263904565699</v>
      </c>
      <c r="AG1033">
        <v>6235.47</v>
      </c>
      <c r="AH1033">
        <v>10021.549999999999</v>
      </c>
      <c r="AQ1033" s="4">
        <v>1031</v>
      </c>
      <c r="AR1033">
        <f t="shared" si="114"/>
        <v>9.7264150943396235</v>
      </c>
      <c r="AS1033">
        <v>12.4707459316118</v>
      </c>
      <c r="AT1033">
        <v>6.7775891733972502</v>
      </c>
      <c r="AU1033">
        <v>4532.92</v>
      </c>
      <c r="AV1033">
        <v>7666.38</v>
      </c>
    </row>
    <row r="1034" spans="8:48" x14ac:dyDescent="0.2">
      <c r="H1034" s="4">
        <v>1032</v>
      </c>
      <c r="I1034">
        <f t="shared" si="111"/>
        <v>9.7358490566037741</v>
      </c>
      <c r="J1034">
        <v>27.328666325314298</v>
      </c>
      <c r="K1034">
        <v>32.931437121719398</v>
      </c>
      <c r="L1034">
        <v>3853.03</v>
      </c>
      <c r="M1034">
        <v>7968.71</v>
      </c>
      <c r="V1034" s="4">
        <v>1032</v>
      </c>
      <c r="W1034">
        <f t="shared" si="112"/>
        <v>9.7358490566037741</v>
      </c>
      <c r="X1034">
        <v>1.5027331993273401</v>
      </c>
      <c r="Y1034">
        <v>0.37122399875928402</v>
      </c>
      <c r="Z1034">
        <v>5602.86</v>
      </c>
      <c r="AA1034">
        <v>8956.59</v>
      </c>
      <c r="AC1034" s="4">
        <v>1032</v>
      </c>
      <c r="AD1034">
        <f t="shared" si="113"/>
        <v>9.7358490566037741</v>
      </c>
      <c r="AE1034">
        <v>3.6295686646802299</v>
      </c>
      <c r="AF1034">
        <v>0.10831263904565699</v>
      </c>
      <c r="AG1034">
        <v>6237.08</v>
      </c>
      <c r="AH1034">
        <v>10023.200000000001</v>
      </c>
      <c r="AQ1034" s="4">
        <v>1032</v>
      </c>
      <c r="AR1034">
        <f t="shared" si="114"/>
        <v>9.7358490566037741</v>
      </c>
      <c r="AS1034">
        <v>11.8523267689686</v>
      </c>
      <c r="AT1034">
        <v>6.7222515303409702</v>
      </c>
      <c r="AU1034">
        <v>4594.6400000000003</v>
      </c>
      <c r="AV1034">
        <v>7738.16</v>
      </c>
    </row>
    <row r="1035" spans="8:48" x14ac:dyDescent="0.2">
      <c r="H1035" s="4">
        <v>1033</v>
      </c>
      <c r="I1035">
        <f t="shared" si="111"/>
        <v>9.7452830188679247</v>
      </c>
      <c r="J1035">
        <v>27.435855485181602</v>
      </c>
      <c r="K1035">
        <v>32.931437121719398</v>
      </c>
      <c r="L1035">
        <v>3866.67</v>
      </c>
      <c r="M1035">
        <v>7993.53</v>
      </c>
      <c r="V1035" s="4">
        <v>1033</v>
      </c>
      <c r="W1035">
        <f t="shared" si="112"/>
        <v>9.7452830188679247</v>
      </c>
      <c r="X1035">
        <v>1.5027331993273401</v>
      </c>
      <c r="Y1035">
        <v>0.48324848084069999</v>
      </c>
      <c r="Z1035">
        <v>5600.85</v>
      </c>
      <c r="AA1035">
        <v>8939.4599999999991</v>
      </c>
      <c r="AC1035" s="4">
        <v>1033</v>
      </c>
      <c r="AD1035">
        <f t="shared" si="113"/>
        <v>9.7452830188679247</v>
      </c>
      <c r="AE1035">
        <v>3.6295686646802299</v>
      </c>
      <c r="AF1035">
        <v>0.10831263904565699</v>
      </c>
      <c r="AG1035">
        <v>6238.52</v>
      </c>
      <c r="AH1035">
        <v>10024.51</v>
      </c>
      <c r="AQ1035" s="4">
        <v>1033</v>
      </c>
      <c r="AR1035">
        <f t="shared" si="114"/>
        <v>9.7452830188679247</v>
      </c>
      <c r="AS1035">
        <v>11.555345180408899</v>
      </c>
      <c r="AT1035">
        <v>6.6945579894484304</v>
      </c>
      <c r="AU1035">
        <v>4662.47</v>
      </c>
      <c r="AV1035">
        <v>7817.68</v>
      </c>
    </row>
    <row r="1036" spans="8:48" x14ac:dyDescent="0.2">
      <c r="H1036" s="4">
        <v>1034</v>
      </c>
      <c r="I1036">
        <f t="shared" si="111"/>
        <v>9.7547169811320753</v>
      </c>
      <c r="J1036">
        <v>27.607011370653598</v>
      </c>
      <c r="K1036">
        <v>32.947904886719897</v>
      </c>
      <c r="L1036">
        <v>3894.34</v>
      </c>
      <c r="M1036">
        <v>8016.03</v>
      </c>
      <c r="V1036" s="4">
        <v>1034</v>
      </c>
      <c r="W1036">
        <f t="shared" si="112"/>
        <v>9.7547169811320753</v>
      </c>
      <c r="X1036">
        <v>1.5027331993273401</v>
      </c>
      <c r="Y1036">
        <v>0.28740526107278402</v>
      </c>
      <c r="Z1036">
        <v>5594.88</v>
      </c>
      <c r="AA1036">
        <v>8930.25</v>
      </c>
      <c r="AC1036" s="4">
        <v>1034</v>
      </c>
      <c r="AD1036">
        <f t="shared" si="113"/>
        <v>9.7547169811320753</v>
      </c>
      <c r="AE1036">
        <v>3.6295686646802299</v>
      </c>
      <c r="AF1036">
        <v>0.10831263904565699</v>
      </c>
      <c r="AG1036">
        <v>6238.6</v>
      </c>
      <c r="AH1036">
        <v>10024.049999999999</v>
      </c>
      <c r="AQ1036" s="4">
        <v>1034</v>
      </c>
      <c r="AR1036">
        <f t="shared" si="114"/>
        <v>9.7547169811320753</v>
      </c>
      <c r="AS1036">
        <v>11.501093100585599</v>
      </c>
      <c r="AT1036">
        <v>6.6945579894484304</v>
      </c>
      <c r="AU1036">
        <v>4726.76</v>
      </c>
      <c r="AV1036">
        <v>7893.48</v>
      </c>
    </row>
    <row r="1037" spans="8:48" x14ac:dyDescent="0.2">
      <c r="H1037" s="4">
        <v>1035</v>
      </c>
      <c r="I1037">
        <f t="shared" si="111"/>
        <v>9.7641509433962259</v>
      </c>
      <c r="J1037">
        <v>27.7350717530806</v>
      </c>
      <c r="K1037">
        <v>32.980824704884498</v>
      </c>
      <c r="L1037">
        <v>3907.28</v>
      </c>
      <c r="M1037">
        <v>8022.15</v>
      </c>
      <c r="V1037" s="4">
        <v>1035</v>
      </c>
      <c r="W1037">
        <f t="shared" si="112"/>
        <v>9.7641509433962259</v>
      </c>
      <c r="X1037">
        <v>1.4722400194631899</v>
      </c>
      <c r="Y1037">
        <v>0.14737018439638699</v>
      </c>
      <c r="Z1037">
        <v>5589.97</v>
      </c>
      <c r="AA1037">
        <v>8930.6299999999992</v>
      </c>
      <c r="AC1037" s="4">
        <v>1035</v>
      </c>
      <c r="AD1037">
        <f t="shared" si="113"/>
        <v>9.7641509433962259</v>
      </c>
      <c r="AE1037">
        <v>3.6295686646802299</v>
      </c>
      <c r="AF1037">
        <v>7.8760994361161393E-2</v>
      </c>
      <c r="AG1037">
        <v>6237.58</v>
      </c>
      <c r="AH1037">
        <v>10022.25</v>
      </c>
      <c r="AQ1037" s="4">
        <v>1035</v>
      </c>
      <c r="AR1037">
        <f t="shared" si="114"/>
        <v>9.7641509433962259</v>
      </c>
      <c r="AS1037">
        <v>11.446841020762401</v>
      </c>
      <c r="AT1037">
        <v>6.6945579894484304</v>
      </c>
      <c r="AU1037">
        <v>4776.8599999999997</v>
      </c>
      <c r="AV1037">
        <v>7953.08</v>
      </c>
    </row>
    <row r="1038" spans="8:48" x14ac:dyDescent="0.2">
      <c r="H1038" s="4">
        <v>1036</v>
      </c>
      <c r="I1038">
        <f t="shared" si="111"/>
        <v>9.7735849056603765</v>
      </c>
      <c r="J1038">
        <v>27.7350717530806</v>
      </c>
      <c r="K1038">
        <v>33.062907528073097</v>
      </c>
      <c r="L1038">
        <v>3898.14</v>
      </c>
      <c r="M1038">
        <v>8009.13</v>
      </c>
      <c r="V1038" s="4">
        <v>1036</v>
      </c>
      <c r="W1038">
        <f t="shared" si="112"/>
        <v>9.7735849056603765</v>
      </c>
      <c r="X1038">
        <v>1.5027331993273401</v>
      </c>
      <c r="Y1038">
        <v>0.28740526107278402</v>
      </c>
      <c r="Z1038">
        <v>5574.81</v>
      </c>
      <c r="AA1038">
        <v>8937.65</v>
      </c>
      <c r="AC1038" s="4">
        <v>1036</v>
      </c>
      <c r="AD1038">
        <f t="shared" si="113"/>
        <v>9.7735849056603765</v>
      </c>
      <c r="AE1038">
        <v>3.6593049569526501</v>
      </c>
      <c r="AF1038">
        <v>7.8760994361161393E-2</v>
      </c>
      <c r="AG1038">
        <v>6236.38</v>
      </c>
      <c r="AH1038">
        <v>10020.34</v>
      </c>
      <c r="AQ1038" s="4">
        <v>1036</v>
      </c>
      <c r="AR1038">
        <f t="shared" si="114"/>
        <v>9.7735849056603765</v>
      </c>
      <c r="AS1038">
        <v>11.3381122853287</v>
      </c>
      <c r="AT1038">
        <v>6.6668644485558799</v>
      </c>
      <c r="AU1038">
        <v>4821.66</v>
      </c>
      <c r="AV1038">
        <v>8006.66</v>
      </c>
    </row>
    <row r="1039" spans="8:48" x14ac:dyDescent="0.2">
      <c r="H1039" s="4">
        <v>1037</v>
      </c>
      <c r="I1039">
        <f t="shared" si="111"/>
        <v>9.7830188679245289</v>
      </c>
      <c r="J1039">
        <v>27.7350717530806</v>
      </c>
      <c r="K1039">
        <v>33.062907528073097</v>
      </c>
      <c r="L1039">
        <v>3885.47</v>
      </c>
      <c r="M1039">
        <v>7991.71</v>
      </c>
      <c r="V1039" s="4">
        <v>1037</v>
      </c>
      <c r="W1039">
        <f t="shared" si="112"/>
        <v>9.7830188679245289</v>
      </c>
      <c r="X1039">
        <v>1.53322637919149</v>
      </c>
      <c r="Y1039">
        <v>0.28740526107278402</v>
      </c>
      <c r="Z1039">
        <v>5555.03</v>
      </c>
      <c r="AA1039">
        <v>8947.18</v>
      </c>
      <c r="AC1039" s="4">
        <v>1037</v>
      </c>
      <c r="AD1039">
        <f t="shared" si="113"/>
        <v>9.7830188679245289</v>
      </c>
      <c r="AE1039">
        <v>3.6593049569526501</v>
      </c>
      <c r="AF1039">
        <v>7.8760994361161393E-2</v>
      </c>
      <c r="AG1039">
        <v>6236.2</v>
      </c>
      <c r="AH1039">
        <v>10020.16</v>
      </c>
      <c r="AQ1039" s="4">
        <v>1037</v>
      </c>
      <c r="AR1039">
        <f t="shared" si="114"/>
        <v>9.7830188679245289</v>
      </c>
      <c r="AS1039">
        <v>10.7640483572135</v>
      </c>
      <c r="AT1039">
        <v>6.6668644485558799</v>
      </c>
      <c r="AU1039">
        <v>4866.2</v>
      </c>
      <c r="AV1039">
        <v>8059.84</v>
      </c>
    </row>
    <row r="1040" spans="8:48" x14ac:dyDescent="0.2">
      <c r="H1040" s="4">
        <v>1038</v>
      </c>
      <c r="I1040">
        <f t="shared" si="111"/>
        <v>9.7924528301886795</v>
      </c>
      <c r="J1040">
        <v>27.7350717530806</v>
      </c>
      <c r="K1040">
        <v>32.980824704884498</v>
      </c>
      <c r="L1040">
        <v>3890.73</v>
      </c>
      <c r="M1040">
        <v>7986.65</v>
      </c>
      <c r="V1040" s="4">
        <v>1038</v>
      </c>
      <c r="W1040">
        <f t="shared" si="112"/>
        <v>9.7924528301886795</v>
      </c>
      <c r="X1040">
        <v>1.53322637919149</v>
      </c>
      <c r="Y1040">
        <v>0.48324848084069999</v>
      </c>
      <c r="Z1040">
        <v>5536.02</v>
      </c>
      <c r="AA1040">
        <v>8949.19</v>
      </c>
      <c r="AC1040" s="4">
        <v>1038</v>
      </c>
      <c r="AD1040">
        <f t="shared" si="113"/>
        <v>9.7924528301886795</v>
      </c>
      <c r="AE1040">
        <v>3.6593049569526501</v>
      </c>
      <c r="AF1040">
        <v>7.8760994361161393E-2</v>
      </c>
      <c r="AG1040">
        <v>6237.56</v>
      </c>
      <c r="AH1040">
        <v>10022.540000000001</v>
      </c>
      <c r="AQ1040" s="4">
        <v>1038</v>
      </c>
      <c r="AR1040">
        <f t="shared" si="114"/>
        <v>9.7924528301886795</v>
      </c>
      <c r="AS1040">
        <v>10.298713164532</v>
      </c>
      <c r="AT1040">
        <v>6.6668644485558799</v>
      </c>
      <c r="AU1040">
        <v>4906.7700000000004</v>
      </c>
      <c r="AV1040">
        <v>8108.03</v>
      </c>
    </row>
    <row r="1041" spans="8:48" x14ac:dyDescent="0.2">
      <c r="H1041" s="4">
        <v>1039</v>
      </c>
      <c r="I1041">
        <f t="shared" si="111"/>
        <v>9.8018867924528301</v>
      </c>
      <c r="J1041">
        <v>27.926238167790999</v>
      </c>
      <c r="K1041">
        <v>32.947904886719897</v>
      </c>
      <c r="L1041">
        <v>3914.83</v>
      </c>
      <c r="M1041">
        <v>7996.25</v>
      </c>
      <c r="AC1041" s="4">
        <v>1039</v>
      </c>
      <c r="AD1041">
        <f t="shared" si="113"/>
        <v>9.8018867924528301</v>
      </c>
      <c r="AE1041">
        <v>3.6593049569526501</v>
      </c>
      <c r="AF1041">
        <v>7.8760994361161393E-2</v>
      </c>
      <c r="AG1041">
        <v>6240.15</v>
      </c>
      <c r="AH1041">
        <v>10026.99</v>
      </c>
      <c r="AQ1041" s="4">
        <v>1039</v>
      </c>
      <c r="AR1041">
        <f t="shared" si="114"/>
        <v>9.8018867924528301</v>
      </c>
      <c r="AS1041">
        <v>10.298713164532</v>
      </c>
      <c r="AT1041">
        <v>6.6391888179754703</v>
      </c>
      <c r="AU1041">
        <v>4941.7299999999996</v>
      </c>
      <c r="AV1041">
        <v>8149.24</v>
      </c>
    </row>
    <row r="1042" spans="8:48" x14ac:dyDescent="0.2">
      <c r="H1042" s="4">
        <v>1040</v>
      </c>
      <c r="I1042">
        <f t="shared" si="111"/>
        <v>9.8113207547169807</v>
      </c>
      <c r="J1042">
        <v>27.926238167790999</v>
      </c>
      <c r="K1042">
        <v>32.931437121719398</v>
      </c>
      <c r="L1042">
        <v>3938.34</v>
      </c>
      <c r="M1042">
        <v>8009.55</v>
      </c>
      <c r="AC1042" s="4">
        <v>1040</v>
      </c>
      <c r="AD1042">
        <f t="shared" si="113"/>
        <v>9.8113207547169807</v>
      </c>
      <c r="AE1042">
        <v>3.5701522240821602</v>
      </c>
      <c r="AF1042">
        <v>7.8760994361161393E-2</v>
      </c>
      <c r="AG1042">
        <v>6243.88</v>
      </c>
      <c r="AH1042">
        <v>10033.32</v>
      </c>
      <c r="AQ1042" s="4">
        <v>1040</v>
      </c>
      <c r="AR1042">
        <f t="shared" si="114"/>
        <v>9.8113207547169807</v>
      </c>
      <c r="AS1042">
        <v>10.271166114676999</v>
      </c>
      <c r="AT1042">
        <v>6.55604374862087</v>
      </c>
      <c r="AU1042">
        <v>4987.55</v>
      </c>
      <c r="AV1042">
        <v>8203.2199999999993</v>
      </c>
    </row>
    <row r="1043" spans="8:48" x14ac:dyDescent="0.2">
      <c r="H1043" s="4">
        <v>1041</v>
      </c>
      <c r="I1043">
        <f t="shared" si="111"/>
        <v>9.8207547169811313</v>
      </c>
      <c r="J1043">
        <v>27.926238167790999</v>
      </c>
      <c r="K1043">
        <v>32.914953644882402</v>
      </c>
      <c r="L1043">
        <v>3942.87</v>
      </c>
      <c r="M1043">
        <v>8015.23</v>
      </c>
      <c r="AC1043" s="4">
        <v>1041</v>
      </c>
      <c r="AD1043">
        <f t="shared" si="113"/>
        <v>9.8207547169811313</v>
      </c>
      <c r="AE1043">
        <v>3.5701522240821602</v>
      </c>
      <c r="AF1043">
        <v>7.8760994361161393E-2</v>
      </c>
      <c r="AG1043">
        <v>6247.7</v>
      </c>
      <c r="AH1043">
        <v>10039.5</v>
      </c>
      <c r="AQ1043" s="4">
        <v>1041</v>
      </c>
      <c r="AR1043">
        <f t="shared" si="114"/>
        <v>9.8207547169811313</v>
      </c>
      <c r="AS1043">
        <v>10.216053300318199</v>
      </c>
      <c r="AT1043">
        <v>6.4728148710952098</v>
      </c>
      <c r="AU1043">
        <v>5053.6400000000003</v>
      </c>
      <c r="AV1043">
        <v>8282</v>
      </c>
    </row>
    <row r="1044" spans="8:48" x14ac:dyDescent="0.2">
      <c r="H1044" s="4">
        <v>1042</v>
      </c>
      <c r="I1044">
        <f t="shared" si="111"/>
        <v>9.8301886792452837</v>
      </c>
      <c r="J1044">
        <v>27.7350717530806</v>
      </c>
      <c r="K1044">
        <v>32.881970979371999</v>
      </c>
      <c r="L1044">
        <v>3933.27</v>
      </c>
      <c r="M1044">
        <v>8010.05</v>
      </c>
      <c r="AC1044" s="4">
        <v>1042</v>
      </c>
      <c r="AD1044">
        <f t="shared" si="113"/>
        <v>9.8301886792452837</v>
      </c>
      <c r="AE1044">
        <v>3.5701522240821602</v>
      </c>
      <c r="AF1044">
        <v>7.8760994361161393E-2</v>
      </c>
      <c r="AG1044">
        <v>6250</v>
      </c>
      <c r="AH1044">
        <v>10042.84</v>
      </c>
      <c r="AQ1044" s="4">
        <v>1042</v>
      </c>
      <c r="AR1044">
        <f t="shared" si="114"/>
        <v>9.8301886792452837</v>
      </c>
      <c r="AS1044">
        <v>9.6612861872381597</v>
      </c>
      <c r="AT1044">
        <v>6.4728148710952098</v>
      </c>
      <c r="AU1044">
        <v>5133.7299999999996</v>
      </c>
      <c r="AV1044">
        <v>8380.1</v>
      </c>
    </row>
    <row r="1045" spans="8:48" x14ac:dyDescent="0.2">
      <c r="H1045" s="4">
        <v>1043</v>
      </c>
      <c r="I1045">
        <f t="shared" si="111"/>
        <v>9.8396226415094343</v>
      </c>
      <c r="J1045">
        <v>27.926238167790999</v>
      </c>
      <c r="K1045">
        <v>32.881970979371999</v>
      </c>
      <c r="L1045">
        <v>3932.01</v>
      </c>
      <c r="M1045">
        <v>8000.12</v>
      </c>
      <c r="AC1045" s="4">
        <v>1043</v>
      </c>
      <c r="AD1045">
        <f t="shared" si="113"/>
        <v>9.8396226415094343</v>
      </c>
      <c r="AE1045">
        <v>3.5701522240821602</v>
      </c>
      <c r="AF1045">
        <v>7.8760994361161393E-2</v>
      </c>
      <c r="AG1045">
        <v>6251.34</v>
      </c>
      <c r="AH1045">
        <v>10044.450000000001</v>
      </c>
      <c r="AQ1045" s="4">
        <v>1043</v>
      </c>
      <c r="AR1045">
        <f t="shared" si="114"/>
        <v>9.8396226415094343</v>
      </c>
      <c r="AS1045">
        <v>9.0781861483633204</v>
      </c>
      <c r="AT1045">
        <v>6.4728148710952098</v>
      </c>
      <c r="AU1045">
        <v>5216.6000000000004</v>
      </c>
      <c r="AV1045">
        <v>8488.51</v>
      </c>
    </row>
    <row r="1046" spans="8:48" x14ac:dyDescent="0.2">
      <c r="H1046" s="4">
        <v>1044</v>
      </c>
      <c r="I1046">
        <f t="shared" si="111"/>
        <v>9.8490566037735849</v>
      </c>
      <c r="J1046">
        <v>28.074790346204001</v>
      </c>
      <c r="K1046">
        <v>32.832399681005903</v>
      </c>
      <c r="L1046">
        <v>3948.88</v>
      </c>
      <c r="M1046">
        <v>7996.61</v>
      </c>
      <c r="AC1046" s="4">
        <v>1044</v>
      </c>
      <c r="AD1046">
        <f t="shared" si="113"/>
        <v>9.8490566037735849</v>
      </c>
      <c r="AE1046">
        <v>3.5404159318097501</v>
      </c>
      <c r="AF1046">
        <v>7.8760994361161393E-2</v>
      </c>
      <c r="AG1046">
        <v>6252</v>
      </c>
      <c r="AH1046">
        <v>10045.19</v>
      </c>
      <c r="AQ1046" s="4">
        <v>1044</v>
      </c>
      <c r="AR1046">
        <f t="shared" si="114"/>
        <v>9.8490566037735849</v>
      </c>
      <c r="AS1046">
        <v>9.0222874580646995</v>
      </c>
      <c r="AT1046">
        <v>6.4450554323437199</v>
      </c>
      <c r="AU1046">
        <v>5296.91</v>
      </c>
      <c r="AV1046">
        <v>8605.4599999999991</v>
      </c>
    </row>
    <row r="1047" spans="8:48" x14ac:dyDescent="0.2">
      <c r="H1047" s="4">
        <v>1045</v>
      </c>
      <c r="I1047">
        <f t="shared" si="111"/>
        <v>9.8584905660377355</v>
      </c>
      <c r="J1047">
        <v>27.926238167790999</v>
      </c>
      <c r="K1047">
        <v>32.432145471547599</v>
      </c>
      <c r="L1047">
        <v>3969.62</v>
      </c>
      <c r="M1047">
        <v>8005.96</v>
      </c>
      <c r="AC1047" s="4">
        <v>1045</v>
      </c>
      <c r="AD1047">
        <f t="shared" si="113"/>
        <v>9.8584905660377355</v>
      </c>
      <c r="AE1047">
        <v>3.5404159318097501</v>
      </c>
      <c r="AF1047">
        <v>7.8760994361161393E-2</v>
      </c>
      <c r="AG1047">
        <v>6253.41</v>
      </c>
      <c r="AH1047">
        <v>10046.76</v>
      </c>
      <c r="AQ1047" s="4">
        <v>1045</v>
      </c>
      <c r="AR1047">
        <f t="shared" si="114"/>
        <v>9.8584905660377355</v>
      </c>
      <c r="AS1047">
        <v>8.9943100409420005</v>
      </c>
      <c r="AT1047">
        <v>5.9145994955321202</v>
      </c>
      <c r="AU1047">
        <v>5336.83</v>
      </c>
      <c r="AV1047">
        <v>8667.67</v>
      </c>
    </row>
    <row r="1048" spans="8:48" x14ac:dyDescent="0.2">
      <c r="H1048" s="4">
        <v>1046</v>
      </c>
      <c r="I1048">
        <f t="shared" si="111"/>
        <v>9.8679245283018862</v>
      </c>
      <c r="J1048">
        <v>27.7350717530806</v>
      </c>
      <c r="K1048">
        <v>32.047306957770601</v>
      </c>
      <c r="L1048">
        <v>3974.49</v>
      </c>
      <c r="M1048">
        <v>8021.34</v>
      </c>
      <c r="AC1048" s="4">
        <v>1046</v>
      </c>
      <c r="AD1048">
        <f t="shared" si="113"/>
        <v>9.8679245283018862</v>
      </c>
      <c r="AE1048">
        <v>3.5404159318097501</v>
      </c>
      <c r="AF1048">
        <v>7.8760994361161393E-2</v>
      </c>
      <c r="AG1048">
        <v>6254.85</v>
      </c>
      <c r="AH1048">
        <v>10048.49</v>
      </c>
      <c r="AQ1048" s="4">
        <v>1046</v>
      </c>
      <c r="AR1048">
        <f t="shared" si="114"/>
        <v>9.8679245283018862</v>
      </c>
      <c r="AS1048">
        <v>8.9663326238193104</v>
      </c>
      <c r="AT1048">
        <v>5.3841435587205098</v>
      </c>
      <c r="AU1048">
        <v>5410.93</v>
      </c>
      <c r="AV1048">
        <v>8789.4599999999991</v>
      </c>
    </row>
    <row r="1049" spans="8:48" x14ac:dyDescent="0.2">
      <c r="H1049" s="4">
        <v>1047</v>
      </c>
      <c r="I1049">
        <f t="shared" si="111"/>
        <v>9.8773584905660385</v>
      </c>
      <c r="J1049">
        <v>27.607011370653598</v>
      </c>
      <c r="K1049">
        <v>31.9797288361295</v>
      </c>
      <c r="L1049">
        <v>3967.62</v>
      </c>
      <c r="M1049">
        <v>8026.75</v>
      </c>
      <c r="AC1049" s="4">
        <v>1047</v>
      </c>
      <c r="AD1049">
        <f t="shared" si="113"/>
        <v>9.8773584905660385</v>
      </c>
      <c r="AE1049">
        <v>3.5404159318097501</v>
      </c>
      <c r="AF1049">
        <v>7.8760994361161393E-2</v>
      </c>
      <c r="AG1049">
        <v>6255.91</v>
      </c>
      <c r="AH1049">
        <v>10050.1</v>
      </c>
      <c r="AQ1049" s="4">
        <v>1047</v>
      </c>
      <c r="AR1049">
        <f t="shared" si="114"/>
        <v>9.8773584905660385</v>
      </c>
      <c r="AS1049">
        <v>8.9383364920476893</v>
      </c>
      <c r="AT1049">
        <v>5.3841435587205098</v>
      </c>
      <c r="AU1049">
        <v>5462.02</v>
      </c>
      <c r="AV1049">
        <v>8880.81</v>
      </c>
    </row>
    <row r="1050" spans="8:48" x14ac:dyDescent="0.2">
      <c r="H1050" s="4">
        <v>1048</v>
      </c>
      <c r="I1050">
        <f t="shared" si="111"/>
        <v>9.8867924528301891</v>
      </c>
      <c r="J1050">
        <v>26.915424436024601</v>
      </c>
      <c r="K1050">
        <v>31.9797288361295</v>
      </c>
      <c r="L1050">
        <v>3940.76</v>
      </c>
      <c r="M1050">
        <v>8025.37</v>
      </c>
      <c r="AC1050" s="4">
        <v>1048</v>
      </c>
      <c r="AD1050">
        <f t="shared" si="113"/>
        <v>9.8867924528301891</v>
      </c>
      <c r="AE1050">
        <v>3.5404159318097501</v>
      </c>
      <c r="AF1050">
        <v>4.9156170205812103E-2</v>
      </c>
      <c r="AG1050">
        <v>6255.99</v>
      </c>
      <c r="AH1050">
        <v>10050.86</v>
      </c>
      <c r="AQ1050" s="4">
        <v>1048</v>
      </c>
      <c r="AR1050">
        <f t="shared" si="114"/>
        <v>9.8867924528301891</v>
      </c>
      <c r="AS1050">
        <v>8.91034036027607</v>
      </c>
      <c r="AT1050">
        <v>5.3560545897820804</v>
      </c>
      <c r="AU1050">
        <v>5488.96</v>
      </c>
      <c r="AV1050">
        <v>8935.25</v>
      </c>
    </row>
    <row r="1051" spans="8:48" x14ac:dyDescent="0.2">
      <c r="H1051" s="4">
        <v>1049</v>
      </c>
      <c r="I1051">
        <f t="shared" si="111"/>
        <v>9.8962264150943398</v>
      </c>
      <c r="J1051">
        <v>26.265463331108101</v>
      </c>
      <c r="K1051">
        <v>31.9458664637271</v>
      </c>
      <c r="L1051">
        <v>3914.53</v>
      </c>
      <c r="M1051">
        <v>8010.37</v>
      </c>
      <c r="AC1051" s="4">
        <v>1049</v>
      </c>
      <c r="AD1051">
        <f t="shared" si="113"/>
        <v>9.8962264150943398</v>
      </c>
      <c r="AE1051">
        <v>3.5404159318097501</v>
      </c>
      <c r="AF1051">
        <v>7.8760994361161393E-2</v>
      </c>
      <c r="AG1051">
        <v>6254.77</v>
      </c>
      <c r="AH1051">
        <v>10050</v>
      </c>
      <c r="AQ1051" s="4">
        <v>1049</v>
      </c>
      <c r="AR1051">
        <f t="shared" si="114"/>
        <v>9.8962264150943398</v>
      </c>
      <c r="AS1051">
        <v>8.91034036027607</v>
      </c>
      <c r="AT1051">
        <v>5.3279656208436599</v>
      </c>
      <c r="AU1051">
        <v>5507.26</v>
      </c>
      <c r="AV1051">
        <v>8974.7800000000007</v>
      </c>
    </row>
    <row r="1052" spans="8:48" x14ac:dyDescent="0.2">
      <c r="H1052" s="4">
        <v>1050</v>
      </c>
      <c r="I1052">
        <f t="shared" si="111"/>
        <v>9.9056603773584904</v>
      </c>
      <c r="J1052">
        <v>25.238810278715398</v>
      </c>
      <c r="K1052">
        <v>31.878016024230799</v>
      </c>
      <c r="L1052">
        <v>3905.02</v>
      </c>
      <c r="M1052">
        <v>7996</v>
      </c>
      <c r="AC1052" s="4">
        <v>1050</v>
      </c>
      <c r="AD1052">
        <f t="shared" si="113"/>
        <v>9.9056603773584904</v>
      </c>
      <c r="AE1052">
        <v>3.5404159318097501</v>
      </c>
      <c r="AF1052">
        <v>7.8760994361161393E-2</v>
      </c>
      <c r="AG1052">
        <v>6252.78</v>
      </c>
      <c r="AH1052">
        <v>10047.73</v>
      </c>
      <c r="AQ1052" s="4">
        <v>1050</v>
      </c>
      <c r="AR1052">
        <f t="shared" si="114"/>
        <v>9.9056603773584904</v>
      </c>
      <c r="AS1052">
        <v>8.91034036027607</v>
      </c>
      <c r="AT1052">
        <v>5.3279656208436599</v>
      </c>
      <c r="AU1052">
        <v>5522.97</v>
      </c>
      <c r="AV1052">
        <v>9007.24</v>
      </c>
    </row>
    <row r="1053" spans="8:48" x14ac:dyDescent="0.2">
      <c r="H1053" s="4">
        <v>1051</v>
      </c>
      <c r="I1053">
        <f t="shared" si="111"/>
        <v>9.915094339622641</v>
      </c>
      <c r="J1053">
        <v>23.728248423248299</v>
      </c>
      <c r="K1053">
        <v>31.1172747543411</v>
      </c>
      <c r="L1053">
        <v>3913.48</v>
      </c>
      <c r="M1053">
        <v>7997.46</v>
      </c>
      <c r="AC1053" s="4">
        <v>1051</v>
      </c>
      <c r="AD1053">
        <f t="shared" si="113"/>
        <v>9.915094339622641</v>
      </c>
      <c r="AE1053">
        <v>3.5404159318097501</v>
      </c>
      <c r="AF1053">
        <v>4.9156170205812103E-2</v>
      </c>
      <c r="AG1053">
        <v>6251.09</v>
      </c>
      <c r="AH1053">
        <v>10045.24</v>
      </c>
      <c r="AQ1053" s="4">
        <v>1051</v>
      </c>
      <c r="AR1053">
        <f t="shared" si="114"/>
        <v>9.915094339622641</v>
      </c>
      <c r="AS1053">
        <v>8.91034036027607</v>
      </c>
      <c r="AT1053">
        <v>5.3279656208436599</v>
      </c>
      <c r="AU1053">
        <v>5537.76</v>
      </c>
      <c r="AV1053">
        <v>9034.7000000000007</v>
      </c>
    </row>
    <row r="1054" spans="8:48" x14ac:dyDescent="0.2">
      <c r="H1054" s="4">
        <v>1052</v>
      </c>
      <c r="I1054">
        <f t="shared" si="111"/>
        <v>9.9245283018867916</v>
      </c>
      <c r="J1054">
        <v>23.177353205911601</v>
      </c>
      <c r="K1054">
        <v>30.372137254396499</v>
      </c>
      <c r="L1054">
        <v>3929.12</v>
      </c>
      <c r="M1054">
        <v>8012.72</v>
      </c>
      <c r="AC1054" s="4">
        <v>1052</v>
      </c>
      <c r="AD1054">
        <f t="shared" si="113"/>
        <v>9.9245283018867916</v>
      </c>
      <c r="AE1054">
        <v>3.5404159318097501</v>
      </c>
      <c r="AF1054">
        <v>4.9156170205812103E-2</v>
      </c>
      <c r="AG1054">
        <v>6251.19</v>
      </c>
      <c r="AH1054">
        <v>10044.51</v>
      </c>
      <c r="AQ1054" s="4">
        <v>1052</v>
      </c>
      <c r="AR1054">
        <f t="shared" si="114"/>
        <v>9.9245283018867916</v>
      </c>
      <c r="AS1054">
        <v>8.91034036027607</v>
      </c>
      <c r="AT1054">
        <v>5.3279656208436599</v>
      </c>
      <c r="AU1054">
        <v>5553.45</v>
      </c>
      <c r="AV1054">
        <v>9061.27</v>
      </c>
    </row>
    <row r="1055" spans="8:48" x14ac:dyDescent="0.2">
      <c r="H1055" s="4">
        <v>1053</v>
      </c>
      <c r="I1055">
        <f t="shared" si="111"/>
        <v>9.933962264150944</v>
      </c>
      <c r="J1055">
        <v>23.154187108066399</v>
      </c>
      <c r="K1055">
        <v>29.599309610705799</v>
      </c>
      <c r="L1055">
        <v>3938.67</v>
      </c>
      <c r="M1055">
        <v>8022.07</v>
      </c>
      <c r="AC1055" s="4">
        <v>1053</v>
      </c>
      <c r="AD1055">
        <f t="shared" si="113"/>
        <v>9.933962264150944</v>
      </c>
      <c r="AE1055">
        <v>3.5404159318097501</v>
      </c>
      <c r="AF1055">
        <v>4.9156170205812103E-2</v>
      </c>
      <c r="AG1055">
        <v>6254.39</v>
      </c>
      <c r="AH1055">
        <v>10047.69</v>
      </c>
      <c r="AQ1055" s="4">
        <v>1053</v>
      </c>
      <c r="AR1055">
        <f t="shared" si="114"/>
        <v>9.933962264150944</v>
      </c>
      <c r="AS1055">
        <v>8.7138783364889996</v>
      </c>
      <c r="AT1055">
        <v>5.3279656208436599</v>
      </c>
      <c r="AU1055">
        <v>5571.34</v>
      </c>
      <c r="AV1055">
        <v>9090.5300000000007</v>
      </c>
    </row>
    <row r="1056" spans="8:48" x14ac:dyDescent="0.2">
      <c r="H1056" s="4">
        <v>1054</v>
      </c>
      <c r="I1056">
        <f t="shared" si="111"/>
        <v>9.9433962264150946</v>
      </c>
      <c r="J1056">
        <v>23.084608798575601</v>
      </c>
      <c r="K1056">
        <v>26.287599236318002</v>
      </c>
      <c r="L1056">
        <v>3939.23</v>
      </c>
      <c r="M1056">
        <v>8008.74</v>
      </c>
      <c r="AC1056" s="4">
        <v>1054</v>
      </c>
      <c r="AD1056">
        <f t="shared" si="113"/>
        <v>9.9433962264150946</v>
      </c>
      <c r="AE1056">
        <v>3.5701522240821602</v>
      </c>
      <c r="AF1056">
        <v>7.8760994361161393E-2</v>
      </c>
      <c r="AG1056">
        <v>6258.78</v>
      </c>
      <c r="AH1056">
        <v>10053.36</v>
      </c>
      <c r="AQ1056" s="4">
        <v>1054</v>
      </c>
      <c r="AR1056">
        <f t="shared" si="114"/>
        <v>9.9433962264150946</v>
      </c>
      <c r="AS1056">
        <v>8.7138783364889996</v>
      </c>
      <c r="AT1056">
        <v>5.3279656208436599</v>
      </c>
      <c r="AU1056">
        <v>5590.48</v>
      </c>
      <c r="AV1056">
        <v>9121.7999999999993</v>
      </c>
    </row>
    <row r="1057" spans="8:48" x14ac:dyDescent="0.2">
      <c r="H1057" s="4">
        <v>1055</v>
      </c>
      <c r="I1057">
        <f t="shared" si="111"/>
        <v>9.9528301886792452</v>
      </c>
      <c r="J1057">
        <v>21.951512929962298</v>
      </c>
      <c r="K1057">
        <v>23.590734109331201</v>
      </c>
      <c r="L1057">
        <v>3938.62</v>
      </c>
      <c r="M1057">
        <v>7976.6</v>
      </c>
      <c r="AC1057" s="4">
        <v>1055</v>
      </c>
      <c r="AD1057">
        <f t="shared" si="113"/>
        <v>9.9528301886792452</v>
      </c>
      <c r="AE1057">
        <v>3.59988851635458</v>
      </c>
      <c r="AF1057">
        <v>7.8760994361161393E-2</v>
      </c>
      <c r="AG1057">
        <v>6261.93</v>
      </c>
      <c r="AH1057">
        <v>10058.57</v>
      </c>
      <c r="AQ1057" s="4">
        <v>1055</v>
      </c>
      <c r="AR1057">
        <f t="shared" si="114"/>
        <v>9.9528301886792452</v>
      </c>
      <c r="AS1057">
        <v>8.1785016116886293</v>
      </c>
      <c r="AT1057">
        <v>5.3279656208436599</v>
      </c>
      <c r="AU1057">
        <v>5609.19</v>
      </c>
      <c r="AV1057">
        <v>9152.08</v>
      </c>
    </row>
    <row r="1058" spans="8:48" x14ac:dyDescent="0.2">
      <c r="H1058" s="4">
        <v>1056</v>
      </c>
      <c r="I1058">
        <f t="shared" si="111"/>
        <v>9.9622641509433958</v>
      </c>
      <c r="J1058">
        <v>20.4279133406766</v>
      </c>
      <c r="K1058">
        <v>23.2002944337851</v>
      </c>
      <c r="L1058">
        <v>3942.61</v>
      </c>
      <c r="M1058">
        <v>7950.42</v>
      </c>
      <c r="AC1058" s="4">
        <v>1056</v>
      </c>
      <c r="AD1058">
        <f t="shared" si="113"/>
        <v>9.9622641509433958</v>
      </c>
      <c r="AE1058">
        <v>3.59988851635458</v>
      </c>
      <c r="AF1058">
        <v>4.9156170205812103E-2</v>
      </c>
      <c r="AG1058">
        <v>6263.19</v>
      </c>
      <c r="AH1058">
        <v>10062.07</v>
      </c>
      <c r="AQ1058" s="4">
        <v>1056</v>
      </c>
      <c r="AR1058">
        <f t="shared" si="114"/>
        <v>9.9622641509433958</v>
      </c>
      <c r="AS1058">
        <v>7.8395869106753402</v>
      </c>
      <c r="AT1058">
        <v>5.3560545897820804</v>
      </c>
      <c r="AU1058">
        <v>5628.44</v>
      </c>
      <c r="AV1058">
        <v>9181.61</v>
      </c>
    </row>
    <row r="1059" spans="8:48" x14ac:dyDescent="0.2">
      <c r="H1059" s="4">
        <v>1057</v>
      </c>
      <c r="I1059">
        <f t="shared" si="111"/>
        <v>9.9716981132075464</v>
      </c>
      <c r="J1059">
        <v>19.967831310513201</v>
      </c>
      <c r="K1059">
        <v>22.7456324638277</v>
      </c>
      <c r="L1059">
        <v>3952.37</v>
      </c>
      <c r="M1059">
        <v>7954.76</v>
      </c>
      <c r="AC1059" s="4">
        <v>1057</v>
      </c>
      <c r="AD1059">
        <f t="shared" si="113"/>
        <v>9.9716981132075464</v>
      </c>
      <c r="AE1059">
        <v>3.59988851635458</v>
      </c>
      <c r="AF1059">
        <v>4.9156170205812103E-2</v>
      </c>
      <c r="AG1059">
        <v>6263.6</v>
      </c>
      <c r="AH1059">
        <v>10064.83</v>
      </c>
      <c r="AQ1059" s="4">
        <v>1057</v>
      </c>
      <c r="AR1059">
        <f t="shared" si="114"/>
        <v>9.9716981132075464</v>
      </c>
      <c r="AS1059">
        <v>7.8395869106753402</v>
      </c>
      <c r="AT1059">
        <v>5.3279656208436599</v>
      </c>
      <c r="AU1059">
        <v>5651.94</v>
      </c>
      <c r="AV1059">
        <v>9214.64</v>
      </c>
    </row>
    <row r="1060" spans="8:48" x14ac:dyDescent="0.2">
      <c r="H1060" s="4">
        <v>1058</v>
      </c>
      <c r="I1060">
        <f t="shared" si="111"/>
        <v>9.9811320754716988</v>
      </c>
      <c r="J1060">
        <v>18.725861240401201</v>
      </c>
      <c r="K1060">
        <v>20.284025712350999</v>
      </c>
      <c r="L1060">
        <v>3971.57</v>
      </c>
      <c r="M1060">
        <v>7991.66</v>
      </c>
      <c r="AC1060" s="4">
        <v>1058</v>
      </c>
      <c r="AD1060">
        <f t="shared" si="113"/>
        <v>9.9811320754716988</v>
      </c>
      <c r="AE1060">
        <v>3.5701522240821602</v>
      </c>
      <c r="AF1060">
        <v>4.9156170205812103E-2</v>
      </c>
      <c r="AG1060">
        <v>6264.04</v>
      </c>
      <c r="AH1060">
        <v>10067.06</v>
      </c>
      <c r="AQ1060" s="4">
        <v>1058</v>
      </c>
      <c r="AR1060">
        <f t="shared" si="114"/>
        <v>9.9811320754716988</v>
      </c>
      <c r="AS1060">
        <v>7.8395869106753402</v>
      </c>
      <c r="AT1060">
        <v>5.3279656208436599</v>
      </c>
      <c r="AU1060">
        <v>5665.34</v>
      </c>
      <c r="AV1060">
        <v>9232.4500000000007</v>
      </c>
    </row>
    <row r="1061" spans="8:48" x14ac:dyDescent="0.2">
      <c r="H1061" s="4">
        <v>1059</v>
      </c>
      <c r="I1061">
        <f t="shared" si="111"/>
        <v>9.9905660377358494</v>
      </c>
      <c r="J1061">
        <v>16.431656702659399</v>
      </c>
      <c r="K1061">
        <v>15.8739252797566</v>
      </c>
      <c r="L1061">
        <v>3986.39</v>
      </c>
      <c r="M1061">
        <v>8016.32</v>
      </c>
      <c r="AC1061" s="4">
        <v>1059</v>
      </c>
      <c r="AD1061">
        <f t="shared" si="113"/>
        <v>9.9905660377358494</v>
      </c>
      <c r="AE1061">
        <v>3.59988851635458</v>
      </c>
      <c r="AF1061">
        <v>0.10831263904565699</v>
      </c>
      <c r="AG1061">
        <v>6264.28</v>
      </c>
      <c r="AH1061">
        <v>10067.75</v>
      </c>
      <c r="AQ1061" s="4">
        <v>1059</v>
      </c>
      <c r="AR1061">
        <f t="shared" si="114"/>
        <v>9.9905660377358494</v>
      </c>
      <c r="AS1061">
        <v>7.8395869106753402</v>
      </c>
      <c r="AT1061">
        <v>5.3279656208436599</v>
      </c>
      <c r="AU1061">
        <v>5691.32</v>
      </c>
      <c r="AV1061">
        <v>9265.2999999999993</v>
      </c>
    </row>
    <row r="1062" spans="8:48" x14ac:dyDescent="0.2">
      <c r="H1062" s="4">
        <v>1060</v>
      </c>
      <c r="I1062">
        <f t="shared" si="111"/>
        <v>10</v>
      </c>
      <c r="J1062">
        <v>15.8965129137903</v>
      </c>
      <c r="K1062">
        <v>14.9849518015955</v>
      </c>
      <c r="L1062">
        <v>4026.51</v>
      </c>
      <c r="M1062">
        <v>8061.67</v>
      </c>
      <c r="AQ1062" s="4">
        <v>1060</v>
      </c>
      <c r="AR1062">
        <f t="shared" si="114"/>
        <v>10</v>
      </c>
      <c r="AS1062">
        <v>7.81121655558273</v>
      </c>
      <c r="AT1062">
        <v>5.2998601723289598</v>
      </c>
      <c r="AU1062">
        <v>5710.51</v>
      </c>
      <c r="AV1062">
        <v>9287.8700000000008</v>
      </c>
    </row>
    <row r="1063" spans="8:48" x14ac:dyDescent="0.2">
      <c r="H1063" s="4">
        <v>1061</v>
      </c>
      <c r="I1063">
        <f t="shared" si="111"/>
        <v>10.009433962264151</v>
      </c>
      <c r="J1063">
        <v>15.8965129137903</v>
      </c>
      <c r="K1063">
        <v>13.690628198394201</v>
      </c>
      <c r="L1063">
        <v>4076.1</v>
      </c>
      <c r="M1063">
        <v>8090.37</v>
      </c>
      <c r="AQ1063" s="4">
        <v>1061</v>
      </c>
      <c r="AR1063">
        <f t="shared" si="114"/>
        <v>10.009433962264151</v>
      </c>
      <c r="AS1063">
        <v>7.7828462004901304</v>
      </c>
      <c r="AT1063">
        <v>5.2998601723289598</v>
      </c>
      <c r="AU1063">
        <v>5722.12</v>
      </c>
      <c r="AV1063">
        <v>9299.89</v>
      </c>
    </row>
    <row r="1064" spans="8:48" x14ac:dyDescent="0.2">
      <c r="H1064" s="4">
        <v>1062</v>
      </c>
      <c r="I1064">
        <f t="shared" si="111"/>
        <v>10.018867924528301</v>
      </c>
      <c r="J1064">
        <v>13.5397710552957</v>
      </c>
      <c r="K1064">
        <v>12.101780956046101</v>
      </c>
      <c r="L1064">
        <v>4131.8599999999997</v>
      </c>
      <c r="M1064">
        <v>8107.7</v>
      </c>
      <c r="AQ1064" s="4">
        <v>1062</v>
      </c>
      <c r="AR1064">
        <f t="shared" si="114"/>
        <v>10.018867924528301</v>
      </c>
      <c r="AS1064">
        <v>7.7828462004901304</v>
      </c>
      <c r="AT1064">
        <v>5.2436327957232898</v>
      </c>
      <c r="AU1064">
        <v>5730.48</v>
      </c>
      <c r="AV1064">
        <v>9306.91</v>
      </c>
    </row>
    <row r="1065" spans="8:48" x14ac:dyDescent="0.2">
      <c r="H1065" s="4">
        <v>1063</v>
      </c>
      <c r="I1065">
        <f t="shared" si="111"/>
        <v>10.028301886792454</v>
      </c>
      <c r="J1065">
        <v>11.645499386452499</v>
      </c>
      <c r="K1065">
        <v>10.535873644177601</v>
      </c>
      <c r="L1065">
        <v>4193.6000000000004</v>
      </c>
      <c r="M1065">
        <v>8129.99</v>
      </c>
      <c r="AQ1065" s="4">
        <v>1063</v>
      </c>
      <c r="AR1065">
        <f t="shared" si="114"/>
        <v>10.028301886792454</v>
      </c>
      <c r="AS1065">
        <v>7.7828462004901304</v>
      </c>
      <c r="AT1065">
        <v>5.1873724599650801</v>
      </c>
      <c r="AU1065">
        <v>5739.18</v>
      </c>
      <c r="AV1065">
        <v>9313.66</v>
      </c>
    </row>
    <row r="1066" spans="8:48" x14ac:dyDescent="0.2">
      <c r="H1066" s="4">
        <v>1064</v>
      </c>
      <c r="I1066">
        <f t="shared" si="111"/>
        <v>10.037735849056604</v>
      </c>
      <c r="J1066">
        <v>11.645499386452499</v>
      </c>
      <c r="K1066">
        <v>10.4109155567331</v>
      </c>
      <c r="L1066">
        <v>4261.2700000000004</v>
      </c>
      <c r="M1066">
        <v>8169.55</v>
      </c>
      <c r="AQ1066" s="4">
        <v>1064</v>
      </c>
      <c r="AR1066">
        <f t="shared" si="114"/>
        <v>10.037735849056604</v>
      </c>
      <c r="AS1066">
        <v>7.7828462004901304</v>
      </c>
      <c r="AT1066">
        <v>5.1873724599650801</v>
      </c>
      <c r="AU1066">
        <v>5750.55</v>
      </c>
      <c r="AV1066">
        <v>9323.7999999999993</v>
      </c>
    </row>
    <row r="1067" spans="8:48" x14ac:dyDescent="0.2">
      <c r="H1067" s="4">
        <v>1065</v>
      </c>
      <c r="I1067">
        <f t="shared" si="111"/>
        <v>10.047169811320755</v>
      </c>
      <c r="J1067">
        <v>11.645499386452499</v>
      </c>
      <c r="K1067">
        <v>10.3109238757844</v>
      </c>
      <c r="L1067">
        <v>4335.0200000000004</v>
      </c>
      <c r="M1067">
        <v>8223.58</v>
      </c>
      <c r="AQ1067" s="4">
        <v>1065</v>
      </c>
      <c r="AR1067">
        <f t="shared" si="114"/>
        <v>10.047169811320755</v>
      </c>
      <c r="AS1067">
        <v>7.7828462004901304</v>
      </c>
      <c r="AT1067">
        <v>5.1310791650543504</v>
      </c>
      <c r="AU1067">
        <v>5766.03</v>
      </c>
      <c r="AV1067">
        <v>9339.83</v>
      </c>
    </row>
    <row r="1068" spans="8:48" x14ac:dyDescent="0.2">
      <c r="H1068" s="4">
        <v>1066</v>
      </c>
      <c r="I1068">
        <f t="shared" si="111"/>
        <v>10.056603773584905</v>
      </c>
      <c r="J1068">
        <v>10.371080380254799</v>
      </c>
      <c r="K1068">
        <v>10.2357419017215</v>
      </c>
      <c r="L1068">
        <v>4412.8900000000003</v>
      </c>
      <c r="M1068">
        <v>8278.84</v>
      </c>
      <c r="AQ1068" s="4">
        <v>1066</v>
      </c>
      <c r="AR1068">
        <f t="shared" si="114"/>
        <v>10.056603773584905</v>
      </c>
      <c r="AS1068">
        <v>7.2977580331470699</v>
      </c>
      <c r="AT1068">
        <v>5.1029242778108399</v>
      </c>
      <c r="AU1068">
        <v>5785.48</v>
      </c>
      <c r="AV1068">
        <v>9361.7900000000009</v>
      </c>
    </row>
    <row r="1069" spans="8:48" x14ac:dyDescent="0.2">
      <c r="H1069" s="4">
        <v>1067</v>
      </c>
      <c r="I1069">
        <f t="shared" si="111"/>
        <v>10.066037735849056</v>
      </c>
      <c r="J1069">
        <v>9.1512818631663606</v>
      </c>
      <c r="K1069">
        <v>10.2357419017215</v>
      </c>
      <c r="L1069">
        <v>4488.3</v>
      </c>
      <c r="M1069">
        <v>8320.85</v>
      </c>
      <c r="AQ1069" s="4">
        <v>1067</v>
      </c>
      <c r="AR1069">
        <f t="shared" si="114"/>
        <v>10.066037735849056</v>
      </c>
      <c r="AS1069">
        <v>7.2977580331470699</v>
      </c>
      <c r="AT1069">
        <v>4.65031066637727</v>
      </c>
      <c r="AU1069">
        <v>5806.9</v>
      </c>
      <c r="AV1069">
        <v>9386.67</v>
      </c>
    </row>
    <row r="1070" spans="8:48" x14ac:dyDescent="0.2">
      <c r="H1070" s="4">
        <v>1068</v>
      </c>
      <c r="I1070">
        <f t="shared" si="111"/>
        <v>10.075471698113208</v>
      </c>
      <c r="J1070">
        <v>8.55673412767797</v>
      </c>
      <c r="K1070">
        <v>9.8079037963368698</v>
      </c>
      <c r="L1070">
        <v>4550.9799999999996</v>
      </c>
      <c r="M1070">
        <v>8340.9699999999993</v>
      </c>
      <c r="AQ1070" s="4">
        <v>1068</v>
      </c>
      <c r="AR1070">
        <f t="shared" si="114"/>
        <v>10.075471698113208</v>
      </c>
      <c r="AS1070">
        <v>6.7839983219034004</v>
      </c>
      <c r="AT1070">
        <v>4.1976970549436903</v>
      </c>
      <c r="AU1070">
        <v>5828.36</v>
      </c>
      <c r="AV1070">
        <v>9410.8799999999992</v>
      </c>
    </row>
    <row r="1071" spans="8:48" x14ac:dyDescent="0.2">
      <c r="H1071" s="4">
        <v>1069</v>
      </c>
      <c r="I1071">
        <f t="shared" si="111"/>
        <v>10.084905660377359</v>
      </c>
      <c r="J1071">
        <v>8.55673412767797</v>
      </c>
      <c r="K1071">
        <v>9.8079037963368698</v>
      </c>
      <c r="L1071">
        <v>4598.18</v>
      </c>
      <c r="M1071">
        <v>8341.7099999999991</v>
      </c>
      <c r="AQ1071" s="4">
        <v>1069</v>
      </c>
      <c r="AR1071">
        <f t="shared" si="114"/>
        <v>10.084905660377359</v>
      </c>
      <c r="AS1071">
        <v>6.5250316718743999</v>
      </c>
      <c r="AT1071">
        <v>4.1976970549436903</v>
      </c>
      <c r="AU1071">
        <v>5850</v>
      </c>
      <c r="AV1071">
        <v>9434.15</v>
      </c>
    </row>
    <row r="1072" spans="8:48" x14ac:dyDescent="0.2">
      <c r="H1072" s="4">
        <v>1070</v>
      </c>
      <c r="I1072">
        <f t="shared" si="111"/>
        <v>10.09433962264151</v>
      </c>
      <c r="J1072">
        <v>7.9051356203777798</v>
      </c>
      <c r="K1072">
        <v>9.2731475461080102</v>
      </c>
      <c r="L1072">
        <v>4640.18</v>
      </c>
      <c r="M1072">
        <v>8337.19</v>
      </c>
      <c r="AQ1072" s="4">
        <v>1070</v>
      </c>
      <c r="AR1072">
        <f t="shared" si="114"/>
        <v>10.09433962264151</v>
      </c>
      <c r="AS1072">
        <v>6.2658610080091304</v>
      </c>
      <c r="AT1072">
        <v>4.1408106179641102</v>
      </c>
      <c r="AU1072">
        <v>5873.93</v>
      </c>
      <c r="AV1072">
        <v>9459.75</v>
      </c>
    </row>
    <row r="1073" spans="8:48" x14ac:dyDescent="0.2">
      <c r="H1073" s="4">
        <v>1071</v>
      </c>
      <c r="I1073">
        <f t="shared" si="111"/>
        <v>10.10377358490566</v>
      </c>
      <c r="J1073">
        <v>7.1868936717982299</v>
      </c>
      <c r="K1073">
        <v>8.2831051815186907</v>
      </c>
      <c r="L1073">
        <v>4664.93</v>
      </c>
      <c r="M1073">
        <v>8340.6200000000008</v>
      </c>
      <c r="AQ1073" s="4">
        <v>1071</v>
      </c>
      <c r="AR1073">
        <f t="shared" si="114"/>
        <v>10.10377358490566</v>
      </c>
      <c r="AS1073">
        <v>6.2369854502722397</v>
      </c>
      <c r="AT1073">
        <v>4.0839241809845399</v>
      </c>
      <c r="AU1073">
        <v>5902.67</v>
      </c>
      <c r="AV1073">
        <v>9490.5</v>
      </c>
    </row>
    <row r="1074" spans="8:48" x14ac:dyDescent="0.2">
      <c r="H1074" s="4">
        <v>1072</v>
      </c>
      <c r="I1074">
        <f t="shared" si="111"/>
        <v>10.113207547169811</v>
      </c>
      <c r="J1074">
        <v>5.9136379809718704</v>
      </c>
      <c r="K1074">
        <v>6.47728570623394</v>
      </c>
      <c r="L1074">
        <v>4735.4799999999996</v>
      </c>
      <c r="M1074">
        <v>8375.24</v>
      </c>
      <c r="AQ1074" s="4">
        <v>1072</v>
      </c>
      <c r="AR1074">
        <f t="shared" si="114"/>
        <v>10.113207547169811</v>
      </c>
      <c r="AS1074">
        <v>6.2369854502722397</v>
      </c>
      <c r="AT1074">
        <v>4.0839241809845399</v>
      </c>
      <c r="AU1074">
        <v>5919.52</v>
      </c>
      <c r="AV1074">
        <v>9508.06</v>
      </c>
    </row>
    <row r="1075" spans="8:48" x14ac:dyDescent="0.2">
      <c r="H1075" s="4">
        <v>1073</v>
      </c>
      <c r="I1075">
        <f t="shared" si="111"/>
        <v>10.122641509433961</v>
      </c>
      <c r="J1075">
        <v>5.3015734669132497</v>
      </c>
      <c r="K1075">
        <v>4.2096551769625101</v>
      </c>
      <c r="L1075">
        <v>4850.21</v>
      </c>
      <c r="M1075">
        <v>8457.48</v>
      </c>
      <c r="AQ1075" s="4">
        <v>1073</v>
      </c>
      <c r="AR1075">
        <f t="shared" si="114"/>
        <v>10.122641509433961</v>
      </c>
      <c r="AS1075">
        <v>6.2080911778864198</v>
      </c>
      <c r="AT1075">
        <v>4.0839241809845399</v>
      </c>
      <c r="AU1075">
        <v>5959.31</v>
      </c>
      <c r="AV1075">
        <v>9548.01</v>
      </c>
    </row>
    <row r="1076" spans="8:48" x14ac:dyDescent="0.2">
      <c r="H1076" s="4">
        <v>1074</v>
      </c>
      <c r="I1076">
        <f t="shared" si="111"/>
        <v>10.132075471698114</v>
      </c>
      <c r="J1076">
        <v>3.8120855124512301</v>
      </c>
      <c r="K1076">
        <v>3.5097784697507701</v>
      </c>
      <c r="L1076">
        <v>5017</v>
      </c>
      <c r="M1076">
        <v>8578.69</v>
      </c>
      <c r="AQ1076" s="4">
        <v>1074</v>
      </c>
      <c r="AR1076">
        <f t="shared" si="114"/>
        <v>10.132075471698114</v>
      </c>
      <c r="AS1076">
        <v>6.0054742634416298</v>
      </c>
      <c r="AT1076">
        <v>4.05545624313035</v>
      </c>
      <c r="AU1076">
        <v>6007.86</v>
      </c>
      <c r="AV1076">
        <v>9596.2099999999991</v>
      </c>
    </row>
    <row r="1077" spans="8:48" x14ac:dyDescent="0.2">
      <c r="H1077" s="4">
        <v>1075</v>
      </c>
      <c r="I1077">
        <f t="shared" si="111"/>
        <v>10.141509433962264</v>
      </c>
      <c r="J1077">
        <v>2.32259755798921</v>
      </c>
      <c r="K1077">
        <v>2.88362405609554</v>
      </c>
      <c r="L1077">
        <v>5221.8100000000004</v>
      </c>
      <c r="M1077">
        <v>8713.08</v>
      </c>
      <c r="AQ1077" s="4">
        <v>1075</v>
      </c>
      <c r="AR1077">
        <f t="shared" si="114"/>
        <v>10.141509433962264</v>
      </c>
      <c r="AS1077">
        <v>6.0054742634416298</v>
      </c>
      <c r="AT1077">
        <v>4.0269883052761601</v>
      </c>
      <c r="AU1077">
        <v>6061.73</v>
      </c>
      <c r="AV1077">
        <v>9652.56</v>
      </c>
    </row>
    <row r="1078" spans="8:48" x14ac:dyDescent="0.2">
      <c r="H1078" s="4">
        <v>1076</v>
      </c>
      <c r="I1078">
        <f t="shared" si="111"/>
        <v>10.150943396226415</v>
      </c>
      <c r="J1078">
        <v>2.2621021687265901</v>
      </c>
      <c r="K1078">
        <v>2.28314294512094</v>
      </c>
      <c r="L1078">
        <v>5431.33</v>
      </c>
      <c r="M1078">
        <v>8838.86</v>
      </c>
      <c r="AQ1078" s="4">
        <v>1076</v>
      </c>
      <c r="AR1078">
        <f t="shared" si="114"/>
        <v>10.150943396226415</v>
      </c>
      <c r="AS1078">
        <v>6.0054742634416298</v>
      </c>
      <c r="AT1078">
        <v>3.97000299083899</v>
      </c>
      <c r="AU1078">
        <v>6112.22</v>
      </c>
      <c r="AV1078">
        <v>9710.34</v>
      </c>
    </row>
    <row r="1079" spans="8:48" x14ac:dyDescent="0.2">
      <c r="H1079" s="4">
        <v>1077</v>
      </c>
      <c r="I1079">
        <f t="shared" si="111"/>
        <v>10.160377358490566</v>
      </c>
      <c r="J1079">
        <v>2.2621021687265901</v>
      </c>
      <c r="K1079">
        <v>1.7041892001353001</v>
      </c>
      <c r="L1079">
        <v>5607.97</v>
      </c>
      <c r="M1079">
        <v>8948.2000000000007</v>
      </c>
      <c r="AQ1079" s="4">
        <v>1077</v>
      </c>
      <c r="AR1079">
        <f t="shared" si="114"/>
        <v>10.160377358490566</v>
      </c>
      <c r="AS1079">
        <v>5.8317516213826703</v>
      </c>
      <c r="AT1079">
        <v>3.9130176764018101</v>
      </c>
      <c r="AU1079">
        <v>6156.65</v>
      </c>
      <c r="AV1079">
        <v>9768</v>
      </c>
    </row>
    <row r="1080" spans="8:48" x14ac:dyDescent="0.2">
      <c r="H1080" s="4">
        <v>1078</v>
      </c>
      <c r="I1080">
        <f t="shared" si="111"/>
        <v>10.169811320754716</v>
      </c>
      <c r="J1080">
        <v>2.2621021687265901</v>
      </c>
      <c r="K1080">
        <v>1.15170994452727</v>
      </c>
      <c r="L1080">
        <v>5728.77</v>
      </c>
      <c r="M1080">
        <v>9040.31</v>
      </c>
      <c r="AQ1080" s="4">
        <v>1078</v>
      </c>
      <c r="AR1080">
        <f t="shared" si="114"/>
        <v>10.169811320754716</v>
      </c>
      <c r="AS1080">
        <v>5.7736824033154903</v>
      </c>
      <c r="AT1080">
        <v>3.3684767925107799</v>
      </c>
      <c r="AU1080">
        <v>6205.18</v>
      </c>
      <c r="AV1080">
        <v>9843.35</v>
      </c>
    </row>
    <row r="1081" spans="8:48" x14ac:dyDescent="0.2">
      <c r="H1081" s="4">
        <v>1079</v>
      </c>
      <c r="I1081">
        <f t="shared" si="111"/>
        <v>10.179245283018869</v>
      </c>
      <c r="J1081">
        <v>2.20160677946396</v>
      </c>
      <c r="K1081">
        <v>1.0128182551315801</v>
      </c>
      <c r="L1081">
        <v>5795.61</v>
      </c>
      <c r="M1081">
        <v>9115.24</v>
      </c>
      <c r="AQ1081" s="4">
        <v>1079</v>
      </c>
      <c r="AR1081">
        <f t="shared" si="114"/>
        <v>10.179245283018869</v>
      </c>
      <c r="AS1081">
        <v>5.3949669918594303</v>
      </c>
      <c r="AT1081">
        <v>2.7951054814260798</v>
      </c>
      <c r="AU1081">
        <v>6259.93</v>
      </c>
      <c r="AV1081">
        <v>9942.4500000000007</v>
      </c>
    </row>
    <row r="1082" spans="8:48" x14ac:dyDescent="0.2">
      <c r="H1082" s="4">
        <v>1080</v>
      </c>
      <c r="I1082">
        <f t="shared" si="111"/>
        <v>10.188679245283019</v>
      </c>
      <c r="J1082">
        <v>2.1713131111675601</v>
      </c>
      <c r="K1082">
        <v>0.92938897047552205</v>
      </c>
      <c r="L1082">
        <v>5827.92</v>
      </c>
      <c r="M1082">
        <v>9173.2999999999993</v>
      </c>
      <c r="AQ1082" s="4">
        <v>1080</v>
      </c>
      <c r="AR1082">
        <f t="shared" si="114"/>
        <v>10.188679245283019</v>
      </c>
      <c r="AS1082">
        <v>5.3949669918594303</v>
      </c>
      <c r="AT1082">
        <v>2.7951054814260798</v>
      </c>
      <c r="AU1082">
        <v>6306.35</v>
      </c>
      <c r="AV1082">
        <v>10036.23</v>
      </c>
    </row>
    <row r="1083" spans="8:48" x14ac:dyDescent="0.2">
      <c r="H1083" s="4">
        <v>1081</v>
      </c>
      <c r="I1083">
        <f t="shared" si="111"/>
        <v>10.19811320754717</v>
      </c>
      <c r="J1083">
        <v>2.0803776878947802</v>
      </c>
      <c r="K1083">
        <v>0.28556783383048401</v>
      </c>
      <c r="L1083">
        <v>5844.14</v>
      </c>
      <c r="M1083">
        <v>9214.3700000000008</v>
      </c>
      <c r="AQ1083" s="4">
        <v>1081</v>
      </c>
      <c r="AR1083">
        <f t="shared" si="114"/>
        <v>10.19811320754717</v>
      </c>
      <c r="AS1083">
        <v>5.7736824033154903</v>
      </c>
      <c r="AT1083">
        <v>2.7951054814260798</v>
      </c>
      <c r="AU1083">
        <v>6336.22</v>
      </c>
      <c r="AV1083">
        <v>10101.25</v>
      </c>
    </row>
    <row r="1084" spans="8:48" x14ac:dyDescent="0.2">
      <c r="H1084" s="4">
        <v>1082</v>
      </c>
      <c r="I1084">
        <f t="shared" si="111"/>
        <v>10.20754716981132</v>
      </c>
      <c r="J1084">
        <v>1.5014275406863899</v>
      </c>
      <c r="K1084">
        <v>-0.33042782942608501</v>
      </c>
      <c r="L1084">
        <v>5850.46</v>
      </c>
      <c r="M1084">
        <v>9234.91</v>
      </c>
      <c r="AQ1084" s="4">
        <v>1082</v>
      </c>
      <c r="AR1084">
        <f t="shared" si="114"/>
        <v>10.20754716981132</v>
      </c>
      <c r="AS1084">
        <v>5.3364112857968999</v>
      </c>
      <c r="AT1084">
        <v>2.7951054814260798</v>
      </c>
      <c r="AU1084">
        <v>6357.51</v>
      </c>
      <c r="AV1084">
        <v>10148.06</v>
      </c>
    </row>
    <row r="1085" spans="8:48" x14ac:dyDescent="0.2">
      <c r="H1085" s="4">
        <v>1083</v>
      </c>
      <c r="I1085">
        <f t="shared" si="111"/>
        <v>10.216981132075471</v>
      </c>
      <c r="J1085">
        <v>0.95250078243493896</v>
      </c>
      <c r="K1085">
        <v>-0.38681707656700598</v>
      </c>
      <c r="L1085">
        <v>5844.48</v>
      </c>
      <c r="M1085">
        <v>9231.27</v>
      </c>
      <c r="AQ1085" s="4">
        <v>1083</v>
      </c>
      <c r="AR1085">
        <f t="shared" si="114"/>
        <v>10.216981132075471</v>
      </c>
      <c r="AS1085">
        <v>4.9279034613408301</v>
      </c>
      <c r="AT1085">
        <v>2.7662750542324002</v>
      </c>
      <c r="AU1085">
        <v>6376.71</v>
      </c>
      <c r="AV1085">
        <v>10188.879999999999</v>
      </c>
    </row>
    <row r="1086" spans="8:48" x14ac:dyDescent="0.2">
      <c r="H1086" s="4">
        <v>1084</v>
      </c>
      <c r="I1086">
        <f t="shared" si="111"/>
        <v>10.226415094339623</v>
      </c>
      <c r="J1086">
        <v>0.92188241641548496</v>
      </c>
      <c r="K1086">
        <v>-0.44320632370792601</v>
      </c>
      <c r="L1086">
        <v>5828.71</v>
      </c>
      <c r="M1086">
        <v>9212.2199999999993</v>
      </c>
      <c r="AQ1086" s="4">
        <v>1084</v>
      </c>
      <c r="AR1086">
        <f t="shared" si="114"/>
        <v>10.226415094339623</v>
      </c>
      <c r="AS1086">
        <v>4.9279034613408301</v>
      </c>
      <c r="AT1086">
        <v>2.7662750542324002</v>
      </c>
      <c r="AU1086">
        <v>6392.24</v>
      </c>
      <c r="AV1086">
        <v>10220.540000000001</v>
      </c>
    </row>
    <row r="1087" spans="8:48" x14ac:dyDescent="0.2">
      <c r="H1087" s="4">
        <v>1085</v>
      </c>
      <c r="I1087">
        <f t="shared" si="111"/>
        <v>10.235849056603774</v>
      </c>
      <c r="J1087">
        <v>0.92188241641548496</v>
      </c>
      <c r="K1087">
        <v>-0.44320632370792601</v>
      </c>
      <c r="L1087">
        <v>5817.79</v>
      </c>
      <c r="M1087">
        <v>9199.73</v>
      </c>
      <c r="AQ1087" s="4">
        <v>1085</v>
      </c>
      <c r="AR1087">
        <f t="shared" si="114"/>
        <v>10.235849056603774</v>
      </c>
      <c r="AS1087">
        <v>4.9279034613408301</v>
      </c>
      <c r="AT1087">
        <v>2.7374281474624498</v>
      </c>
      <c r="AU1087">
        <v>6403.62</v>
      </c>
      <c r="AV1087">
        <v>10242.69</v>
      </c>
    </row>
    <row r="1088" spans="8:48" x14ac:dyDescent="0.2">
      <c r="H1088" s="4">
        <v>1086</v>
      </c>
      <c r="I1088">
        <f t="shared" si="111"/>
        <v>10.245283018867925</v>
      </c>
      <c r="J1088">
        <v>0.92188241641548496</v>
      </c>
      <c r="K1088">
        <v>-0.44320632370792601</v>
      </c>
      <c r="L1088">
        <v>5819.43</v>
      </c>
      <c r="M1088">
        <v>9201.49</v>
      </c>
      <c r="AQ1088" s="4">
        <v>1086</v>
      </c>
      <c r="AR1088">
        <f t="shared" si="114"/>
        <v>10.245283018867925</v>
      </c>
      <c r="AS1088">
        <v>4.9279034613408301</v>
      </c>
      <c r="AT1088">
        <v>2.7374281474624498</v>
      </c>
      <c r="AU1088">
        <v>6414.41</v>
      </c>
      <c r="AV1088">
        <v>10262.81</v>
      </c>
    </row>
    <row r="1089" spans="8:48" x14ac:dyDescent="0.2">
      <c r="H1089" s="4">
        <v>1087</v>
      </c>
      <c r="I1089">
        <f t="shared" si="111"/>
        <v>10.254716981132075</v>
      </c>
      <c r="J1089">
        <v>0.92188241641548496</v>
      </c>
      <c r="K1089">
        <v>-0.44320632370792601</v>
      </c>
      <c r="L1089">
        <v>5839.67</v>
      </c>
      <c r="M1089">
        <v>9220.41</v>
      </c>
      <c r="AQ1089" s="4">
        <v>1087</v>
      </c>
      <c r="AR1089">
        <f t="shared" si="114"/>
        <v>10.254716981132075</v>
      </c>
      <c r="AS1089">
        <v>4.8692728966825998</v>
      </c>
      <c r="AT1089">
        <v>2.7374281474624498</v>
      </c>
      <c r="AU1089">
        <v>6420</v>
      </c>
      <c r="AV1089">
        <v>10272.99</v>
      </c>
    </row>
    <row r="1090" spans="8:48" x14ac:dyDescent="0.2">
      <c r="H1090" s="4">
        <v>1088</v>
      </c>
      <c r="I1090">
        <f t="shared" si="111"/>
        <v>10.264150943396226</v>
      </c>
      <c r="J1090">
        <v>0.92188241641548496</v>
      </c>
      <c r="K1090">
        <v>-0.44320632370792601</v>
      </c>
      <c r="L1090">
        <v>5872.98</v>
      </c>
      <c r="M1090">
        <v>9245.3799999999992</v>
      </c>
      <c r="AQ1090" s="4">
        <v>1088</v>
      </c>
      <c r="AR1090">
        <f t="shared" si="114"/>
        <v>10.264150943396226</v>
      </c>
      <c r="AS1090">
        <v>4.8692728966825998</v>
      </c>
      <c r="AT1090">
        <v>2.7662750542324002</v>
      </c>
      <c r="AU1090">
        <v>6430.24</v>
      </c>
      <c r="AV1090">
        <v>10291.27</v>
      </c>
    </row>
    <row r="1091" spans="8:48" x14ac:dyDescent="0.2">
      <c r="H1091" s="4">
        <v>1089</v>
      </c>
      <c r="I1091">
        <f t="shared" si="111"/>
        <v>10.273584905660377</v>
      </c>
      <c r="J1091">
        <v>0.92188241641548496</v>
      </c>
      <c r="K1091">
        <v>-0.44320632370792601</v>
      </c>
      <c r="L1091">
        <v>5901.25</v>
      </c>
      <c r="M1091">
        <v>9260.84</v>
      </c>
      <c r="AQ1091" s="4">
        <v>1089</v>
      </c>
      <c r="AR1091">
        <f t="shared" si="114"/>
        <v>10.273584905660377</v>
      </c>
      <c r="AS1091">
        <v>4.9279034613408301</v>
      </c>
      <c r="AT1091">
        <v>2.7662750542324002</v>
      </c>
      <c r="AU1091">
        <v>6438.76</v>
      </c>
      <c r="AV1091">
        <v>10306.18</v>
      </c>
    </row>
    <row r="1092" spans="8:48" x14ac:dyDescent="0.2">
      <c r="H1092" s="4">
        <v>1090</v>
      </c>
      <c r="I1092">
        <f t="shared" ref="I1092:I1128" si="115">H1092/106</f>
        <v>10.283018867924529</v>
      </c>
      <c r="J1092">
        <v>0.92188241641548496</v>
      </c>
      <c r="K1092">
        <v>-0.44320632370792601</v>
      </c>
      <c r="L1092">
        <v>5913.88</v>
      </c>
      <c r="M1092">
        <v>9266.99</v>
      </c>
      <c r="AQ1092" s="4">
        <v>1090</v>
      </c>
      <c r="AR1092">
        <f t="shared" ref="AR1092:AR1129" si="116">AQ1092/106</f>
        <v>10.283018867924529</v>
      </c>
      <c r="AS1092">
        <v>4.9572093863454798</v>
      </c>
      <c r="AT1092">
        <v>2.7662750542324002</v>
      </c>
      <c r="AU1092">
        <v>6446.98</v>
      </c>
      <c r="AV1092">
        <v>10319.92</v>
      </c>
    </row>
    <row r="1093" spans="8:48" x14ac:dyDescent="0.2">
      <c r="H1093" s="4">
        <v>1091</v>
      </c>
      <c r="I1093">
        <f t="shared" si="115"/>
        <v>10.29245283018868</v>
      </c>
      <c r="J1093">
        <v>0.92188241641548496</v>
      </c>
      <c r="K1093">
        <v>-0.44320632370792601</v>
      </c>
      <c r="L1093">
        <v>5914.88</v>
      </c>
      <c r="M1093">
        <v>9272.99</v>
      </c>
      <c r="AQ1093" s="4">
        <v>1091</v>
      </c>
      <c r="AR1093">
        <f t="shared" si="116"/>
        <v>10.29245283018868</v>
      </c>
      <c r="AS1093">
        <v>4.9572093863454798</v>
      </c>
      <c r="AT1093">
        <v>2.7662750542324002</v>
      </c>
      <c r="AU1093">
        <v>6456.06</v>
      </c>
      <c r="AV1093">
        <v>10334.32</v>
      </c>
    </row>
    <row r="1094" spans="8:48" x14ac:dyDescent="0.2">
      <c r="H1094" s="4">
        <v>1092</v>
      </c>
      <c r="I1094">
        <f t="shared" si="115"/>
        <v>10.30188679245283</v>
      </c>
      <c r="J1094">
        <v>0.92188241641548496</v>
      </c>
      <c r="K1094">
        <v>-0.44320632370792601</v>
      </c>
      <c r="L1094">
        <v>5913.73</v>
      </c>
      <c r="M1094">
        <v>9282.7099999999991</v>
      </c>
      <c r="AQ1094" s="4">
        <v>1092</v>
      </c>
      <c r="AR1094">
        <f t="shared" si="116"/>
        <v>10.30188679245283</v>
      </c>
      <c r="AS1094">
        <v>4.9572093863454798</v>
      </c>
      <c r="AT1094">
        <v>2.70856476111625</v>
      </c>
      <c r="AU1094">
        <v>6464.68</v>
      </c>
      <c r="AV1094">
        <v>10347.709999999999</v>
      </c>
    </row>
    <row r="1095" spans="8:48" x14ac:dyDescent="0.2">
      <c r="H1095" s="4">
        <v>1093</v>
      </c>
      <c r="I1095">
        <f t="shared" si="115"/>
        <v>10.311320754716981</v>
      </c>
      <c r="J1095">
        <v>0.92188241641548496</v>
      </c>
      <c r="K1095">
        <v>-0.44320632370792601</v>
      </c>
      <c r="L1095">
        <v>5913.35</v>
      </c>
      <c r="M1095">
        <v>9292.49</v>
      </c>
      <c r="AQ1095" s="4">
        <v>1093</v>
      </c>
      <c r="AR1095">
        <f t="shared" si="116"/>
        <v>10.311320754716981</v>
      </c>
      <c r="AS1095">
        <v>4.9864965967012198</v>
      </c>
      <c r="AT1095">
        <v>2.18690750801662</v>
      </c>
      <c r="AU1095">
        <v>6471.52</v>
      </c>
      <c r="AV1095">
        <v>10358.219999999999</v>
      </c>
    </row>
    <row r="1096" spans="8:48" x14ac:dyDescent="0.2">
      <c r="H1096" s="4">
        <v>1094</v>
      </c>
      <c r="I1096">
        <f t="shared" si="115"/>
        <v>10.320754716981131</v>
      </c>
      <c r="J1096">
        <v>0.95250078243493896</v>
      </c>
      <c r="K1096">
        <v>-0.38681707656700598</v>
      </c>
      <c r="L1096">
        <v>5910.91</v>
      </c>
      <c r="M1096">
        <v>9297.14</v>
      </c>
      <c r="AQ1096" s="4">
        <v>1094</v>
      </c>
      <c r="AR1096">
        <f t="shared" si="116"/>
        <v>10.320754716981131</v>
      </c>
      <c r="AS1096">
        <v>4.9864965967012198</v>
      </c>
      <c r="AT1096">
        <v>1.60628775935807</v>
      </c>
      <c r="AU1096">
        <v>6477.06</v>
      </c>
      <c r="AV1096">
        <v>10366.68</v>
      </c>
    </row>
    <row r="1097" spans="8:48" x14ac:dyDescent="0.2">
      <c r="H1097" s="4">
        <v>1095</v>
      </c>
      <c r="I1097">
        <f t="shared" si="115"/>
        <v>10.330188679245284</v>
      </c>
      <c r="J1097">
        <v>0.98311914845439197</v>
      </c>
      <c r="K1097">
        <v>-0.33042782942608501</v>
      </c>
      <c r="L1097">
        <v>5904.64</v>
      </c>
      <c r="M1097">
        <v>9294.16</v>
      </c>
      <c r="AQ1097" s="4">
        <v>1095</v>
      </c>
      <c r="AR1097">
        <f t="shared" si="116"/>
        <v>10.330188679245284</v>
      </c>
      <c r="AS1097">
        <v>4.9572093863454798</v>
      </c>
      <c r="AT1097">
        <v>1.48961497068301</v>
      </c>
      <c r="AU1097">
        <v>6483.92</v>
      </c>
      <c r="AV1097">
        <v>10377.049999999999</v>
      </c>
    </row>
    <row r="1098" spans="8:48" x14ac:dyDescent="0.2">
      <c r="H1098" s="4">
        <v>1096</v>
      </c>
      <c r="I1098">
        <f t="shared" si="115"/>
        <v>10.339622641509434</v>
      </c>
      <c r="J1098">
        <v>1.04437755508978</v>
      </c>
      <c r="K1098">
        <v>-0.38681707656700598</v>
      </c>
      <c r="L1098">
        <v>5896.47</v>
      </c>
      <c r="M1098">
        <v>9283.93</v>
      </c>
      <c r="AQ1098" s="4">
        <v>1096</v>
      </c>
      <c r="AR1098">
        <f t="shared" si="116"/>
        <v>10.339622641509434</v>
      </c>
      <c r="AS1098">
        <v>4.9279034613408301</v>
      </c>
      <c r="AT1098">
        <v>1.48961497068301</v>
      </c>
      <c r="AU1098">
        <v>6491</v>
      </c>
      <c r="AV1098">
        <v>10387.81</v>
      </c>
    </row>
    <row r="1099" spans="8:48" x14ac:dyDescent="0.2">
      <c r="H1099" s="4">
        <v>1097</v>
      </c>
      <c r="I1099">
        <f t="shared" si="115"/>
        <v>10.349056603773585</v>
      </c>
      <c r="J1099">
        <v>1.04437755508978</v>
      </c>
      <c r="K1099">
        <v>-0.44320632370792601</v>
      </c>
      <c r="L1099">
        <v>5890.49</v>
      </c>
      <c r="M1099">
        <v>9269.5499999999993</v>
      </c>
      <c r="AQ1099" s="4">
        <v>1097</v>
      </c>
      <c r="AR1099">
        <f t="shared" si="116"/>
        <v>10.349056603773585</v>
      </c>
      <c r="AS1099">
        <v>4.9572093863454798</v>
      </c>
      <c r="AT1099">
        <v>1.48961497068301</v>
      </c>
      <c r="AU1099">
        <v>6496.88</v>
      </c>
      <c r="AV1099">
        <v>10397</v>
      </c>
    </row>
    <row r="1100" spans="8:48" x14ac:dyDescent="0.2">
      <c r="H1100" s="4">
        <v>1098</v>
      </c>
      <c r="I1100">
        <f t="shared" si="115"/>
        <v>10.358490566037736</v>
      </c>
      <c r="J1100">
        <v>1.04437755508978</v>
      </c>
      <c r="K1100">
        <v>-0.38681707656700598</v>
      </c>
      <c r="L1100">
        <v>5889.25</v>
      </c>
      <c r="M1100">
        <v>9262.7900000000009</v>
      </c>
      <c r="AQ1100" s="4">
        <v>1098</v>
      </c>
      <c r="AR1100">
        <f t="shared" si="116"/>
        <v>10.358490566037736</v>
      </c>
      <c r="AS1100">
        <v>4.9864965967012198</v>
      </c>
      <c r="AT1100">
        <v>1.48961497068301</v>
      </c>
      <c r="AU1100">
        <v>6500.22</v>
      </c>
      <c r="AV1100">
        <v>10402.68</v>
      </c>
    </row>
    <row r="1101" spans="8:48" x14ac:dyDescent="0.2">
      <c r="H1101" s="4">
        <v>1099</v>
      </c>
      <c r="I1101">
        <f t="shared" si="115"/>
        <v>10.367924528301886</v>
      </c>
      <c r="J1101">
        <v>1.0750158281380899</v>
      </c>
      <c r="K1101">
        <v>-0.38681707656700598</v>
      </c>
      <c r="L1101">
        <v>5890.54</v>
      </c>
      <c r="M1101">
        <v>9254.86</v>
      </c>
      <c r="AQ1101" s="4">
        <v>1099</v>
      </c>
      <c r="AR1101">
        <f t="shared" si="116"/>
        <v>10.367924528301886</v>
      </c>
      <c r="AS1101">
        <v>5.1619029303034702</v>
      </c>
      <c r="AT1101">
        <v>1.54798432417308</v>
      </c>
      <c r="AU1101">
        <v>6501.29</v>
      </c>
      <c r="AV1101">
        <v>10404.700000000001</v>
      </c>
    </row>
    <row r="1102" spans="8:48" x14ac:dyDescent="0.2">
      <c r="H1102" s="4">
        <v>1100</v>
      </c>
      <c r="I1102">
        <f t="shared" si="115"/>
        <v>10.377358490566039</v>
      </c>
      <c r="J1102">
        <v>1.0750158281380899</v>
      </c>
      <c r="K1102">
        <v>-0.44320632370792601</v>
      </c>
      <c r="L1102">
        <v>5896.44</v>
      </c>
      <c r="M1102">
        <v>9257.25</v>
      </c>
      <c r="AQ1102" s="4">
        <v>1100</v>
      </c>
      <c r="AR1102">
        <f t="shared" si="116"/>
        <v>10.377358490566039</v>
      </c>
      <c r="AS1102">
        <v>4.9864965967012198</v>
      </c>
      <c r="AT1102">
        <v>1.54798432417308</v>
      </c>
      <c r="AU1102">
        <v>6502.93</v>
      </c>
      <c r="AV1102">
        <v>10408.06</v>
      </c>
    </row>
    <row r="1103" spans="8:48" x14ac:dyDescent="0.2">
      <c r="H1103" s="4">
        <v>1101</v>
      </c>
      <c r="I1103">
        <f t="shared" si="115"/>
        <v>10.386792452830189</v>
      </c>
      <c r="J1103">
        <v>1.0137574215027001</v>
      </c>
      <c r="K1103">
        <v>-0.44320632370792601</v>
      </c>
      <c r="L1103">
        <v>5906.07</v>
      </c>
      <c r="M1103">
        <v>9266.69</v>
      </c>
      <c r="AQ1103" s="4">
        <v>1101</v>
      </c>
      <c r="AR1103">
        <f t="shared" si="116"/>
        <v>10.386792452830189</v>
      </c>
      <c r="AS1103">
        <v>4.9572093863454798</v>
      </c>
      <c r="AT1103">
        <v>1.54798432417308</v>
      </c>
      <c r="AU1103">
        <v>6504.14</v>
      </c>
      <c r="AV1103">
        <v>10410.74</v>
      </c>
    </row>
    <row r="1104" spans="8:48" x14ac:dyDescent="0.2">
      <c r="H1104" s="4">
        <v>1102</v>
      </c>
      <c r="I1104">
        <f t="shared" si="115"/>
        <v>10.39622641509434</v>
      </c>
      <c r="J1104">
        <v>1.0750158281380899</v>
      </c>
      <c r="K1104">
        <v>-0.44320632370792601</v>
      </c>
      <c r="L1104">
        <v>5916.15</v>
      </c>
      <c r="M1104">
        <v>9275.2800000000007</v>
      </c>
      <c r="AQ1104" s="4">
        <v>1102</v>
      </c>
      <c r="AR1104">
        <f t="shared" si="116"/>
        <v>10.39622641509434</v>
      </c>
      <c r="AS1104">
        <v>4.9864965967012198</v>
      </c>
      <c r="AT1104">
        <v>1.54798432417308</v>
      </c>
      <c r="AU1104">
        <v>6505.46</v>
      </c>
      <c r="AV1104">
        <v>10413.370000000001</v>
      </c>
    </row>
    <row r="1105" spans="8:48" x14ac:dyDescent="0.2">
      <c r="H1105" s="4">
        <v>1103</v>
      </c>
      <c r="I1105">
        <f t="shared" si="115"/>
        <v>10.40566037735849</v>
      </c>
      <c r="J1105">
        <v>1.50197163450055</v>
      </c>
      <c r="K1105">
        <v>-0.44320632370792601</v>
      </c>
      <c r="L1105">
        <v>5922.43</v>
      </c>
      <c r="M1105">
        <v>9277.73</v>
      </c>
      <c r="AQ1105" s="4">
        <v>1103</v>
      </c>
      <c r="AR1105">
        <f t="shared" si="116"/>
        <v>10.40566037735849</v>
      </c>
      <c r="AS1105">
        <v>4.9864965967012198</v>
      </c>
      <c r="AT1105">
        <v>1.54798432417308</v>
      </c>
      <c r="AU1105">
        <v>6507.76</v>
      </c>
      <c r="AV1105">
        <v>10417.42</v>
      </c>
    </row>
    <row r="1106" spans="8:48" x14ac:dyDescent="0.2">
      <c r="H1106" s="4">
        <v>1104</v>
      </c>
      <c r="I1106">
        <f t="shared" si="115"/>
        <v>10.415094339622641</v>
      </c>
      <c r="J1106">
        <v>1.50197163450055</v>
      </c>
      <c r="K1106">
        <v>-0.44320632370792601</v>
      </c>
      <c r="L1106">
        <v>5924.18</v>
      </c>
      <c r="M1106">
        <v>9276.64</v>
      </c>
      <c r="AQ1106" s="4">
        <v>1104</v>
      </c>
      <c r="AR1106">
        <f t="shared" si="116"/>
        <v>10.415094339622641</v>
      </c>
      <c r="AS1106">
        <v>4.9572093863454798</v>
      </c>
      <c r="AT1106">
        <v>1.54798432417308</v>
      </c>
      <c r="AU1106">
        <v>6510.96</v>
      </c>
      <c r="AV1106">
        <v>10423.11</v>
      </c>
    </row>
    <row r="1107" spans="8:48" x14ac:dyDescent="0.2">
      <c r="H1107" s="4">
        <v>1105</v>
      </c>
      <c r="I1107">
        <f t="shared" si="115"/>
        <v>10.424528301886792</v>
      </c>
      <c r="J1107">
        <v>2.0499570433699401</v>
      </c>
      <c r="K1107">
        <v>-0.44320632370792601</v>
      </c>
      <c r="L1107">
        <v>5925.78</v>
      </c>
      <c r="M1107">
        <v>9276.43</v>
      </c>
      <c r="AQ1107" s="4">
        <v>1105</v>
      </c>
      <c r="AR1107">
        <f t="shared" si="116"/>
        <v>10.424528301886792</v>
      </c>
      <c r="AS1107">
        <v>4.9279034613408301</v>
      </c>
      <c r="AT1107">
        <v>1.66465711284814</v>
      </c>
      <c r="AU1107">
        <v>6514.67</v>
      </c>
      <c r="AV1107">
        <v>10429.73</v>
      </c>
    </row>
    <row r="1108" spans="8:48" x14ac:dyDescent="0.2">
      <c r="H1108" s="4">
        <v>1106</v>
      </c>
      <c r="I1108">
        <f t="shared" si="115"/>
        <v>10.433962264150944</v>
      </c>
      <c r="J1108">
        <v>2.0499570433699401</v>
      </c>
      <c r="K1108">
        <v>-0.44320632370792601</v>
      </c>
      <c r="L1108">
        <v>5931.19</v>
      </c>
      <c r="M1108">
        <v>9276.11</v>
      </c>
      <c r="AQ1108" s="4">
        <v>1106</v>
      </c>
      <c r="AR1108">
        <f t="shared" si="116"/>
        <v>10.433962264150944</v>
      </c>
      <c r="AS1108">
        <v>4.8985975363361796</v>
      </c>
      <c r="AT1108">
        <v>1.66465711284814</v>
      </c>
      <c r="AU1108">
        <v>6518.41</v>
      </c>
      <c r="AV1108">
        <v>10436.17</v>
      </c>
    </row>
    <row r="1109" spans="8:48" x14ac:dyDescent="0.2">
      <c r="H1109" s="4">
        <v>1107</v>
      </c>
      <c r="I1109">
        <f t="shared" si="115"/>
        <v>10.443396226415095</v>
      </c>
      <c r="J1109">
        <v>2.0499570433699401</v>
      </c>
      <c r="K1109">
        <v>-0.44320632370792601</v>
      </c>
      <c r="L1109">
        <v>5937.35</v>
      </c>
      <c r="M1109">
        <v>9271.86</v>
      </c>
      <c r="AQ1109" s="4">
        <v>1107</v>
      </c>
      <c r="AR1109">
        <f t="shared" si="116"/>
        <v>10.443396226415095</v>
      </c>
      <c r="AS1109">
        <v>4.8985975363361796</v>
      </c>
      <c r="AT1109">
        <v>1.66465711284814</v>
      </c>
      <c r="AU1109">
        <v>6522.36</v>
      </c>
      <c r="AV1109">
        <v>10442.370000000001</v>
      </c>
    </row>
    <row r="1110" spans="8:48" x14ac:dyDescent="0.2">
      <c r="H1110" s="4">
        <v>1108</v>
      </c>
      <c r="I1110">
        <f t="shared" si="115"/>
        <v>10.452830188679245</v>
      </c>
      <c r="J1110">
        <v>2.32256257410195</v>
      </c>
      <c r="K1110">
        <v>-0.44320632370792601</v>
      </c>
      <c r="L1110">
        <v>5935.94</v>
      </c>
      <c r="M1110">
        <v>9261.56</v>
      </c>
      <c r="AQ1110" s="4">
        <v>1108</v>
      </c>
      <c r="AR1110">
        <f t="shared" si="116"/>
        <v>10.452830188679245</v>
      </c>
      <c r="AS1110">
        <v>4.8985975363361796</v>
      </c>
      <c r="AT1110">
        <v>1.54798432417308</v>
      </c>
      <c r="AU1110">
        <v>6526.1</v>
      </c>
      <c r="AV1110">
        <v>10448.23</v>
      </c>
    </row>
    <row r="1111" spans="8:48" x14ac:dyDescent="0.2">
      <c r="H1111" s="4">
        <v>1109</v>
      </c>
      <c r="I1111">
        <f t="shared" si="115"/>
        <v>10.462264150943396</v>
      </c>
      <c r="J1111">
        <v>2.0499570433699401</v>
      </c>
      <c r="K1111">
        <v>-0.44320632370792601</v>
      </c>
      <c r="L1111">
        <v>5919.96</v>
      </c>
      <c r="M1111">
        <v>9243.2199999999993</v>
      </c>
      <c r="AQ1111" s="4">
        <v>1109</v>
      </c>
      <c r="AR1111">
        <f t="shared" si="116"/>
        <v>10.462264150943396</v>
      </c>
      <c r="AS1111">
        <v>4.8692728966825998</v>
      </c>
      <c r="AT1111">
        <v>1.48961497068301</v>
      </c>
      <c r="AU1111">
        <v>6529.16</v>
      </c>
      <c r="AV1111">
        <v>10453.129999999999</v>
      </c>
    </row>
    <row r="1112" spans="8:48" x14ac:dyDescent="0.2">
      <c r="H1112" s="4">
        <v>1110</v>
      </c>
      <c r="I1112">
        <f t="shared" si="115"/>
        <v>10.471698113207546</v>
      </c>
      <c r="J1112">
        <v>2.0499570433699401</v>
      </c>
      <c r="K1112">
        <v>-0.44320632370792601</v>
      </c>
      <c r="L1112">
        <v>5906.18</v>
      </c>
      <c r="M1112">
        <v>9230.82</v>
      </c>
      <c r="AQ1112" s="4">
        <v>1110</v>
      </c>
      <c r="AR1112">
        <f t="shared" si="116"/>
        <v>10.471698113207546</v>
      </c>
      <c r="AS1112">
        <v>4.8106049027265101</v>
      </c>
      <c r="AT1112">
        <v>1.5188078872161801</v>
      </c>
      <c r="AU1112">
        <v>6530.99</v>
      </c>
      <c r="AV1112">
        <v>10456.34</v>
      </c>
    </row>
    <row r="1113" spans="8:48" x14ac:dyDescent="0.2">
      <c r="H1113" s="4">
        <v>1111</v>
      </c>
      <c r="I1113">
        <f t="shared" si="115"/>
        <v>10.481132075471699</v>
      </c>
      <c r="J1113">
        <v>2.32256257410195</v>
      </c>
      <c r="K1113">
        <v>-0.44320632370792601</v>
      </c>
      <c r="L1113">
        <v>5872.01</v>
      </c>
      <c r="M1113">
        <v>9202.14</v>
      </c>
      <c r="AQ1113" s="4">
        <v>1111</v>
      </c>
      <c r="AR1113">
        <f t="shared" si="116"/>
        <v>10.481132075471699</v>
      </c>
      <c r="AS1113">
        <v>4.7812615484240002</v>
      </c>
      <c r="AT1113">
        <v>1.5188078872161801</v>
      </c>
      <c r="AU1113">
        <v>6532.28</v>
      </c>
      <c r="AV1113">
        <v>10458.870000000001</v>
      </c>
    </row>
    <row r="1114" spans="8:48" x14ac:dyDescent="0.2">
      <c r="H1114" s="4">
        <v>1112</v>
      </c>
      <c r="I1114">
        <f t="shared" si="115"/>
        <v>10.490566037735849</v>
      </c>
      <c r="J1114">
        <v>2.44351836873994</v>
      </c>
      <c r="K1114">
        <v>0.28481382163004598</v>
      </c>
      <c r="L1114">
        <v>5840.58</v>
      </c>
      <c r="M1114">
        <v>9178.07</v>
      </c>
      <c r="AQ1114" s="4">
        <v>1112</v>
      </c>
      <c r="AR1114">
        <f t="shared" si="116"/>
        <v>10.490566037735849</v>
      </c>
      <c r="AS1114">
        <v>4.7812615484240002</v>
      </c>
      <c r="AT1114">
        <v>1.5188078872161801</v>
      </c>
      <c r="AU1114">
        <v>6534.97</v>
      </c>
      <c r="AV1114">
        <v>10462.74</v>
      </c>
    </row>
    <row r="1115" spans="8:48" x14ac:dyDescent="0.2">
      <c r="H1115" s="4">
        <v>1113</v>
      </c>
      <c r="I1115">
        <f t="shared" si="115"/>
        <v>10.5</v>
      </c>
      <c r="J1115">
        <v>2.44351836873994</v>
      </c>
      <c r="K1115">
        <v>-0.35868096269864902</v>
      </c>
      <c r="L1115">
        <v>5826.7</v>
      </c>
      <c r="M1115">
        <v>9172</v>
      </c>
      <c r="AQ1115" s="4">
        <v>1113</v>
      </c>
      <c r="AR1115">
        <f t="shared" si="116"/>
        <v>10.5</v>
      </c>
      <c r="AS1115">
        <v>4.7812615484240002</v>
      </c>
      <c r="AT1115">
        <v>1.5771772407062501</v>
      </c>
      <c r="AU1115">
        <v>6539.69</v>
      </c>
      <c r="AV1115">
        <v>10468.01</v>
      </c>
    </row>
    <row r="1116" spans="8:48" x14ac:dyDescent="0.2">
      <c r="H1116" s="4">
        <v>1114</v>
      </c>
      <c r="I1116">
        <f t="shared" si="115"/>
        <v>10.509433962264151</v>
      </c>
      <c r="J1116">
        <v>4.5424954838794598</v>
      </c>
      <c r="K1116">
        <v>-0.35868096269864902</v>
      </c>
      <c r="L1116">
        <v>5839.22</v>
      </c>
      <c r="M1116">
        <v>9187.4599999999991</v>
      </c>
      <c r="AQ1116" s="4">
        <v>1114</v>
      </c>
      <c r="AR1116">
        <f t="shared" si="116"/>
        <v>10.509433962264151</v>
      </c>
      <c r="AS1116">
        <v>4.75189947947257</v>
      </c>
      <c r="AT1116">
        <v>1.66465711284814</v>
      </c>
      <c r="AU1116">
        <v>6545.12</v>
      </c>
      <c r="AV1116">
        <v>10472.91</v>
      </c>
    </row>
    <row r="1117" spans="8:48" x14ac:dyDescent="0.2">
      <c r="H1117" s="4">
        <v>1115</v>
      </c>
      <c r="I1117">
        <f t="shared" si="115"/>
        <v>10.518867924528301</v>
      </c>
      <c r="J1117">
        <v>6.67038791582429</v>
      </c>
      <c r="K1117">
        <v>-0.35868096269864902</v>
      </c>
      <c r="L1117">
        <v>5870.1</v>
      </c>
      <c r="M1117">
        <v>9211.09</v>
      </c>
      <c r="AQ1117" s="4">
        <v>1115</v>
      </c>
      <c r="AR1117">
        <f t="shared" si="116"/>
        <v>10.518867924528301</v>
      </c>
      <c r="AS1117">
        <v>4.7812615484240002</v>
      </c>
      <c r="AT1117">
        <v>1.66465711284814</v>
      </c>
      <c r="AU1117">
        <v>6550.67</v>
      </c>
      <c r="AV1117">
        <v>10477.299999999999</v>
      </c>
    </row>
    <row r="1118" spans="8:48" x14ac:dyDescent="0.2">
      <c r="H1118" s="4">
        <v>1116</v>
      </c>
      <c r="I1118">
        <f t="shared" si="115"/>
        <v>10.528301886792454</v>
      </c>
      <c r="J1118">
        <v>6.67038791582429</v>
      </c>
      <c r="K1118">
        <v>-0.35868096269864902</v>
      </c>
      <c r="L1118">
        <v>5898.49</v>
      </c>
      <c r="M1118">
        <v>9227.7999999999993</v>
      </c>
      <c r="AQ1118" s="4">
        <v>1116</v>
      </c>
      <c r="AR1118">
        <f t="shared" si="116"/>
        <v>10.528301886792454</v>
      </c>
      <c r="AS1118">
        <v>4.7812615484240002</v>
      </c>
      <c r="AT1118">
        <v>1.66465711284814</v>
      </c>
      <c r="AU1118">
        <v>6557.77</v>
      </c>
      <c r="AV1118">
        <v>10482.6</v>
      </c>
    </row>
    <row r="1119" spans="8:48" x14ac:dyDescent="0.2">
      <c r="H1119" s="4">
        <v>1117</v>
      </c>
      <c r="I1119">
        <f t="shared" si="115"/>
        <v>10.537735849056604</v>
      </c>
      <c r="J1119">
        <v>4.5424954838794598</v>
      </c>
      <c r="K1119">
        <v>-0.30229171555772899</v>
      </c>
      <c r="L1119">
        <v>5910.73</v>
      </c>
      <c r="M1119">
        <v>9236.6</v>
      </c>
      <c r="AQ1119" s="4">
        <v>1117</v>
      </c>
      <c r="AR1119">
        <f t="shared" si="116"/>
        <v>10.537735849056604</v>
      </c>
      <c r="AS1119">
        <v>4.75189947947257</v>
      </c>
      <c r="AT1119">
        <v>1.5771772407062501</v>
      </c>
      <c r="AU1119">
        <v>6561.89</v>
      </c>
      <c r="AV1119">
        <v>10485.540000000001</v>
      </c>
    </row>
    <row r="1120" spans="8:48" x14ac:dyDescent="0.2">
      <c r="H1120" s="4">
        <v>1118</v>
      </c>
      <c r="I1120">
        <f t="shared" si="115"/>
        <v>10.547169811320755</v>
      </c>
      <c r="J1120">
        <v>2.1101636988102701</v>
      </c>
      <c r="K1120">
        <v>-0.38681707656700598</v>
      </c>
      <c r="L1120">
        <v>5909.68</v>
      </c>
      <c r="M1120">
        <v>9244.2000000000007</v>
      </c>
      <c r="AQ1120" s="4">
        <v>1118</v>
      </c>
      <c r="AR1120">
        <f t="shared" si="116"/>
        <v>10.547169811320755</v>
      </c>
      <c r="AS1120">
        <v>4.75189947947257</v>
      </c>
      <c r="AT1120">
        <v>1.5188078872161801</v>
      </c>
      <c r="AU1120">
        <v>6569.86</v>
      </c>
      <c r="AV1120">
        <v>10490.62</v>
      </c>
    </row>
    <row r="1121" spans="8:48" x14ac:dyDescent="0.2">
      <c r="H1121" s="4">
        <v>1119</v>
      </c>
      <c r="I1121">
        <f t="shared" si="115"/>
        <v>10.556603773584905</v>
      </c>
      <c r="J1121">
        <v>4.5424954838794598</v>
      </c>
      <c r="K1121">
        <v>-0.30229171555772899</v>
      </c>
      <c r="L1121">
        <v>5905.06</v>
      </c>
      <c r="M1121">
        <v>9251.06</v>
      </c>
      <c r="AQ1121" s="4">
        <v>1119</v>
      </c>
      <c r="AR1121">
        <f t="shared" si="116"/>
        <v>10.556603773584905</v>
      </c>
      <c r="AS1121">
        <v>4.75189947947257</v>
      </c>
      <c r="AT1121">
        <v>1.46040557457358</v>
      </c>
      <c r="AU1121">
        <v>6576.68</v>
      </c>
      <c r="AV1121">
        <v>10493.43</v>
      </c>
    </row>
    <row r="1122" spans="8:48" x14ac:dyDescent="0.2">
      <c r="H1122" s="4">
        <v>1120</v>
      </c>
      <c r="I1122">
        <f t="shared" si="115"/>
        <v>10.566037735849056</v>
      </c>
      <c r="J1122">
        <v>6.67038791582429</v>
      </c>
      <c r="K1122">
        <v>0.75695765995457998</v>
      </c>
      <c r="L1122">
        <v>5901.35</v>
      </c>
      <c r="M1122">
        <v>9252.36</v>
      </c>
      <c r="AQ1122" s="4">
        <v>1120</v>
      </c>
      <c r="AR1122">
        <f t="shared" si="116"/>
        <v>10.566037735849056</v>
      </c>
      <c r="AS1122">
        <v>4.75189947947257</v>
      </c>
      <c r="AT1122">
        <v>1.43119617846416</v>
      </c>
      <c r="AU1122">
        <v>6584.12</v>
      </c>
      <c r="AV1122">
        <v>10493.83</v>
      </c>
    </row>
    <row r="1123" spans="8:48" x14ac:dyDescent="0.2">
      <c r="H1123" s="4">
        <v>1121</v>
      </c>
      <c r="I1123">
        <f t="shared" si="115"/>
        <v>10.575471698113208</v>
      </c>
      <c r="J1123">
        <v>6.67038791582429</v>
      </c>
      <c r="K1123">
        <v>0.75695765995457998</v>
      </c>
      <c r="L1123">
        <v>5897.42</v>
      </c>
      <c r="M1123">
        <v>9249.4</v>
      </c>
      <c r="AQ1123" s="4">
        <v>1121</v>
      </c>
      <c r="AR1123">
        <f t="shared" si="116"/>
        <v>10.575471698113208</v>
      </c>
      <c r="AS1123">
        <v>4.75189947947257</v>
      </c>
      <c r="AT1123">
        <v>1.43119617846416</v>
      </c>
      <c r="AU1123">
        <v>6592.67</v>
      </c>
      <c r="AV1123">
        <v>10492.2</v>
      </c>
    </row>
    <row r="1124" spans="8:48" x14ac:dyDescent="0.2">
      <c r="H1124" s="4">
        <v>1122</v>
      </c>
      <c r="I1124">
        <f t="shared" si="115"/>
        <v>10.584905660377359</v>
      </c>
      <c r="J1124">
        <v>6.67038791582429</v>
      </c>
      <c r="K1124">
        <v>1.2891536986982901</v>
      </c>
      <c r="L1124">
        <v>5891.73</v>
      </c>
      <c r="M1124">
        <v>9251.3700000000008</v>
      </c>
      <c r="AQ1124" s="4">
        <v>1122</v>
      </c>
      <c r="AR1124">
        <f t="shared" si="116"/>
        <v>10.584905660377359</v>
      </c>
      <c r="AS1124">
        <v>4.7225374105211397</v>
      </c>
      <c r="AT1124">
        <v>1.43119617846416</v>
      </c>
      <c r="AU1124">
        <v>6599.55</v>
      </c>
      <c r="AV1124">
        <v>10489.9</v>
      </c>
    </row>
    <row r="1125" spans="8:48" x14ac:dyDescent="0.2">
      <c r="H1125" s="4">
        <v>1123</v>
      </c>
      <c r="I1125">
        <f t="shared" si="115"/>
        <v>10.59433962264151</v>
      </c>
      <c r="J1125">
        <v>6.6125391427524498</v>
      </c>
      <c r="K1125">
        <v>0.92932927109860897</v>
      </c>
      <c r="L1125">
        <v>5883.19</v>
      </c>
      <c r="M1125">
        <v>9262.74</v>
      </c>
      <c r="AQ1125" s="4">
        <v>1123</v>
      </c>
      <c r="AR1125">
        <f t="shared" si="116"/>
        <v>10.59433962264151</v>
      </c>
      <c r="AS1125">
        <v>4.7225374105211397</v>
      </c>
      <c r="AT1125">
        <v>1.43119617846416</v>
      </c>
      <c r="AU1125">
        <v>6604.11</v>
      </c>
      <c r="AV1125">
        <v>10489.54</v>
      </c>
    </row>
    <row r="1126" spans="8:48" x14ac:dyDescent="0.2">
      <c r="H1126" s="4">
        <v>1124</v>
      </c>
      <c r="I1126">
        <f t="shared" si="115"/>
        <v>10.60377358490566</v>
      </c>
      <c r="J1126">
        <v>6.6125391427524498</v>
      </c>
      <c r="K1126">
        <v>0.92932927109860897</v>
      </c>
      <c r="L1126">
        <v>5874.18</v>
      </c>
      <c r="M1126">
        <v>9276.36</v>
      </c>
      <c r="AQ1126" s="4">
        <v>1124</v>
      </c>
      <c r="AR1126">
        <f t="shared" si="116"/>
        <v>10.60377358490566</v>
      </c>
      <c r="AS1126">
        <v>4.75189947947257</v>
      </c>
      <c r="AT1126">
        <v>1.43119617846416</v>
      </c>
      <c r="AU1126">
        <v>6608.06</v>
      </c>
      <c r="AV1126">
        <v>10491.18</v>
      </c>
    </row>
    <row r="1127" spans="8:48" x14ac:dyDescent="0.2">
      <c r="H1127" s="4">
        <v>1125</v>
      </c>
      <c r="I1127">
        <f t="shared" si="115"/>
        <v>10.613207547169811</v>
      </c>
      <c r="J1127">
        <v>4.1802073576832601</v>
      </c>
      <c r="K1127">
        <v>0.92932927109860897</v>
      </c>
      <c r="L1127">
        <v>5872.32</v>
      </c>
      <c r="M1127">
        <v>9280.86</v>
      </c>
      <c r="AQ1127" s="4">
        <v>1125</v>
      </c>
      <c r="AR1127">
        <f t="shared" si="116"/>
        <v>10.613207547169811</v>
      </c>
      <c r="AS1127">
        <v>4.75189947947257</v>
      </c>
      <c r="AT1127">
        <v>1.43119617846416</v>
      </c>
      <c r="AU1127">
        <v>6612.93</v>
      </c>
      <c r="AV1127">
        <v>10495.36</v>
      </c>
    </row>
    <row r="1128" spans="8:48" x14ac:dyDescent="0.2">
      <c r="H1128" s="4">
        <v>1126</v>
      </c>
      <c r="I1128">
        <f t="shared" si="115"/>
        <v>10.622641509433961</v>
      </c>
      <c r="J1128">
        <v>1.4106023617157999</v>
      </c>
      <c r="K1128">
        <v>0.25804043705433299</v>
      </c>
      <c r="L1128">
        <v>5879.41</v>
      </c>
      <c r="M1128">
        <v>9282.51</v>
      </c>
      <c r="AQ1128" s="4">
        <v>1126</v>
      </c>
      <c r="AR1128">
        <f t="shared" si="116"/>
        <v>10.622641509433961</v>
      </c>
      <c r="AS1128">
        <v>4.7812615484240002</v>
      </c>
      <c r="AT1128">
        <v>1.43119617846416</v>
      </c>
      <c r="AU1128">
        <v>6617.96</v>
      </c>
      <c r="AV1128">
        <v>10501.31</v>
      </c>
    </row>
    <row r="1129" spans="8:48" x14ac:dyDescent="0.2">
      <c r="AQ1129" s="4">
        <v>1127</v>
      </c>
      <c r="AR1129">
        <f t="shared" si="116"/>
        <v>10.632075471698114</v>
      </c>
      <c r="AS1129">
        <v>4.8106049027265101</v>
      </c>
      <c r="AT1129">
        <v>1.43119617846416</v>
      </c>
      <c r="AU1129">
        <v>6620.8</v>
      </c>
      <c r="AV1129">
        <v>10505.4</v>
      </c>
    </row>
  </sheetData>
  <mergeCells count="7">
    <mergeCell ref="AC1:AH1"/>
    <mergeCell ref="AJ1:AO1"/>
    <mergeCell ref="AQ1:AV1"/>
    <mergeCell ref="A1:F1"/>
    <mergeCell ref="H1:M1"/>
    <mergeCell ref="O1:T1"/>
    <mergeCell ref="V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8"/>
  <sheetViews>
    <sheetView topLeftCell="C147" workbookViewId="0">
      <selection activeCell="H935" sqref="H808:H935"/>
    </sheetView>
  </sheetViews>
  <sheetFormatPr baseColWidth="10" defaultColWidth="8.83203125" defaultRowHeight="15" x14ac:dyDescent="0.2"/>
  <sheetData>
    <row r="1" spans="1:9" x14ac:dyDescent="0.2">
      <c r="A1" s="6" t="s">
        <v>7</v>
      </c>
      <c r="B1" s="6"/>
      <c r="D1" s="6" t="s">
        <v>8</v>
      </c>
      <c r="E1" s="6"/>
      <c r="F1" s="6"/>
      <c r="G1" s="6"/>
      <c r="H1" s="6"/>
      <c r="I1" s="6"/>
    </row>
    <row r="2" spans="1:9" x14ac:dyDescent="0.2">
      <c r="B2" t="s">
        <v>5</v>
      </c>
      <c r="D2" t="s">
        <v>6</v>
      </c>
      <c r="E2" t="s">
        <v>5</v>
      </c>
      <c r="F2" s="3" t="s">
        <v>1</v>
      </c>
      <c r="G2" s="3" t="s">
        <v>2</v>
      </c>
      <c r="H2" s="3" t="s">
        <v>3</v>
      </c>
      <c r="I2" s="3" t="s">
        <v>4</v>
      </c>
    </row>
    <row r="3" spans="1:9" x14ac:dyDescent="0.2">
      <c r="A3" s="4">
        <v>1</v>
      </c>
      <c r="B3">
        <f>A3/106</f>
        <v>9.433962264150943E-3</v>
      </c>
      <c r="D3" s="4">
        <v>1</v>
      </c>
      <c r="E3">
        <f t="shared" ref="E3:E66" si="0">D3/106</f>
        <v>9.433962264150943E-3</v>
      </c>
      <c r="F3">
        <v>1.3502342411977699</v>
      </c>
      <c r="G3">
        <v>1.4289061377368699</v>
      </c>
      <c r="H3">
        <v>5667.06</v>
      </c>
      <c r="I3">
        <v>9058.11</v>
      </c>
    </row>
    <row r="4" spans="1:9" x14ac:dyDescent="0.2">
      <c r="A4" s="4">
        <v>2</v>
      </c>
      <c r="B4">
        <f t="shared" ref="B4:B67" si="1">A4/106</f>
        <v>1.8867924528301886E-2</v>
      </c>
      <c r="D4" s="4">
        <v>2</v>
      </c>
      <c r="E4">
        <f t="shared" si="0"/>
        <v>1.8867924528301886E-2</v>
      </c>
      <c r="F4">
        <v>1.3502342411977699</v>
      </c>
      <c r="G4">
        <v>1.4289061377368699</v>
      </c>
      <c r="H4">
        <v>5667.06</v>
      </c>
      <c r="I4">
        <v>9051.15</v>
      </c>
    </row>
    <row r="5" spans="1:9" x14ac:dyDescent="0.2">
      <c r="A5" s="4">
        <v>3</v>
      </c>
      <c r="B5">
        <f t="shared" si="1"/>
        <v>2.8301886792452831E-2</v>
      </c>
      <c r="D5" s="4">
        <v>3</v>
      </c>
      <c r="E5">
        <f t="shared" si="0"/>
        <v>2.8301886792452831E-2</v>
      </c>
      <c r="F5">
        <v>1.3196866654555099</v>
      </c>
      <c r="G5">
        <v>1.4289061377368699</v>
      </c>
      <c r="H5">
        <v>5659.75</v>
      </c>
      <c r="I5">
        <v>9035.27</v>
      </c>
    </row>
    <row r="6" spans="1:9" x14ac:dyDescent="0.2">
      <c r="A6" s="4">
        <v>4</v>
      </c>
      <c r="B6">
        <f t="shared" si="1"/>
        <v>3.7735849056603772E-2</v>
      </c>
      <c r="D6" s="4">
        <v>4</v>
      </c>
      <c r="E6">
        <f t="shared" si="0"/>
        <v>3.7735849056603772E-2</v>
      </c>
      <c r="F6">
        <v>1.3196866654555099</v>
      </c>
      <c r="G6">
        <v>1.40122205138279</v>
      </c>
      <c r="H6">
        <v>5648.95</v>
      </c>
      <c r="I6">
        <v>9017.7800000000007</v>
      </c>
    </row>
    <row r="7" spans="1:9" x14ac:dyDescent="0.2">
      <c r="A7" s="4">
        <v>5</v>
      </c>
      <c r="B7">
        <f t="shared" si="1"/>
        <v>4.716981132075472E-2</v>
      </c>
      <c r="D7" s="4">
        <v>5</v>
      </c>
      <c r="E7">
        <f t="shared" si="0"/>
        <v>4.716981132075472E-2</v>
      </c>
      <c r="F7">
        <v>1.3196866654555099</v>
      </c>
      <c r="G7">
        <v>1.40122205138279</v>
      </c>
      <c r="H7">
        <v>5642.64</v>
      </c>
      <c r="I7">
        <v>9009.5400000000009</v>
      </c>
    </row>
    <row r="8" spans="1:9" x14ac:dyDescent="0.2">
      <c r="A8" s="4">
        <v>6</v>
      </c>
      <c r="B8">
        <f t="shared" si="1"/>
        <v>5.6603773584905662E-2</v>
      </c>
      <c r="D8" s="4">
        <v>6</v>
      </c>
      <c r="E8">
        <f t="shared" si="0"/>
        <v>5.6603773584905662E-2</v>
      </c>
      <c r="F8">
        <v>1.3196866654555099</v>
      </c>
      <c r="G8">
        <v>1.40122205138279</v>
      </c>
      <c r="H8">
        <v>5643.77</v>
      </c>
      <c r="I8">
        <v>9014.66</v>
      </c>
    </row>
    <row r="9" spans="1:9" x14ac:dyDescent="0.2">
      <c r="A9" s="4">
        <v>7</v>
      </c>
      <c r="B9">
        <f t="shared" si="1"/>
        <v>6.6037735849056603E-2</v>
      </c>
      <c r="D9" s="4">
        <v>7</v>
      </c>
      <c r="E9">
        <f t="shared" si="0"/>
        <v>6.6037735849056603E-2</v>
      </c>
      <c r="F9">
        <v>1.3196866654555099</v>
      </c>
      <c r="G9">
        <v>1.40122205138279</v>
      </c>
      <c r="H9">
        <v>5646.66</v>
      </c>
      <c r="I9">
        <v>9024.3700000000008</v>
      </c>
    </row>
    <row r="10" spans="1:9" x14ac:dyDescent="0.2">
      <c r="A10" s="4">
        <v>8</v>
      </c>
      <c r="B10">
        <f t="shared" si="1"/>
        <v>7.5471698113207544E-2</v>
      </c>
      <c r="D10" s="4">
        <v>8</v>
      </c>
      <c r="E10">
        <f t="shared" si="0"/>
        <v>7.5471698113207544E-2</v>
      </c>
      <c r="F10">
        <v>1.3196866654555099</v>
      </c>
      <c r="G10">
        <v>1.4289061377368699</v>
      </c>
      <c r="H10">
        <v>5643.93</v>
      </c>
      <c r="I10">
        <v>9024.51</v>
      </c>
    </row>
    <row r="11" spans="1:9" x14ac:dyDescent="0.2">
      <c r="A11" s="4">
        <v>9</v>
      </c>
      <c r="B11">
        <f t="shared" si="1"/>
        <v>8.4905660377358486E-2</v>
      </c>
      <c r="D11" s="4">
        <v>9</v>
      </c>
      <c r="E11">
        <f t="shared" si="0"/>
        <v>8.4905660377358486E-2</v>
      </c>
      <c r="F11">
        <v>1.3196866654555099</v>
      </c>
      <c r="G11">
        <v>1.4565902240909601</v>
      </c>
      <c r="H11">
        <v>5636.19</v>
      </c>
      <c r="I11">
        <v>9011.2999999999993</v>
      </c>
    </row>
    <row r="12" spans="1:9" x14ac:dyDescent="0.2">
      <c r="A12" s="4">
        <v>10</v>
      </c>
      <c r="B12">
        <f t="shared" si="1"/>
        <v>9.4339622641509441E-2</v>
      </c>
      <c r="D12" s="4">
        <v>10</v>
      </c>
      <c r="E12">
        <f t="shared" si="0"/>
        <v>9.4339622641509441E-2</v>
      </c>
      <c r="F12">
        <v>1.3502342411977699</v>
      </c>
      <c r="G12">
        <v>1.4842585986085901</v>
      </c>
      <c r="H12">
        <v>5631.09</v>
      </c>
      <c r="I12">
        <v>8996.2999999999993</v>
      </c>
    </row>
    <row r="13" spans="1:9" x14ac:dyDescent="0.2">
      <c r="A13" s="4">
        <v>11</v>
      </c>
      <c r="B13">
        <f t="shared" si="1"/>
        <v>0.10377358490566038</v>
      </c>
      <c r="D13" s="4">
        <v>11</v>
      </c>
      <c r="E13">
        <f t="shared" si="0"/>
        <v>0.10377358490566038</v>
      </c>
      <c r="F13">
        <v>1.3502342411977699</v>
      </c>
      <c r="G13">
        <v>1.4842585986085901</v>
      </c>
      <c r="H13">
        <v>5634.27</v>
      </c>
      <c r="I13">
        <v>8991.6299999999992</v>
      </c>
    </row>
    <row r="14" spans="1:9" x14ac:dyDescent="0.2">
      <c r="A14" s="4">
        <v>12</v>
      </c>
      <c r="B14">
        <f t="shared" si="1"/>
        <v>0.11320754716981132</v>
      </c>
      <c r="D14" s="4">
        <v>12</v>
      </c>
      <c r="E14">
        <f t="shared" si="0"/>
        <v>0.11320754716981132</v>
      </c>
      <c r="F14">
        <v>1.3502342411977699</v>
      </c>
      <c r="G14">
        <v>1.4565902240909601</v>
      </c>
      <c r="H14">
        <v>5638.57</v>
      </c>
      <c r="I14">
        <v>8993.94</v>
      </c>
    </row>
    <row r="15" spans="1:9" x14ac:dyDescent="0.2">
      <c r="A15" s="4">
        <v>13</v>
      </c>
      <c r="B15">
        <f t="shared" si="1"/>
        <v>0.12264150943396226</v>
      </c>
      <c r="D15" s="4">
        <v>13</v>
      </c>
      <c r="E15">
        <f t="shared" si="0"/>
        <v>0.12264150943396226</v>
      </c>
      <c r="F15">
        <v>1.3196866654555099</v>
      </c>
      <c r="G15">
        <v>1.4289061377368699</v>
      </c>
      <c r="H15">
        <v>5648.12</v>
      </c>
      <c r="I15">
        <v>9006.48</v>
      </c>
    </row>
    <row r="16" spans="1:9" x14ac:dyDescent="0.2">
      <c r="A16" s="4">
        <v>14</v>
      </c>
      <c r="B16">
        <f t="shared" si="1"/>
        <v>0.13207547169811321</v>
      </c>
      <c r="D16" s="4">
        <v>14</v>
      </c>
      <c r="E16">
        <f t="shared" si="0"/>
        <v>0.13207547169811321</v>
      </c>
      <c r="F16">
        <v>1.3196866654555099</v>
      </c>
      <c r="G16">
        <v>1.4565902240909601</v>
      </c>
      <c r="H16">
        <v>5652.96</v>
      </c>
      <c r="I16">
        <v>9028.41</v>
      </c>
    </row>
    <row r="17" spans="1:9" x14ac:dyDescent="0.2">
      <c r="A17" s="4">
        <v>15</v>
      </c>
      <c r="B17">
        <f t="shared" si="1"/>
        <v>0.14150943396226415</v>
      </c>
      <c r="D17" s="4">
        <v>15</v>
      </c>
      <c r="E17">
        <f t="shared" si="0"/>
        <v>0.14150943396226415</v>
      </c>
      <c r="F17">
        <v>1.28913908971325</v>
      </c>
      <c r="G17">
        <v>1.4842585986085901</v>
      </c>
      <c r="H17">
        <v>5650.63</v>
      </c>
      <c r="I17">
        <v>9054.5499999999993</v>
      </c>
    </row>
    <row r="18" spans="1:9" x14ac:dyDescent="0.2">
      <c r="A18" s="4">
        <v>16</v>
      </c>
      <c r="B18">
        <f t="shared" si="1"/>
        <v>0.15094339622641509</v>
      </c>
      <c r="D18" s="4">
        <v>16</v>
      </c>
      <c r="E18">
        <f t="shared" si="0"/>
        <v>0.15094339622641509</v>
      </c>
      <c r="F18">
        <v>1.28913908971325</v>
      </c>
      <c r="G18">
        <v>1.4565902240909601</v>
      </c>
      <c r="H18">
        <v>5643.21</v>
      </c>
      <c r="I18">
        <v>9071.17</v>
      </c>
    </row>
    <row r="19" spans="1:9" x14ac:dyDescent="0.2">
      <c r="A19" s="4">
        <v>17</v>
      </c>
      <c r="B19">
        <f t="shared" si="1"/>
        <v>0.16037735849056603</v>
      </c>
      <c r="D19" s="4">
        <v>17</v>
      </c>
      <c r="E19">
        <f t="shared" si="0"/>
        <v>0.16037735849056603</v>
      </c>
      <c r="F19">
        <v>1.28913908971325</v>
      </c>
      <c r="G19">
        <v>1.4842585986085901</v>
      </c>
      <c r="H19">
        <v>5633.74</v>
      </c>
      <c r="I19">
        <v>9066.6</v>
      </c>
    </row>
    <row r="20" spans="1:9" x14ac:dyDescent="0.2">
      <c r="A20" s="4">
        <v>18</v>
      </c>
      <c r="B20">
        <f t="shared" si="1"/>
        <v>0.16981132075471697</v>
      </c>
      <c r="D20" s="4">
        <v>18</v>
      </c>
      <c r="E20">
        <f t="shared" si="0"/>
        <v>0.16981132075471697</v>
      </c>
      <c r="F20">
        <v>1.28913908971325</v>
      </c>
      <c r="G20">
        <v>1.64999894736238</v>
      </c>
      <c r="H20">
        <v>5623.73</v>
      </c>
      <c r="I20">
        <v>9043.4699999999993</v>
      </c>
    </row>
    <row r="21" spans="1:9" x14ac:dyDescent="0.2">
      <c r="A21" s="4">
        <v>19</v>
      </c>
      <c r="B21">
        <f t="shared" si="1"/>
        <v>0.17924528301886791</v>
      </c>
      <c r="D21" s="4">
        <v>19</v>
      </c>
      <c r="E21">
        <f t="shared" si="0"/>
        <v>0.17924528301886791</v>
      </c>
      <c r="F21">
        <v>1.3196866654555099</v>
      </c>
      <c r="G21">
        <v>1.64999894736238</v>
      </c>
      <c r="H21">
        <v>5612.46</v>
      </c>
      <c r="I21">
        <v>9016.2999999999993</v>
      </c>
    </row>
    <row r="22" spans="1:9" x14ac:dyDescent="0.2">
      <c r="A22" s="4">
        <v>20</v>
      </c>
      <c r="B22">
        <f t="shared" si="1"/>
        <v>0.18867924528301888</v>
      </c>
      <c r="D22" s="4">
        <v>20</v>
      </c>
      <c r="E22">
        <f t="shared" si="0"/>
        <v>0.18867924528301888</v>
      </c>
      <c r="F22">
        <v>1.3196866654555099</v>
      </c>
      <c r="G22">
        <v>1.6223305728447499</v>
      </c>
      <c r="H22">
        <v>5599.45</v>
      </c>
      <c r="I22">
        <v>8997.18</v>
      </c>
    </row>
    <row r="23" spans="1:9" x14ac:dyDescent="0.2">
      <c r="A23" s="4">
        <v>21</v>
      </c>
      <c r="B23">
        <f t="shared" si="1"/>
        <v>0.19811320754716982</v>
      </c>
      <c r="D23" s="4">
        <v>21</v>
      </c>
      <c r="E23">
        <f t="shared" si="0"/>
        <v>0.19811320754716982</v>
      </c>
      <c r="F23">
        <v>1.3196866654555099</v>
      </c>
      <c r="G23">
        <v>1.4842585986085901</v>
      </c>
      <c r="H23">
        <v>5586.37</v>
      </c>
      <c r="I23">
        <v>8990.49</v>
      </c>
    </row>
    <row r="24" spans="1:9" x14ac:dyDescent="0.2">
      <c r="A24" s="4">
        <v>22</v>
      </c>
      <c r="B24">
        <f t="shared" si="1"/>
        <v>0.20754716981132076</v>
      </c>
      <c r="D24" s="4">
        <v>22</v>
      </c>
      <c r="E24">
        <f t="shared" si="0"/>
        <v>0.20754716981132076</v>
      </c>
      <c r="F24">
        <v>1.3502342411977699</v>
      </c>
      <c r="G24">
        <v>1.64999894736238</v>
      </c>
      <c r="H24">
        <v>5576.88</v>
      </c>
      <c r="I24">
        <v>8998.33</v>
      </c>
    </row>
    <row r="25" spans="1:9" x14ac:dyDescent="0.2">
      <c r="A25" s="4">
        <v>23</v>
      </c>
      <c r="B25">
        <f t="shared" si="1"/>
        <v>0.21698113207547171</v>
      </c>
      <c r="D25" s="4">
        <v>23</v>
      </c>
      <c r="E25">
        <f t="shared" si="0"/>
        <v>0.21698113207547171</v>
      </c>
      <c r="F25">
        <v>1.3502342411977699</v>
      </c>
      <c r="G25">
        <v>1.64999894736238</v>
      </c>
      <c r="H25">
        <v>5575.72</v>
      </c>
      <c r="I25">
        <v>9018.16</v>
      </c>
    </row>
    <row r="26" spans="1:9" x14ac:dyDescent="0.2">
      <c r="A26" s="4">
        <v>24</v>
      </c>
      <c r="B26">
        <f t="shared" si="1"/>
        <v>0.22641509433962265</v>
      </c>
      <c r="D26" s="4">
        <v>24</v>
      </c>
      <c r="E26">
        <f t="shared" si="0"/>
        <v>0.22641509433962265</v>
      </c>
      <c r="F26">
        <v>1.3196866654555099</v>
      </c>
      <c r="G26">
        <v>1.6776516100435801</v>
      </c>
      <c r="H26">
        <v>5586.65</v>
      </c>
      <c r="I26">
        <v>9038.01</v>
      </c>
    </row>
    <row r="27" spans="1:9" x14ac:dyDescent="0.2">
      <c r="A27" s="4">
        <v>25</v>
      </c>
      <c r="B27">
        <f t="shared" si="1"/>
        <v>0.23584905660377359</v>
      </c>
      <c r="D27" s="4">
        <v>25</v>
      </c>
      <c r="E27">
        <f t="shared" si="0"/>
        <v>0.23584905660377359</v>
      </c>
      <c r="F27">
        <v>1.3196866654555099</v>
      </c>
      <c r="G27">
        <v>2.3364666395805398</v>
      </c>
      <c r="H27">
        <v>5596.41</v>
      </c>
      <c r="I27">
        <v>9043.81</v>
      </c>
    </row>
    <row r="28" spans="1:9" x14ac:dyDescent="0.2">
      <c r="A28" s="4">
        <v>26</v>
      </c>
      <c r="B28">
        <f t="shared" si="1"/>
        <v>0.24528301886792453</v>
      </c>
      <c r="D28" s="4">
        <v>26</v>
      </c>
      <c r="E28">
        <f t="shared" si="0"/>
        <v>0.24528301886792453</v>
      </c>
      <c r="F28">
        <v>1.3502342411977699</v>
      </c>
      <c r="G28">
        <v>3.06687037890954</v>
      </c>
      <c r="H28">
        <v>5620.12</v>
      </c>
      <c r="I28">
        <v>9045.4699999999993</v>
      </c>
    </row>
    <row r="29" spans="1:9" x14ac:dyDescent="0.2">
      <c r="A29" s="4">
        <v>27</v>
      </c>
      <c r="B29">
        <f t="shared" si="1"/>
        <v>0.25471698113207547</v>
      </c>
      <c r="D29" s="4">
        <v>27</v>
      </c>
      <c r="E29">
        <f t="shared" si="0"/>
        <v>0.25471698113207547</v>
      </c>
      <c r="F29">
        <v>1.3502342411977699</v>
      </c>
      <c r="G29">
        <v>3.06687037890954</v>
      </c>
      <c r="H29">
        <v>5640.54</v>
      </c>
      <c r="I29">
        <v>9042.82</v>
      </c>
    </row>
    <row r="30" spans="1:9" x14ac:dyDescent="0.2">
      <c r="A30" s="4">
        <v>28</v>
      </c>
      <c r="B30">
        <f t="shared" si="1"/>
        <v>0.26415094339622641</v>
      </c>
      <c r="D30" s="4">
        <v>28</v>
      </c>
      <c r="E30">
        <f t="shared" si="0"/>
        <v>0.26415094339622641</v>
      </c>
      <c r="F30">
        <v>1.3502342411977699</v>
      </c>
      <c r="G30">
        <v>2.9564510673545898</v>
      </c>
      <c r="H30">
        <v>5649.48</v>
      </c>
      <c r="I30">
        <v>9051.0400000000009</v>
      </c>
    </row>
    <row r="31" spans="1:9" x14ac:dyDescent="0.2">
      <c r="A31" s="4">
        <v>29</v>
      </c>
      <c r="B31">
        <f t="shared" si="1"/>
        <v>0.27358490566037735</v>
      </c>
      <c r="D31" s="4">
        <v>29</v>
      </c>
      <c r="E31">
        <f t="shared" si="0"/>
        <v>0.27358490566037735</v>
      </c>
      <c r="F31">
        <v>1.3502342411977699</v>
      </c>
      <c r="G31">
        <v>1.5395796358074301</v>
      </c>
      <c r="H31">
        <v>5646.27</v>
      </c>
      <c r="I31">
        <v>9074.4699999999993</v>
      </c>
    </row>
    <row r="32" spans="1:9" x14ac:dyDescent="0.2">
      <c r="A32" s="4">
        <v>30</v>
      </c>
      <c r="B32">
        <f t="shared" si="1"/>
        <v>0.28301886792452829</v>
      </c>
      <c r="D32" s="4">
        <v>30</v>
      </c>
      <c r="E32">
        <f t="shared" si="0"/>
        <v>0.28301886792452829</v>
      </c>
      <c r="F32">
        <v>1.3196866654555099</v>
      </c>
      <c r="G32">
        <v>1.5395796358074301</v>
      </c>
      <c r="H32">
        <v>5636.79</v>
      </c>
      <c r="I32">
        <v>9110.52</v>
      </c>
    </row>
    <row r="33" spans="1:9" x14ac:dyDescent="0.2">
      <c r="A33" s="4">
        <v>31</v>
      </c>
      <c r="B33">
        <f t="shared" si="1"/>
        <v>0.29245283018867924</v>
      </c>
      <c r="D33" s="4">
        <v>31</v>
      </c>
      <c r="E33">
        <f t="shared" si="0"/>
        <v>0.29245283018867924</v>
      </c>
      <c r="F33">
        <v>1.3196866654555099</v>
      </c>
      <c r="G33">
        <v>2.6332296790902499</v>
      </c>
      <c r="H33">
        <v>5632.86</v>
      </c>
      <c r="I33">
        <v>9148.92</v>
      </c>
    </row>
    <row r="34" spans="1:9" x14ac:dyDescent="0.2">
      <c r="A34" s="4">
        <v>32</v>
      </c>
      <c r="B34">
        <f t="shared" si="1"/>
        <v>0.30188679245283018</v>
      </c>
      <c r="D34" s="4">
        <v>32</v>
      </c>
      <c r="E34">
        <f t="shared" si="0"/>
        <v>0.30188679245283018</v>
      </c>
      <c r="F34">
        <v>1.28913908971325</v>
      </c>
      <c r="G34">
        <v>2.6332296790902499</v>
      </c>
      <c r="H34">
        <v>5643.83</v>
      </c>
      <c r="I34">
        <v>9170.8700000000008</v>
      </c>
    </row>
    <row r="35" spans="1:9" x14ac:dyDescent="0.2">
      <c r="A35" s="4">
        <v>33</v>
      </c>
      <c r="B35">
        <f t="shared" si="1"/>
        <v>0.31132075471698112</v>
      </c>
      <c r="D35" s="4">
        <v>33</v>
      </c>
      <c r="E35">
        <f t="shared" si="0"/>
        <v>0.31132075471698112</v>
      </c>
      <c r="F35">
        <v>1.3196866654555099</v>
      </c>
      <c r="G35">
        <v>2.6332296790902499</v>
      </c>
      <c r="H35">
        <v>5663.03</v>
      </c>
      <c r="I35">
        <v>9166.73</v>
      </c>
    </row>
    <row r="36" spans="1:9" x14ac:dyDescent="0.2">
      <c r="A36" s="4">
        <v>34</v>
      </c>
      <c r="B36">
        <f t="shared" si="1"/>
        <v>0.32075471698113206</v>
      </c>
      <c r="D36" s="4">
        <v>34</v>
      </c>
      <c r="E36">
        <f t="shared" si="0"/>
        <v>0.32075471698113206</v>
      </c>
      <c r="F36">
        <v>1.3502342411977699</v>
      </c>
      <c r="G36">
        <v>2.0348557182918401</v>
      </c>
      <c r="H36">
        <v>5672.69</v>
      </c>
      <c r="I36">
        <v>9134.25</v>
      </c>
    </row>
    <row r="37" spans="1:9" x14ac:dyDescent="0.2">
      <c r="A37" s="4">
        <v>35</v>
      </c>
      <c r="B37">
        <f t="shared" si="1"/>
        <v>0.330188679245283</v>
      </c>
      <c r="D37" s="4">
        <v>35</v>
      </c>
      <c r="E37">
        <f t="shared" si="0"/>
        <v>0.330188679245283</v>
      </c>
      <c r="F37">
        <v>1.3502342411977699</v>
      </c>
      <c r="G37">
        <v>1.5395796358074301</v>
      </c>
      <c r="H37">
        <v>5664.09</v>
      </c>
      <c r="I37">
        <v>9089.52</v>
      </c>
    </row>
    <row r="38" spans="1:9" x14ac:dyDescent="0.2">
      <c r="A38" s="4">
        <v>36</v>
      </c>
      <c r="B38">
        <f t="shared" si="1"/>
        <v>0.33962264150943394</v>
      </c>
      <c r="D38" s="4">
        <v>36</v>
      </c>
      <c r="E38">
        <f t="shared" si="0"/>
        <v>0.33962264150943394</v>
      </c>
      <c r="F38">
        <v>1.38072581100509</v>
      </c>
      <c r="G38">
        <v>1.5395796358074301</v>
      </c>
      <c r="H38">
        <v>5639.08</v>
      </c>
      <c r="I38">
        <v>9045.2199999999993</v>
      </c>
    </row>
    <row r="39" spans="1:9" x14ac:dyDescent="0.2">
      <c r="A39" s="4">
        <v>37</v>
      </c>
      <c r="B39">
        <f t="shared" si="1"/>
        <v>0.34905660377358488</v>
      </c>
      <c r="D39" s="4">
        <v>37</v>
      </c>
      <c r="E39">
        <f t="shared" si="0"/>
        <v>0.34905660377358488</v>
      </c>
      <c r="F39">
        <v>1.38072581100509</v>
      </c>
      <c r="G39">
        <v>1.4842585986085901</v>
      </c>
      <c r="H39">
        <v>5608.7</v>
      </c>
      <c r="I39">
        <v>9009.08</v>
      </c>
    </row>
    <row r="40" spans="1:9" x14ac:dyDescent="0.2">
      <c r="A40" s="4">
        <v>38</v>
      </c>
      <c r="B40">
        <f t="shared" si="1"/>
        <v>0.35849056603773582</v>
      </c>
      <c r="D40" s="4">
        <v>38</v>
      </c>
      <c r="E40">
        <f t="shared" si="0"/>
        <v>0.35849056603773582</v>
      </c>
      <c r="F40">
        <v>1.38072581100509</v>
      </c>
      <c r="G40">
        <v>1.4842585986085901</v>
      </c>
      <c r="H40">
        <v>5588.2</v>
      </c>
      <c r="I40">
        <v>8989.49</v>
      </c>
    </row>
    <row r="41" spans="1:9" x14ac:dyDescent="0.2">
      <c r="A41" s="4">
        <v>39</v>
      </c>
      <c r="B41">
        <f t="shared" si="1"/>
        <v>0.36792452830188677</v>
      </c>
      <c r="D41" s="4">
        <v>39</v>
      </c>
      <c r="E41">
        <f t="shared" si="0"/>
        <v>0.36792452830188677</v>
      </c>
      <c r="F41">
        <v>1.4417287001378001</v>
      </c>
      <c r="G41">
        <v>1.5119269731262199</v>
      </c>
      <c r="H41">
        <v>5583.69</v>
      </c>
      <c r="I41">
        <v>8986.7900000000009</v>
      </c>
    </row>
    <row r="42" spans="1:9" x14ac:dyDescent="0.2">
      <c r="A42" s="4">
        <v>40</v>
      </c>
      <c r="B42">
        <f t="shared" si="1"/>
        <v>0.37735849056603776</v>
      </c>
      <c r="D42" s="4">
        <v>40</v>
      </c>
      <c r="E42">
        <f t="shared" si="0"/>
        <v>0.37735849056603776</v>
      </c>
      <c r="F42">
        <v>1.4417287001378001</v>
      </c>
      <c r="G42">
        <v>1.5119269731262199</v>
      </c>
      <c r="H42">
        <v>5584.3</v>
      </c>
      <c r="I42">
        <v>8992.5499999999993</v>
      </c>
    </row>
    <row r="43" spans="1:9" x14ac:dyDescent="0.2">
      <c r="A43" s="4">
        <v>41</v>
      </c>
      <c r="B43">
        <f t="shared" si="1"/>
        <v>0.3867924528301887</v>
      </c>
      <c r="D43" s="4">
        <v>41</v>
      </c>
      <c r="E43">
        <f t="shared" si="0"/>
        <v>0.3867924528301887</v>
      </c>
      <c r="F43">
        <v>1.41123713033048</v>
      </c>
      <c r="G43">
        <v>1.5395796358074301</v>
      </c>
      <c r="H43">
        <v>5592.66</v>
      </c>
      <c r="I43">
        <v>9001.7999999999993</v>
      </c>
    </row>
    <row r="44" spans="1:9" x14ac:dyDescent="0.2">
      <c r="A44" s="4">
        <v>42</v>
      </c>
      <c r="B44">
        <f t="shared" si="1"/>
        <v>0.39622641509433965</v>
      </c>
      <c r="D44" s="4">
        <v>42</v>
      </c>
      <c r="E44">
        <f t="shared" si="0"/>
        <v>0.39622641509433965</v>
      </c>
      <c r="F44">
        <v>4.2588468693819701</v>
      </c>
      <c r="G44">
        <v>1.4842585986085901</v>
      </c>
      <c r="H44">
        <v>5604.8</v>
      </c>
      <c r="I44">
        <v>9001.48</v>
      </c>
    </row>
    <row r="45" spans="1:9" x14ac:dyDescent="0.2">
      <c r="A45" s="4">
        <v>43</v>
      </c>
      <c r="B45">
        <f t="shared" si="1"/>
        <v>0.40566037735849059</v>
      </c>
      <c r="D45" s="4">
        <v>43</v>
      </c>
      <c r="E45">
        <f t="shared" si="0"/>
        <v>0.40566037735849059</v>
      </c>
      <c r="F45">
        <v>4.8952822454518996</v>
      </c>
      <c r="G45">
        <v>1.4289061377368699</v>
      </c>
      <c r="H45">
        <v>5618.51</v>
      </c>
      <c r="I45">
        <v>8991.51</v>
      </c>
    </row>
    <row r="46" spans="1:9" x14ac:dyDescent="0.2">
      <c r="A46" s="4">
        <v>44</v>
      </c>
      <c r="B46">
        <f t="shared" si="1"/>
        <v>0.41509433962264153</v>
      </c>
      <c r="D46" s="4">
        <v>44</v>
      </c>
      <c r="E46">
        <f t="shared" si="0"/>
        <v>0.41509433962264153</v>
      </c>
      <c r="F46">
        <v>4.8952822454518996</v>
      </c>
      <c r="G46">
        <v>1.4289061377368699</v>
      </c>
      <c r="H46">
        <v>5629.31</v>
      </c>
      <c r="I46">
        <v>8984.26</v>
      </c>
    </row>
    <row r="47" spans="1:9" x14ac:dyDescent="0.2">
      <c r="A47" s="4">
        <v>45</v>
      </c>
      <c r="B47">
        <f t="shared" si="1"/>
        <v>0.42452830188679247</v>
      </c>
      <c r="D47" s="4">
        <v>45</v>
      </c>
      <c r="E47">
        <f t="shared" si="0"/>
        <v>0.42452830188679247</v>
      </c>
      <c r="F47">
        <v>4.8952822454518996</v>
      </c>
      <c r="G47">
        <v>1.40122205138279</v>
      </c>
      <c r="H47">
        <v>5633.61</v>
      </c>
      <c r="I47">
        <v>8990.5300000000007</v>
      </c>
    </row>
    <row r="48" spans="1:9" x14ac:dyDescent="0.2">
      <c r="A48" s="4">
        <v>46</v>
      </c>
      <c r="B48">
        <f t="shared" si="1"/>
        <v>0.43396226415094341</v>
      </c>
      <c r="D48" s="4">
        <v>46</v>
      </c>
      <c r="E48">
        <f t="shared" si="0"/>
        <v>0.43396226415094341</v>
      </c>
      <c r="F48">
        <v>2.1086753955331101</v>
      </c>
      <c r="G48">
        <v>1.40122205138279</v>
      </c>
      <c r="H48">
        <v>5635.01</v>
      </c>
      <c r="I48">
        <v>9008.83</v>
      </c>
    </row>
    <row r="49" spans="1:9" x14ac:dyDescent="0.2">
      <c r="A49" s="4">
        <v>47</v>
      </c>
      <c r="B49">
        <f t="shared" si="1"/>
        <v>0.44339622641509435</v>
      </c>
      <c r="D49" s="4">
        <v>47</v>
      </c>
      <c r="E49">
        <f t="shared" si="0"/>
        <v>0.44339622641509435</v>
      </c>
      <c r="F49">
        <v>2.1086753955331101</v>
      </c>
      <c r="G49">
        <v>1.40122205138279</v>
      </c>
      <c r="H49">
        <v>5641</v>
      </c>
      <c r="I49">
        <v>9028.68</v>
      </c>
    </row>
    <row r="50" spans="1:9" x14ac:dyDescent="0.2">
      <c r="A50" s="4">
        <v>48</v>
      </c>
      <c r="B50">
        <f t="shared" si="1"/>
        <v>0.45283018867924529</v>
      </c>
      <c r="D50" s="4">
        <v>48</v>
      </c>
      <c r="E50">
        <f t="shared" si="0"/>
        <v>0.45283018867924529</v>
      </c>
      <c r="F50">
        <v>1.41123713033048</v>
      </c>
      <c r="G50">
        <v>1.4289061377368699</v>
      </c>
      <c r="H50">
        <v>5652.1</v>
      </c>
      <c r="I50">
        <v>9041.36</v>
      </c>
    </row>
    <row r="51" spans="1:9" x14ac:dyDescent="0.2">
      <c r="A51" s="4">
        <v>49</v>
      </c>
      <c r="B51">
        <f t="shared" si="1"/>
        <v>0.46226415094339623</v>
      </c>
      <c r="D51" s="4">
        <v>49</v>
      </c>
      <c r="E51">
        <f t="shared" si="0"/>
        <v>0.46226415094339623</v>
      </c>
      <c r="F51">
        <v>1.41123713033048</v>
      </c>
      <c r="G51">
        <v>1.4842585986085901</v>
      </c>
      <c r="H51">
        <v>5659.07</v>
      </c>
      <c r="I51">
        <v>9044.74</v>
      </c>
    </row>
    <row r="52" spans="1:9" x14ac:dyDescent="0.2">
      <c r="A52" s="4">
        <v>50</v>
      </c>
      <c r="B52">
        <f t="shared" si="1"/>
        <v>0.47169811320754718</v>
      </c>
      <c r="D52" s="4">
        <v>50</v>
      </c>
      <c r="E52">
        <f t="shared" si="0"/>
        <v>0.47169811320754718</v>
      </c>
      <c r="F52">
        <v>1.41123713033048</v>
      </c>
      <c r="G52">
        <v>1.4842585986085901</v>
      </c>
      <c r="H52">
        <v>5654.39</v>
      </c>
      <c r="I52">
        <v>9040.39</v>
      </c>
    </row>
    <row r="53" spans="1:9" x14ac:dyDescent="0.2">
      <c r="A53" s="4">
        <v>51</v>
      </c>
      <c r="B53">
        <f t="shared" si="1"/>
        <v>0.48113207547169812</v>
      </c>
      <c r="D53" s="4">
        <v>51</v>
      </c>
      <c r="E53">
        <f t="shared" si="0"/>
        <v>0.48113207547169812</v>
      </c>
      <c r="F53">
        <v>1.41123713033048</v>
      </c>
      <c r="G53">
        <v>1.4289061377368699</v>
      </c>
      <c r="H53">
        <v>5649.12</v>
      </c>
      <c r="I53">
        <v>9036.1299999999992</v>
      </c>
    </row>
    <row r="54" spans="1:9" x14ac:dyDescent="0.2">
      <c r="A54" s="4">
        <v>52</v>
      </c>
      <c r="B54">
        <f t="shared" si="1"/>
        <v>0.49056603773584906</v>
      </c>
      <c r="D54" s="4">
        <v>52</v>
      </c>
      <c r="E54">
        <f t="shared" si="0"/>
        <v>0.49056603773584906</v>
      </c>
      <c r="F54">
        <v>1.41123713033048</v>
      </c>
      <c r="G54">
        <v>1.4842585986085901</v>
      </c>
      <c r="H54">
        <v>5641.5</v>
      </c>
      <c r="I54">
        <v>9026.32</v>
      </c>
    </row>
    <row r="55" spans="1:9" x14ac:dyDescent="0.2">
      <c r="A55" s="4">
        <v>53</v>
      </c>
      <c r="B55">
        <f t="shared" si="1"/>
        <v>0.5</v>
      </c>
      <c r="D55" s="4">
        <v>53</v>
      </c>
      <c r="E55">
        <f t="shared" si="0"/>
        <v>0.5</v>
      </c>
      <c r="F55">
        <v>1.3196866654555099</v>
      </c>
      <c r="G55">
        <v>1.5119269731262199</v>
      </c>
      <c r="H55">
        <v>5645.89</v>
      </c>
      <c r="I55">
        <v>9020.9500000000007</v>
      </c>
    </row>
    <row r="56" spans="1:9" x14ac:dyDescent="0.2">
      <c r="A56" s="4">
        <v>54</v>
      </c>
      <c r="B56">
        <f t="shared" si="1"/>
        <v>0.50943396226415094</v>
      </c>
      <c r="D56" s="4">
        <v>54</v>
      </c>
      <c r="E56">
        <f t="shared" si="0"/>
        <v>0.50943396226415094</v>
      </c>
      <c r="F56">
        <v>1.25857337450978</v>
      </c>
      <c r="G56">
        <v>1.4842585986085901</v>
      </c>
      <c r="H56">
        <v>5657.89</v>
      </c>
      <c r="I56">
        <v>9024.2999999999993</v>
      </c>
    </row>
    <row r="57" spans="1:9" x14ac:dyDescent="0.2">
      <c r="A57" s="4">
        <v>55</v>
      </c>
      <c r="B57">
        <f t="shared" si="1"/>
        <v>0.51886792452830188</v>
      </c>
      <c r="D57" s="4">
        <v>55</v>
      </c>
      <c r="E57">
        <f t="shared" si="0"/>
        <v>0.51886792452830188</v>
      </c>
      <c r="F57">
        <v>1.2280076593063101</v>
      </c>
      <c r="G57">
        <v>1.5119269731262199</v>
      </c>
      <c r="H57">
        <v>5663.39</v>
      </c>
      <c r="I57">
        <v>9031.49</v>
      </c>
    </row>
    <row r="58" spans="1:9" x14ac:dyDescent="0.2">
      <c r="A58" s="4">
        <v>56</v>
      </c>
      <c r="B58">
        <f t="shared" si="1"/>
        <v>0.52830188679245282</v>
      </c>
      <c r="D58" s="4">
        <v>56</v>
      </c>
      <c r="E58">
        <f t="shared" si="0"/>
        <v>0.52830188679245282</v>
      </c>
      <c r="F58">
        <v>1.2280076593063101</v>
      </c>
      <c r="G58">
        <v>1.5119269731262199</v>
      </c>
      <c r="H58">
        <v>5656.78</v>
      </c>
      <c r="I58">
        <v>9032.4500000000007</v>
      </c>
    </row>
    <row r="59" spans="1:9" x14ac:dyDescent="0.2">
      <c r="A59" s="4">
        <v>57</v>
      </c>
      <c r="B59">
        <f t="shared" si="1"/>
        <v>0.53773584905660377</v>
      </c>
      <c r="D59" s="4">
        <v>57</v>
      </c>
      <c r="E59">
        <f t="shared" si="0"/>
        <v>0.53773584905660377</v>
      </c>
      <c r="F59">
        <v>1.2280076593063101</v>
      </c>
      <c r="G59">
        <v>1.5119269731262199</v>
      </c>
      <c r="H59">
        <v>5647.66</v>
      </c>
      <c r="I59">
        <v>9022.2000000000007</v>
      </c>
    </row>
    <row r="60" spans="1:9" x14ac:dyDescent="0.2">
      <c r="A60" s="4">
        <v>58</v>
      </c>
      <c r="B60">
        <f t="shared" si="1"/>
        <v>0.54716981132075471</v>
      </c>
      <c r="D60" s="4">
        <v>58</v>
      </c>
      <c r="E60">
        <f t="shared" si="0"/>
        <v>0.54716981132075471</v>
      </c>
      <c r="F60">
        <v>1.2280076593063101</v>
      </c>
      <c r="G60">
        <v>1.5119269731262199</v>
      </c>
      <c r="H60">
        <v>5646.85</v>
      </c>
      <c r="I60">
        <v>9006.51</v>
      </c>
    </row>
    <row r="61" spans="1:9" x14ac:dyDescent="0.2">
      <c r="A61" s="4">
        <v>59</v>
      </c>
      <c r="B61">
        <f t="shared" si="1"/>
        <v>0.55660377358490565</v>
      </c>
      <c r="D61" s="4">
        <v>59</v>
      </c>
      <c r="E61">
        <f t="shared" si="0"/>
        <v>0.55660377358490565</v>
      </c>
      <c r="F61">
        <v>1.1974238046416299</v>
      </c>
      <c r="G61">
        <v>1.4842585986085901</v>
      </c>
      <c r="H61">
        <v>5650.8</v>
      </c>
      <c r="I61">
        <v>8996.1299999999992</v>
      </c>
    </row>
    <row r="62" spans="1:9" x14ac:dyDescent="0.2">
      <c r="A62" s="4">
        <v>60</v>
      </c>
      <c r="B62">
        <f t="shared" si="1"/>
        <v>0.56603773584905659</v>
      </c>
      <c r="D62" s="4">
        <v>60</v>
      </c>
      <c r="E62">
        <f t="shared" si="0"/>
        <v>0.56603773584905659</v>
      </c>
      <c r="F62">
        <v>1.1974238046416299</v>
      </c>
      <c r="G62">
        <v>1.5119269731262199</v>
      </c>
      <c r="H62">
        <v>5646.1</v>
      </c>
      <c r="I62">
        <v>8995.24</v>
      </c>
    </row>
    <row r="63" spans="1:9" x14ac:dyDescent="0.2">
      <c r="A63" s="4">
        <v>61</v>
      </c>
      <c r="B63">
        <f t="shared" si="1"/>
        <v>0.57547169811320753</v>
      </c>
      <c r="D63" s="4">
        <v>61</v>
      </c>
      <c r="E63">
        <f t="shared" si="0"/>
        <v>0.57547169811320753</v>
      </c>
      <c r="F63">
        <v>1.2280076593063101</v>
      </c>
      <c r="G63">
        <v>1.5119269731262199</v>
      </c>
      <c r="H63">
        <v>5628.46</v>
      </c>
      <c r="I63">
        <v>8998.3799999999992</v>
      </c>
    </row>
    <row r="64" spans="1:9" x14ac:dyDescent="0.2">
      <c r="A64" s="4">
        <v>62</v>
      </c>
      <c r="B64">
        <f t="shared" si="1"/>
        <v>0.58490566037735847</v>
      </c>
      <c r="D64" s="4">
        <v>62</v>
      </c>
      <c r="E64">
        <f t="shared" si="0"/>
        <v>0.58490566037735847</v>
      </c>
      <c r="F64">
        <v>1.2280076593063101</v>
      </c>
      <c r="G64">
        <v>1.5119269731262199</v>
      </c>
      <c r="H64">
        <v>5608.47</v>
      </c>
      <c r="I64">
        <v>8998.32</v>
      </c>
    </row>
    <row r="65" spans="1:9" x14ac:dyDescent="0.2">
      <c r="A65" s="4">
        <v>63</v>
      </c>
      <c r="B65">
        <f t="shared" si="1"/>
        <v>0.59433962264150941</v>
      </c>
      <c r="D65" s="4">
        <v>63</v>
      </c>
      <c r="E65">
        <f t="shared" si="0"/>
        <v>0.59433962264150941</v>
      </c>
      <c r="F65">
        <v>1.2280076593063101</v>
      </c>
      <c r="G65">
        <v>1.5119269731262199</v>
      </c>
      <c r="H65">
        <v>5597.57</v>
      </c>
      <c r="I65">
        <v>8994.2000000000007</v>
      </c>
    </row>
    <row r="66" spans="1:9" x14ac:dyDescent="0.2">
      <c r="A66" s="4">
        <v>64</v>
      </c>
      <c r="B66">
        <f t="shared" si="1"/>
        <v>0.60377358490566035</v>
      </c>
      <c r="D66" s="4">
        <v>64</v>
      </c>
      <c r="E66">
        <f t="shared" si="0"/>
        <v>0.60377358490566035</v>
      </c>
      <c r="F66">
        <v>1.25857337450978</v>
      </c>
      <c r="G66">
        <v>1.5119269731262199</v>
      </c>
      <c r="H66">
        <v>5596.28</v>
      </c>
      <c r="I66">
        <v>8992.07</v>
      </c>
    </row>
    <row r="67" spans="1:9" x14ac:dyDescent="0.2">
      <c r="A67" s="4">
        <v>65</v>
      </c>
      <c r="B67">
        <f t="shared" si="1"/>
        <v>0.6132075471698113</v>
      </c>
      <c r="D67" s="4">
        <v>65</v>
      </c>
      <c r="E67">
        <f t="shared" ref="E67:E130" si="2">D67/106</f>
        <v>0.6132075471698113</v>
      </c>
      <c r="F67">
        <v>1.25857337450978</v>
      </c>
      <c r="G67">
        <v>1.5119269731262199</v>
      </c>
      <c r="H67">
        <v>5599.76</v>
      </c>
      <c r="I67">
        <v>8991.19</v>
      </c>
    </row>
    <row r="68" spans="1:9" x14ac:dyDescent="0.2">
      <c r="A68" s="4">
        <v>66</v>
      </c>
      <c r="B68">
        <f t="shared" ref="B68:B131" si="3">A68/106</f>
        <v>0.62264150943396224</v>
      </c>
      <c r="D68" s="4">
        <v>66</v>
      </c>
      <c r="E68">
        <f t="shared" si="2"/>
        <v>0.62264150943396224</v>
      </c>
      <c r="F68">
        <v>1.25857337450978</v>
      </c>
      <c r="G68">
        <v>1.5119269731262199</v>
      </c>
      <c r="H68">
        <v>5609.88</v>
      </c>
      <c r="I68">
        <v>8997.93</v>
      </c>
    </row>
    <row r="69" spans="1:9" x14ac:dyDescent="0.2">
      <c r="A69" s="4">
        <v>67</v>
      </c>
      <c r="B69">
        <f t="shared" si="3"/>
        <v>0.63207547169811318</v>
      </c>
      <c r="D69" s="4">
        <v>67</v>
      </c>
      <c r="E69">
        <f t="shared" si="2"/>
        <v>0.63207547169811318</v>
      </c>
      <c r="F69">
        <v>1.1974238046416299</v>
      </c>
      <c r="G69">
        <v>1.5119269731262199</v>
      </c>
      <c r="H69">
        <v>5627.44</v>
      </c>
      <c r="I69">
        <v>9011.7999999999993</v>
      </c>
    </row>
    <row r="70" spans="1:9" x14ac:dyDescent="0.2">
      <c r="A70" s="4">
        <v>68</v>
      </c>
      <c r="B70">
        <f t="shared" si="3"/>
        <v>0.64150943396226412</v>
      </c>
      <c r="D70" s="4">
        <v>68</v>
      </c>
      <c r="E70">
        <f t="shared" si="2"/>
        <v>0.64150943396226412</v>
      </c>
      <c r="F70">
        <v>1.1974238046416299</v>
      </c>
      <c r="G70">
        <v>1.5119269731262199</v>
      </c>
      <c r="H70">
        <v>5648.48</v>
      </c>
      <c r="I70">
        <v>9027.44</v>
      </c>
    </row>
    <row r="71" spans="1:9" x14ac:dyDescent="0.2">
      <c r="A71" s="4">
        <v>69</v>
      </c>
      <c r="B71">
        <f t="shared" si="3"/>
        <v>0.65094339622641506</v>
      </c>
      <c r="D71" s="4">
        <v>69</v>
      </c>
      <c r="E71">
        <f t="shared" si="2"/>
        <v>0.65094339622641506</v>
      </c>
      <c r="F71">
        <v>1.25857337450978</v>
      </c>
      <c r="G71">
        <v>1.5119269731262199</v>
      </c>
      <c r="H71">
        <v>5661.3</v>
      </c>
      <c r="I71">
        <v>9036.43</v>
      </c>
    </row>
    <row r="72" spans="1:9" x14ac:dyDescent="0.2">
      <c r="A72" s="4">
        <v>70</v>
      </c>
      <c r="B72">
        <f t="shared" si="3"/>
        <v>0.660377358490566</v>
      </c>
      <c r="D72" s="4">
        <v>70</v>
      </c>
      <c r="E72">
        <f t="shared" si="2"/>
        <v>0.660377358490566</v>
      </c>
      <c r="F72">
        <v>1.28913908971325</v>
      </c>
      <c r="G72">
        <v>1.4842585986085901</v>
      </c>
      <c r="H72">
        <v>5657.36</v>
      </c>
      <c r="I72">
        <v>9033.94</v>
      </c>
    </row>
    <row r="73" spans="1:9" x14ac:dyDescent="0.2">
      <c r="A73" s="4">
        <v>71</v>
      </c>
      <c r="B73">
        <f t="shared" si="3"/>
        <v>0.66981132075471694</v>
      </c>
      <c r="D73" s="4">
        <v>71</v>
      </c>
      <c r="E73">
        <f t="shared" si="2"/>
        <v>0.66981132075471694</v>
      </c>
      <c r="F73">
        <v>1.28913908971325</v>
      </c>
      <c r="G73">
        <v>1.4842585986085901</v>
      </c>
      <c r="H73">
        <v>5640.71</v>
      </c>
      <c r="I73">
        <v>9023.4</v>
      </c>
    </row>
    <row r="74" spans="1:9" x14ac:dyDescent="0.2">
      <c r="A74" s="4">
        <v>72</v>
      </c>
      <c r="B74">
        <f t="shared" si="3"/>
        <v>0.67924528301886788</v>
      </c>
      <c r="D74" s="4">
        <v>72</v>
      </c>
      <c r="E74">
        <f t="shared" si="2"/>
        <v>0.67924528301886788</v>
      </c>
      <c r="F74">
        <v>1.28913908971325</v>
      </c>
      <c r="G74">
        <v>1.4565902240909601</v>
      </c>
      <c r="H74">
        <v>5622.18</v>
      </c>
      <c r="I74">
        <v>9010.1</v>
      </c>
    </row>
    <row r="75" spans="1:9" x14ac:dyDescent="0.2">
      <c r="A75" s="4">
        <v>73</v>
      </c>
      <c r="B75">
        <f t="shared" si="3"/>
        <v>0.68867924528301883</v>
      </c>
      <c r="D75" s="4">
        <v>73</v>
      </c>
      <c r="E75">
        <f t="shared" si="2"/>
        <v>0.68867924528301883</v>
      </c>
      <c r="F75">
        <v>1.28913908971325</v>
      </c>
      <c r="G75">
        <v>1.4565902240909601</v>
      </c>
      <c r="H75">
        <v>5607.63</v>
      </c>
      <c r="I75">
        <v>8993.5499999999993</v>
      </c>
    </row>
    <row r="76" spans="1:9" x14ac:dyDescent="0.2">
      <c r="A76" s="4">
        <v>74</v>
      </c>
      <c r="B76">
        <f t="shared" si="3"/>
        <v>0.69811320754716977</v>
      </c>
      <c r="D76" s="4">
        <v>74</v>
      </c>
      <c r="E76">
        <f t="shared" si="2"/>
        <v>0.69811320754716977</v>
      </c>
      <c r="F76">
        <v>1.3196866654555099</v>
      </c>
      <c r="G76">
        <v>1.37352522574297</v>
      </c>
      <c r="H76">
        <v>5596.08</v>
      </c>
      <c r="I76">
        <v>8972.98</v>
      </c>
    </row>
    <row r="77" spans="1:9" x14ac:dyDescent="0.2">
      <c r="A77" s="4">
        <v>75</v>
      </c>
      <c r="B77">
        <f t="shared" si="3"/>
        <v>0.70754716981132071</v>
      </c>
      <c r="D77" s="4">
        <v>75</v>
      </c>
      <c r="E77">
        <f t="shared" si="2"/>
        <v>0.70754716981132071</v>
      </c>
      <c r="F77">
        <v>1.3502342411977699</v>
      </c>
      <c r="G77">
        <v>1.37352522574297</v>
      </c>
      <c r="H77">
        <v>5586.63</v>
      </c>
      <c r="I77">
        <v>8956.1</v>
      </c>
    </row>
    <row r="78" spans="1:9" x14ac:dyDescent="0.2">
      <c r="A78" s="4">
        <v>76</v>
      </c>
      <c r="B78">
        <f t="shared" si="3"/>
        <v>0.71698113207547165</v>
      </c>
      <c r="D78" s="4">
        <v>76</v>
      </c>
      <c r="E78">
        <f t="shared" si="2"/>
        <v>0.71698113207547165</v>
      </c>
      <c r="F78">
        <v>1.3502342411977699</v>
      </c>
      <c r="G78">
        <v>1.37352522574297</v>
      </c>
      <c r="H78">
        <v>5580.42</v>
      </c>
      <c r="I78">
        <v>8952.49</v>
      </c>
    </row>
    <row r="79" spans="1:9" x14ac:dyDescent="0.2">
      <c r="A79" s="4">
        <v>77</v>
      </c>
      <c r="B79">
        <f t="shared" si="3"/>
        <v>0.72641509433962259</v>
      </c>
      <c r="D79" s="4">
        <v>77</v>
      </c>
      <c r="E79">
        <f t="shared" si="2"/>
        <v>0.72641509433962259</v>
      </c>
      <c r="F79">
        <v>1.38072581100509</v>
      </c>
      <c r="G79">
        <v>1.4565902240909601</v>
      </c>
      <c r="H79">
        <v>5576.57</v>
      </c>
      <c r="I79">
        <v>8962.01</v>
      </c>
    </row>
    <row r="80" spans="1:9" x14ac:dyDescent="0.2">
      <c r="A80" s="4">
        <v>78</v>
      </c>
      <c r="B80">
        <f t="shared" si="3"/>
        <v>0.73584905660377353</v>
      </c>
      <c r="D80" s="4">
        <v>78</v>
      </c>
      <c r="E80">
        <f t="shared" si="2"/>
        <v>0.73584905660377353</v>
      </c>
      <c r="F80">
        <v>1.41121738081242</v>
      </c>
      <c r="G80">
        <v>1.37352522574297</v>
      </c>
      <c r="H80">
        <v>5574.7</v>
      </c>
      <c r="I80">
        <v>8969.07</v>
      </c>
    </row>
    <row r="81" spans="1:9" x14ac:dyDescent="0.2">
      <c r="A81" s="4">
        <v>79</v>
      </c>
      <c r="B81">
        <f t="shared" si="3"/>
        <v>0.74528301886792447</v>
      </c>
      <c r="D81" s="4">
        <v>79</v>
      </c>
      <c r="E81">
        <f t="shared" si="2"/>
        <v>0.74528301886792447</v>
      </c>
      <c r="F81">
        <v>1.9575708682720401</v>
      </c>
      <c r="G81">
        <v>1.2904602273949699</v>
      </c>
      <c r="H81">
        <v>5571.02</v>
      </c>
      <c r="I81">
        <v>8981.9500000000007</v>
      </c>
    </row>
    <row r="82" spans="1:9" x14ac:dyDescent="0.2">
      <c r="A82" s="4">
        <v>80</v>
      </c>
      <c r="B82">
        <f t="shared" si="3"/>
        <v>0.75471698113207553</v>
      </c>
      <c r="D82" s="4">
        <v>80</v>
      </c>
      <c r="E82">
        <f t="shared" si="2"/>
        <v>0.75471698113207553</v>
      </c>
      <c r="F82">
        <v>1.9877557223066999</v>
      </c>
      <c r="G82">
        <v>1.2904602273949699</v>
      </c>
      <c r="H82">
        <v>5570.44</v>
      </c>
      <c r="I82">
        <v>8989.27</v>
      </c>
    </row>
    <row r="83" spans="1:9" x14ac:dyDescent="0.2">
      <c r="A83" s="4">
        <v>81</v>
      </c>
      <c r="B83">
        <f t="shared" si="3"/>
        <v>0.76415094339622647</v>
      </c>
      <c r="D83" s="4">
        <v>81</v>
      </c>
      <c r="E83">
        <f t="shared" si="2"/>
        <v>0.76415094339622647</v>
      </c>
      <c r="F83">
        <v>2.5944607783744398</v>
      </c>
      <c r="G83">
        <v>1.2904602273949699</v>
      </c>
      <c r="H83">
        <v>5575.24</v>
      </c>
      <c r="I83">
        <v>8992.75</v>
      </c>
    </row>
    <row r="84" spans="1:9" x14ac:dyDescent="0.2">
      <c r="A84" s="4">
        <v>82</v>
      </c>
      <c r="B84">
        <f t="shared" si="3"/>
        <v>0.77358490566037741</v>
      </c>
      <c r="D84" s="4">
        <v>82</v>
      </c>
      <c r="E84">
        <f t="shared" si="2"/>
        <v>0.77358490566037741</v>
      </c>
      <c r="F84">
        <v>2.5944607783744398</v>
      </c>
      <c r="G84">
        <v>1.2904602273949699</v>
      </c>
      <c r="H84">
        <v>5583.63</v>
      </c>
      <c r="I84">
        <v>8997.06</v>
      </c>
    </row>
    <row r="85" spans="1:9" x14ac:dyDescent="0.2">
      <c r="A85" s="4">
        <v>83</v>
      </c>
      <c r="B85">
        <f t="shared" si="3"/>
        <v>0.78301886792452835</v>
      </c>
      <c r="D85" s="4">
        <v>83</v>
      </c>
      <c r="E85">
        <f t="shared" si="2"/>
        <v>0.78301886792452835</v>
      </c>
      <c r="F85">
        <v>1.9877557223066999</v>
      </c>
      <c r="G85">
        <v>1.31814134119836</v>
      </c>
      <c r="H85">
        <v>5592.33</v>
      </c>
      <c r="I85">
        <v>9004.31</v>
      </c>
    </row>
    <row r="86" spans="1:9" x14ac:dyDescent="0.2">
      <c r="A86" s="4">
        <v>84</v>
      </c>
      <c r="B86">
        <f t="shared" si="3"/>
        <v>0.79245283018867929</v>
      </c>
      <c r="D86" s="4">
        <v>84</v>
      </c>
      <c r="E86">
        <f t="shared" si="2"/>
        <v>0.79245283018867929</v>
      </c>
      <c r="F86">
        <v>1.41121738081242</v>
      </c>
      <c r="G86">
        <v>1.31814134119836</v>
      </c>
      <c r="H86">
        <v>5597.03</v>
      </c>
      <c r="I86">
        <v>9011.7999999999993</v>
      </c>
    </row>
    <row r="87" spans="1:9" x14ac:dyDescent="0.2">
      <c r="A87" s="4">
        <v>85</v>
      </c>
      <c r="B87">
        <f t="shared" si="3"/>
        <v>0.80188679245283023</v>
      </c>
      <c r="D87" s="4">
        <v>85</v>
      </c>
      <c r="E87">
        <f t="shared" si="2"/>
        <v>0.80188679245283023</v>
      </c>
      <c r="F87">
        <v>2.6768901097511599</v>
      </c>
      <c r="G87">
        <v>1.4012063395463601</v>
      </c>
      <c r="H87">
        <v>5595.04</v>
      </c>
      <c r="I87">
        <v>9015.51</v>
      </c>
    </row>
    <row r="88" spans="1:9" x14ac:dyDescent="0.2">
      <c r="A88" s="4">
        <v>86</v>
      </c>
      <c r="B88">
        <f t="shared" si="3"/>
        <v>0.81132075471698117</v>
      </c>
      <c r="D88" s="4">
        <v>86</v>
      </c>
      <c r="E88">
        <f t="shared" si="2"/>
        <v>0.81132075471698117</v>
      </c>
      <c r="F88">
        <v>4.7685490426721504</v>
      </c>
      <c r="G88">
        <v>1.4565902240909601</v>
      </c>
      <c r="H88">
        <v>5591.66</v>
      </c>
      <c r="I88">
        <v>9016.4599999999991</v>
      </c>
    </row>
    <row r="89" spans="1:9" x14ac:dyDescent="0.2">
      <c r="A89" s="4">
        <v>87</v>
      </c>
      <c r="B89">
        <f t="shared" si="3"/>
        <v>0.82075471698113212</v>
      </c>
      <c r="D89" s="4">
        <v>87</v>
      </c>
      <c r="E89">
        <f t="shared" si="2"/>
        <v>0.82075471698113212</v>
      </c>
      <c r="F89">
        <v>4.7685490426721504</v>
      </c>
      <c r="G89">
        <v>1.4565902240909601</v>
      </c>
      <c r="H89">
        <v>5596.27</v>
      </c>
      <c r="I89">
        <v>9018.14</v>
      </c>
    </row>
    <row r="90" spans="1:9" x14ac:dyDescent="0.2">
      <c r="A90" s="4">
        <v>88</v>
      </c>
      <c r="B90">
        <f t="shared" si="3"/>
        <v>0.83018867924528306</v>
      </c>
      <c r="D90" s="4">
        <v>88</v>
      </c>
      <c r="E90">
        <f t="shared" si="2"/>
        <v>0.83018867924528306</v>
      </c>
      <c r="F90">
        <v>2.6768901097511599</v>
      </c>
      <c r="G90">
        <v>1.4565902240909601</v>
      </c>
      <c r="H90">
        <v>5610.46</v>
      </c>
      <c r="I90">
        <v>9021.5300000000007</v>
      </c>
    </row>
    <row r="91" spans="1:9" x14ac:dyDescent="0.2">
      <c r="A91" s="4">
        <v>89</v>
      </c>
      <c r="B91">
        <f t="shared" si="3"/>
        <v>0.839622641509434</v>
      </c>
      <c r="D91" s="4">
        <v>89</v>
      </c>
      <c r="E91">
        <f t="shared" si="2"/>
        <v>0.839622641509434</v>
      </c>
      <c r="F91">
        <v>1.41121738081242</v>
      </c>
      <c r="G91">
        <v>1.4565902240909601</v>
      </c>
      <c r="H91">
        <v>5624.97</v>
      </c>
      <c r="I91">
        <v>9028.42</v>
      </c>
    </row>
    <row r="92" spans="1:9" x14ac:dyDescent="0.2">
      <c r="A92" s="4">
        <v>90</v>
      </c>
      <c r="B92">
        <f t="shared" si="3"/>
        <v>0.84905660377358494</v>
      </c>
      <c r="D92" s="4">
        <v>90</v>
      </c>
      <c r="E92">
        <f t="shared" si="2"/>
        <v>0.84905660377358494</v>
      </c>
      <c r="F92">
        <v>1.41121738081242</v>
      </c>
      <c r="G92">
        <v>1.4565902240909601</v>
      </c>
      <c r="H92">
        <v>5628.99</v>
      </c>
      <c r="I92">
        <v>9034.0400000000009</v>
      </c>
    </row>
    <row r="93" spans="1:9" x14ac:dyDescent="0.2">
      <c r="A93" s="4">
        <v>91</v>
      </c>
      <c r="B93">
        <f t="shared" si="3"/>
        <v>0.85849056603773588</v>
      </c>
      <c r="D93" s="4">
        <v>91</v>
      </c>
      <c r="E93">
        <f t="shared" si="2"/>
        <v>0.85849056603773588</v>
      </c>
      <c r="F93">
        <v>1.41121738081242</v>
      </c>
      <c r="G93">
        <v>1.4012063395463601</v>
      </c>
      <c r="H93">
        <v>5629.81</v>
      </c>
      <c r="I93">
        <v>9048.0400000000009</v>
      </c>
    </row>
    <row r="94" spans="1:9" x14ac:dyDescent="0.2">
      <c r="A94" s="4">
        <v>92</v>
      </c>
      <c r="B94">
        <f t="shared" si="3"/>
        <v>0.86792452830188682</v>
      </c>
      <c r="D94" s="4">
        <v>92</v>
      </c>
      <c r="E94">
        <f t="shared" si="2"/>
        <v>0.86792452830188682</v>
      </c>
      <c r="F94">
        <v>1.38072581100509</v>
      </c>
      <c r="G94">
        <v>1.4565902240909601</v>
      </c>
      <c r="H94">
        <v>5628.01</v>
      </c>
      <c r="I94">
        <v>9058.59</v>
      </c>
    </row>
    <row r="95" spans="1:9" x14ac:dyDescent="0.2">
      <c r="A95" s="4">
        <v>93</v>
      </c>
      <c r="B95">
        <f t="shared" si="3"/>
        <v>0.87735849056603776</v>
      </c>
      <c r="D95" s="4">
        <v>93</v>
      </c>
      <c r="E95">
        <f t="shared" si="2"/>
        <v>0.87735849056603776</v>
      </c>
      <c r="F95">
        <v>1.38072581100509</v>
      </c>
      <c r="G95">
        <v>1.4565902240909601</v>
      </c>
      <c r="H95">
        <v>5630.44</v>
      </c>
      <c r="I95">
        <v>9060.65</v>
      </c>
    </row>
    <row r="96" spans="1:9" x14ac:dyDescent="0.2">
      <c r="A96" s="4">
        <v>94</v>
      </c>
      <c r="B96">
        <f t="shared" si="3"/>
        <v>0.8867924528301887</v>
      </c>
      <c r="D96" s="4">
        <v>94</v>
      </c>
      <c r="E96">
        <f t="shared" si="2"/>
        <v>0.8867924528301887</v>
      </c>
      <c r="F96">
        <v>1.38072581100509</v>
      </c>
      <c r="G96">
        <v>1.4842585986085901</v>
      </c>
      <c r="H96">
        <v>5637.53</v>
      </c>
      <c r="I96">
        <v>9061.1200000000008</v>
      </c>
    </row>
    <row r="97" spans="1:9" x14ac:dyDescent="0.2">
      <c r="A97" s="4">
        <v>95</v>
      </c>
      <c r="B97">
        <f t="shared" si="3"/>
        <v>0.89622641509433965</v>
      </c>
      <c r="D97" s="4">
        <v>95</v>
      </c>
      <c r="E97">
        <f t="shared" si="2"/>
        <v>0.89622641509433965</v>
      </c>
      <c r="F97">
        <v>1.41121738081242</v>
      </c>
      <c r="G97">
        <v>1.4565902240909601</v>
      </c>
      <c r="H97">
        <v>5646.34</v>
      </c>
      <c r="I97">
        <v>9065.0300000000007</v>
      </c>
    </row>
    <row r="98" spans="1:9" x14ac:dyDescent="0.2">
      <c r="A98" s="4">
        <v>96</v>
      </c>
      <c r="B98">
        <f t="shared" si="3"/>
        <v>0.90566037735849059</v>
      </c>
      <c r="D98" s="4">
        <v>96</v>
      </c>
      <c r="E98">
        <f t="shared" si="2"/>
        <v>0.90566037735849059</v>
      </c>
      <c r="F98">
        <v>1.38072581100509</v>
      </c>
      <c r="G98">
        <v>1.4565902240909601</v>
      </c>
      <c r="H98">
        <v>5651.86</v>
      </c>
      <c r="I98">
        <v>9075.3700000000008</v>
      </c>
    </row>
    <row r="99" spans="1:9" x14ac:dyDescent="0.2">
      <c r="A99" s="4">
        <v>97</v>
      </c>
      <c r="B99">
        <f t="shared" si="3"/>
        <v>0.91509433962264153</v>
      </c>
      <c r="D99" s="4">
        <v>97</v>
      </c>
      <c r="E99">
        <f t="shared" si="2"/>
        <v>0.91509433962264153</v>
      </c>
      <c r="F99">
        <v>1.3502342411977699</v>
      </c>
      <c r="G99">
        <v>1.4565902240909601</v>
      </c>
      <c r="H99">
        <v>5646.68</v>
      </c>
      <c r="I99">
        <v>9094.16</v>
      </c>
    </row>
    <row r="100" spans="1:9" x14ac:dyDescent="0.2">
      <c r="A100" s="4">
        <v>98</v>
      </c>
      <c r="B100">
        <f t="shared" si="3"/>
        <v>0.92452830188679247</v>
      </c>
      <c r="D100" s="4">
        <v>98</v>
      </c>
      <c r="E100">
        <f t="shared" si="2"/>
        <v>0.92452830188679247</v>
      </c>
      <c r="F100">
        <v>1.3196866654555099</v>
      </c>
      <c r="G100">
        <v>1.4565902240909601</v>
      </c>
      <c r="H100">
        <v>5626.97</v>
      </c>
      <c r="I100">
        <v>9103.83</v>
      </c>
    </row>
    <row r="101" spans="1:9" x14ac:dyDescent="0.2">
      <c r="A101" s="4">
        <v>99</v>
      </c>
      <c r="B101">
        <f t="shared" si="3"/>
        <v>0.93396226415094341</v>
      </c>
      <c r="D101" s="4">
        <v>99</v>
      </c>
      <c r="E101">
        <f t="shared" si="2"/>
        <v>0.93396226415094341</v>
      </c>
      <c r="F101">
        <v>1.28913908971325</v>
      </c>
      <c r="G101">
        <v>1.4565902240909601</v>
      </c>
      <c r="H101">
        <v>5602.45</v>
      </c>
      <c r="I101">
        <v>9098.68</v>
      </c>
    </row>
    <row r="102" spans="1:9" x14ac:dyDescent="0.2">
      <c r="A102" s="4">
        <v>100</v>
      </c>
      <c r="B102">
        <f t="shared" si="3"/>
        <v>0.94339622641509435</v>
      </c>
      <c r="D102" s="4">
        <v>100</v>
      </c>
      <c r="E102">
        <f t="shared" si="2"/>
        <v>0.94339622641509435</v>
      </c>
      <c r="F102">
        <v>1.28913908971325</v>
      </c>
      <c r="G102">
        <v>1.4565902240909601</v>
      </c>
      <c r="H102">
        <v>5583.17</v>
      </c>
      <c r="I102">
        <v>9080.2900000000009</v>
      </c>
    </row>
    <row r="103" spans="1:9" x14ac:dyDescent="0.2">
      <c r="A103" s="4">
        <v>101</v>
      </c>
      <c r="B103">
        <f t="shared" si="3"/>
        <v>0.95283018867924529</v>
      </c>
      <c r="D103" s="4">
        <v>101</v>
      </c>
      <c r="E103">
        <f t="shared" si="2"/>
        <v>0.95283018867924529</v>
      </c>
      <c r="F103">
        <v>1.28913908971325</v>
      </c>
      <c r="G103">
        <v>1.4565902240909601</v>
      </c>
      <c r="H103">
        <v>5573.95</v>
      </c>
      <c r="I103">
        <v>9055.24</v>
      </c>
    </row>
    <row r="104" spans="1:9" x14ac:dyDescent="0.2">
      <c r="A104" s="4">
        <v>102</v>
      </c>
      <c r="B104">
        <f t="shared" si="3"/>
        <v>0.96226415094339623</v>
      </c>
      <c r="D104" s="4">
        <v>102</v>
      </c>
      <c r="E104">
        <f t="shared" si="2"/>
        <v>0.96226415094339623</v>
      </c>
      <c r="F104">
        <v>1.3196866654555099</v>
      </c>
      <c r="G104">
        <v>1.5119112612898</v>
      </c>
      <c r="H104">
        <v>5575.82</v>
      </c>
      <c r="I104">
        <v>9029.11</v>
      </c>
    </row>
    <row r="105" spans="1:9" x14ac:dyDescent="0.2">
      <c r="A105" s="4">
        <v>103</v>
      </c>
      <c r="B105">
        <f t="shared" si="3"/>
        <v>0.97169811320754718</v>
      </c>
      <c r="D105" s="4">
        <v>103</v>
      </c>
      <c r="E105">
        <f t="shared" si="2"/>
        <v>0.97169811320754718</v>
      </c>
      <c r="F105">
        <v>1.3196866654555099</v>
      </c>
      <c r="G105">
        <v>1.5119112612898</v>
      </c>
      <c r="H105">
        <v>5580.66</v>
      </c>
      <c r="I105">
        <v>9017.27</v>
      </c>
    </row>
    <row r="106" spans="1:9" x14ac:dyDescent="0.2">
      <c r="A106" s="4">
        <v>104</v>
      </c>
      <c r="B106">
        <f t="shared" si="3"/>
        <v>0.98113207547169812</v>
      </c>
      <c r="D106" s="4">
        <v>104</v>
      </c>
      <c r="E106">
        <f t="shared" si="2"/>
        <v>0.98113207547169812</v>
      </c>
      <c r="F106">
        <v>1.38072581100509</v>
      </c>
      <c r="G106">
        <v>1.4565902240909601</v>
      </c>
      <c r="H106">
        <v>5597.67</v>
      </c>
      <c r="I106">
        <v>9002.57</v>
      </c>
    </row>
    <row r="107" spans="1:9" x14ac:dyDescent="0.2">
      <c r="A107" s="4">
        <v>105</v>
      </c>
      <c r="B107">
        <f t="shared" si="3"/>
        <v>0.99056603773584906</v>
      </c>
      <c r="D107" s="4">
        <v>105</v>
      </c>
      <c r="E107">
        <f t="shared" si="2"/>
        <v>0.99056603773584906</v>
      </c>
      <c r="F107">
        <v>1.38072581100509</v>
      </c>
      <c r="G107">
        <v>1.4289061377368699</v>
      </c>
      <c r="H107">
        <v>5618.28</v>
      </c>
      <c r="I107">
        <v>9004.7800000000007</v>
      </c>
    </row>
    <row r="108" spans="1:9" x14ac:dyDescent="0.2">
      <c r="A108" s="4">
        <v>106</v>
      </c>
      <c r="B108">
        <f t="shared" si="3"/>
        <v>1</v>
      </c>
      <c r="D108" s="4">
        <v>106</v>
      </c>
      <c r="E108">
        <f t="shared" si="2"/>
        <v>1</v>
      </c>
      <c r="F108">
        <v>1.38072581100509</v>
      </c>
      <c r="G108">
        <v>1.40122205138279</v>
      </c>
      <c r="H108">
        <v>5629.2</v>
      </c>
      <c r="I108">
        <v>9023.67</v>
      </c>
    </row>
    <row r="109" spans="1:9" x14ac:dyDescent="0.2">
      <c r="A109" s="4">
        <v>107</v>
      </c>
      <c r="B109">
        <f t="shared" si="3"/>
        <v>1.0094339622641511</v>
      </c>
      <c r="D109" s="4">
        <v>107</v>
      </c>
      <c r="E109">
        <f t="shared" si="2"/>
        <v>1.0094339622641511</v>
      </c>
      <c r="F109">
        <v>1.4417287001378001</v>
      </c>
      <c r="G109">
        <v>1.3735222531922699</v>
      </c>
      <c r="H109">
        <v>5622.16</v>
      </c>
      <c r="I109">
        <v>9048.9699999999993</v>
      </c>
    </row>
    <row r="110" spans="1:9" x14ac:dyDescent="0.2">
      <c r="A110" s="4">
        <v>108</v>
      </c>
      <c r="B110">
        <f t="shared" si="3"/>
        <v>1.0188679245283019</v>
      </c>
      <c r="D110" s="4">
        <v>108</v>
      </c>
      <c r="E110">
        <f t="shared" si="2"/>
        <v>1.0188679245283019</v>
      </c>
      <c r="F110">
        <v>2.0484337562055401</v>
      </c>
      <c r="G110">
        <v>1.3458224550017499</v>
      </c>
      <c r="H110">
        <v>5601.79</v>
      </c>
      <c r="I110">
        <v>9062.2000000000007</v>
      </c>
    </row>
    <row r="111" spans="1:9" x14ac:dyDescent="0.2">
      <c r="A111" s="4">
        <v>109</v>
      </c>
      <c r="B111">
        <f t="shared" si="3"/>
        <v>1.0283018867924529</v>
      </c>
      <c r="D111" s="4">
        <v>109</v>
      </c>
      <c r="E111">
        <f t="shared" si="2"/>
        <v>1.0283018867924529</v>
      </c>
      <c r="F111">
        <v>2.6547386741188999</v>
      </c>
      <c r="G111">
        <v>1.3458224550017499</v>
      </c>
      <c r="H111">
        <v>5575.65</v>
      </c>
      <c r="I111">
        <v>9050.2800000000007</v>
      </c>
    </row>
    <row r="112" spans="1:9" x14ac:dyDescent="0.2">
      <c r="A112" s="4">
        <v>110</v>
      </c>
      <c r="B112">
        <f t="shared" si="3"/>
        <v>1.0377358490566038</v>
      </c>
      <c r="D112" s="4">
        <v>110</v>
      </c>
      <c r="E112">
        <f t="shared" si="2"/>
        <v>1.0377358490566038</v>
      </c>
      <c r="F112">
        <v>2.7149803134464698</v>
      </c>
      <c r="G112">
        <v>1.3735222531922699</v>
      </c>
      <c r="H112">
        <v>5541.17</v>
      </c>
      <c r="I112">
        <v>9015.7199999999993</v>
      </c>
    </row>
    <row r="113" spans="1:9" x14ac:dyDescent="0.2">
      <c r="A113" s="4">
        <v>111</v>
      </c>
      <c r="B113">
        <f t="shared" si="3"/>
        <v>1.0471698113207548</v>
      </c>
      <c r="D113" s="4">
        <v>111</v>
      </c>
      <c r="E113">
        <f t="shared" si="2"/>
        <v>1.0471698113207548</v>
      </c>
      <c r="F113">
        <v>2.7752230902983799</v>
      </c>
      <c r="G113">
        <v>1.3735222531922699</v>
      </c>
      <c r="H113">
        <v>5491.11</v>
      </c>
      <c r="I113">
        <v>8969.64</v>
      </c>
    </row>
    <row r="114" spans="1:9" x14ac:dyDescent="0.2">
      <c r="A114" s="4">
        <v>112</v>
      </c>
      <c r="B114">
        <f t="shared" si="3"/>
        <v>1.0566037735849056</v>
      </c>
      <c r="D114" s="4">
        <v>112</v>
      </c>
      <c r="E114">
        <f t="shared" si="2"/>
        <v>1.0566037735849056</v>
      </c>
      <c r="F114">
        <v>3.4928017536168201</v>
      </c>
      <c r="G114">
        <v>1.3735222531922699</v>
      </c>
      <c r="H114">
        <v>5428</v>
      </c>
      <c r="I114">
        <v>8919.99</v>
      </c>
    </row>
    <row r="115" spans="1:9" x14ac:dyDescent="0.2">
      <c r="A115" s="4">
        <v>113</v>
      </c>
      <c r="B115">
        <f t="shared" si="3"/>
        <v>1.0660377358490567</v>
      </c>
      <c r="D115" s="4">
        <v>113</v>
      </c>
      <c r="E115">
        <f t="shared" si="2"/>
        <v>1.0660377358490567</v>
      </c>
      <c r="F115">
        <v>4.1802680982399103</v>
      </c>
      <c r="G115">
        <v>1.3735222531922699</v>
      </c>
      <c r="H115">
        <v>5364.82</v>
      </c>
      <c r="I115">
        <v>8870.73</v>
      </c>
    </row>
    <row r="116" spans="1:9" x14ac:dyDescent="0.2">
      <c r="A116" s="4">
        <v>114</v>
      </c>
      <c r="B116">
        <f t="shared" si="3"/>
        <v>1.0754716981132075</v>
      </c>
      <c r="D116" s="4">
        <v>114</v>
      </c>
      <c r="E116">
        <f t="shared" si="2"/>
        <v>1.0754716981132075</v>
      </c>
      <c r="F116">
        <v>4.1802680982399103</v>
      </c>
      <c r="G116">
        <v>1.3458224550017499</v>
      </c>
      <c r="H116">
        <v>5310.37</v>
      </c>
      <c r="I116">
        <v>8829.1</v>
      </c>
    </row>
    <row r="117" spans="1:9" x14ac:dyDescent="0.2">
      <c r="A117" s="4">
        <v>115</v>
      </c>
      <c r="B117">
        <f t="shared" si="3"/>
        <v>1.0849056603773586</v>
      </c>
      <c r="D117" s="4">
        <v>115</v>
      </c>
      <c r="E117">
        <f t="shared" si="2"/>
        <v>1.0849056603773586</v>
      </c>
      <c r="F117">
        <v>4.9458670521668999</v>
      </c>
      <c r="G117">
        <v>1.3458224550017499</v>
      </c>
      <c r="H117">
        <v>5259.85</v>
      </c>
      <c r="I117">
        <v>8803.6</v>
      </c>
    </row>
    <row r="118" spans="1:9" x14ac:dyDescent="0.2">
      <c r="A118" s="4">
        <v>116</v>
      </c>
      <c r="B118">
        <f t="shared" si="3"/>
        <v>1.0943396226415094</v>
      </c>
      <c r="D118" s="4">
        <v>116</v>
      </c>
      <c r="E118">
        <f t="shared" si="2"/>
        <v>1.0943396226415094</v>
      </c>
      <c r="F118">
        <v>5.7406352629130897</v>
      </c>
      <c r="G118">
        <v>1.3458224550017499</v>
      </c>
      <c r="H118">
        <v>5202.5600000000004</v>
      </c>
      <c r="I118">
        <v>8792.67</v>
      </c>
    </row>
    <row r="119" spans="1:9" x14ac:dyDescent="0.2">
      <c r="A119" s="4">
        <v>117</v>
      </c>
      <c r="B119">
        <f t="shared" si="3"/>
        <v>1.1037735849056605</v>
      </c>
      <c r="D119" s="4">
        <v>117</v>
      </c>
      <c r="E119">
        <f t="shared" si="2"/>
        <v>1.1037735849056605</v>
      </c>
      <c r="F119">
        <v>6.2345538761809403</v>
      </c>
      <c r="G119">
        <v>1.3735222531922699</v>
      </c>
      <c r="H119">
        <v>5169.82</v>
      </c>
      <c r="I119">
        <v>8789.15</v>
      </c>
    </row>
    <row r="120" spans="1:9" x14ac:dyDescent="0.2">
      <c r="A120" s="4">
        <v>118</v>
      </c>
      <c r="B120">
        <f t="shared" si="3"/>
        <v>1.1132075471698113</v>
      </c>
      <c r="D120" s="4">
        <v>118</v>
      </c>
      <c r="E120">
        <f t="shared" si="2"/>
        <v>1.1132075471698113</v>
      </c>
      <c r="F120">
        <v>6.8723784759651796</v>
      </c>
      <c r="G120">
        <v>1.40122205138279</v>
      </c>
      <c r="H120">
        <v>5100.17</v>
      </c>
      <c r="I120">
        <v>8779.36</v>
      </c>
    </row>
    <row r="121" spans="1:9" x14ac:dyDescent="0.2">
      <c r="A121" s="4">
        <v>119</v>
      </c>
      <c r="B121">
        <f t="shared" si="3"/>
        <v>1.1226415094339623</v>
      </c>
      <c r="D121" s="4">
        <v>119</v>
      </c>
      <c r="E121">
        <f t="shared" si="2"/>
        <v>1.1226415094339623</v>
      </c>
      <c r="F121">
        <v>7.5892601675037996</v>
      </c>
      <c r="G121">
        <v>1.40122205138279</v>
      </c>
      <c r="H121">
        <v>5037.25</v>
      </c>
      <c r="I121">
        <v>8764.0300000000007</v>
      </c>
    </row>
    <row r="122" spans="1:9" x14ac:dyDescent="0.2">
      <c r="A122" s="4">
        <v>120</v>
      </c>
      <c r="B122">
        <f t="shared" si="3"/>
        <v>1.1320754716981132</v>
      </c>
      <c r="D122" s="4">
        <v>120</v>
      </c>
      <c r="E122">
        <f t="shared" si="2"/>
        <v>1.1320754716981132</v>
      </c>
      <c r="F122">
        <v>8.1899007366281307</v>
      </c>
      <c r="G122">
        <v>1.40122205138279</v>
      </c>
      <c r="H122">
        <v>4992.25</v>
      </c>
      <c r="I122">
        <v>8745.52</v>
      </c>
    </row>
    <row r="123" spans="1:9" x14ac:dyDescent="0.2">
      <c r="A123" s="4">
        <v>121</v>
      </c>
      <c r="B123">
        <f t="shared" si="3"/>
        <v>1.1415094339622642</v>
      </c>
      <c r="D123" s="4">
        <v>121</v>
      </c>
      <c r="E123">
        <f t="shared" si="2"/>
        <v>1.1415094339622642</v>
      </c>
      <c r="F123">
        <v>8.2751423594630005</v>
      </c>
      <c r="G123">
        <v>1.40122205138279</v>
      </c>
      <c r="H123">
        <v>4961.68</v>
      </c>
      <c r="I123">
        <v>8724.99</v>
      </c>
    </row>
    <row r="124" spans="1:9" x14ac:dyDescent="0.2">
      <c r="A124" s="4">
        <v>122</v>
      </c>
      <c r="B124">
        <f t="shared" si="3"/>
        <v>1.1509433962264151</v>
      </c>
      <c r="D124" s="4">
        <v>122</v>
      </c>
      <c r="E124">
        <f t="shared" si="2"/>
        <v>1.1509433962264151</v>
      </c>
      <c r="F124">
        <v>8.2751423594630005</v>
      </c>
      <c r="G124">
        <v>1.40122205138279</v>
      </c>
      <c r="H124">
        <v>4931.93</v>
      </c>
      <c r="I124">
        <v>8702.1299999999992</v>
      </c>
    </row>
    <row r="125" spans="1:9" x14ac:dyDescent="0.2">
      <c r="A125" s="4">
        <v>123</v>
      </c>
      <c r="B125">
        <f t="shared" si="3"/>
        <v>1.1603773584905661</v>
      </c>
      <c r="D125" s="4">
        <v>123</v>
      </c>
      <c r="E125">
        <f t="shared" si="2"/>
        <v>1.1603773584905661</v>
      </c>
      <c r="F125">
        <v>8.2751423594630005</v>
      </c>
      <c r="G125">
        <v>1.40122205138279</v>
      </c>
      <c r="H125">
        <v>4894.04</v>
      </c>
      <c r="I125">
        <v>8678.74</v>
      </c>
    </row>
    <row r="126" spans="1:9" x14ac:dyDescent="0.2">
      <c r="A126" s="4">
        <v>124</v>
      </c>
      <c r="B126">
        <f t="shared" si="3"/>
        <v>1.1698113207547169</v>
      </c>
      <c r="D126" s="4">
        <v>124</v>
      </c>
      <c r="E126">
        <f t="shared" si="2"/>
        <v>1.1698113207547169</v>
      </c>
      <c r="F126">
        <v>8.2751423594630005</v>
      </c>
      <c r="G126">
        <v>1.40122205138279</v>
      </c>
      <c r="H126">
        <v>4850.84</v>
      </c>
      <c r="I126">
        <v>8658.7099999999991</v>
      </c>
    </row>
    <row r="127" spans="1:9" x14ac:dyDescent="0.2">
      <c r="A127" s="4">
        <v>125</v>
      </c>
      <c r="B127">
        <f t="shared" si="3"/>
        <v>1.179245283018868</v>
      </c>
      <c r="D127" s="4">
        <v>125</v>
      </c>
      <c r="E127">
        <f t="shared" si="2"/>
        <v>1.179245283018868</v>
      </c>
      <c r="F127">
        <v>8.8677862616398393</v>
      </c>
      <c r="G127">
        <v>1.40122205138279</v>
      </c>
      <c r="H127">
        <v>4809.4799999999996</v>
      </c>
      <c r="I127">
        <v>8642.5400000000009</v>
      </c>
    </row>
    <row r="128" spans="1:9" x14ac:dyDescent="0.2">
      <c r="A128" s="4">
        <v>126</v>
      </c>
      <c r="B128">
        <f t="shared" si="3"/>
        <v>1.1886792452830188</v>
      </c>
      <c r="D128" s="4">
        <v>126</v>
      </c>
      <c r="E128">
        <f t="shared" si="2"/>
        <v>1.1886792452830188</v>
      </c>
      <c r="F128">
        <v>9.5440203881148999</v>
      </c>
      <c r="G128">
        <v>1.40122205138279</v>
      </c>
      <c r="H128">
        <v>4770.0200000000004</v>
      </c>
      <c r="I128">
        <v>8624.66</v>
      </c>
    </row>
    <row r="129" spans="1:9" x14ac:dyDescent="0.2">
      <c r="A129" s="4">
        <v>127</v>
      </c>
      <c r="B129">
        <f t="shared" si="3"/>
        <v>1.1981132075471699</v>
      </c>
      <c r="D129" s="4">
        <v>127</v>
      </c>
      <c r="E129">
        <f t="shared" si="2"/>
        <v>1.1981132075471699</v>
      </c>
      <c r="F129">
        <v>9.7397913184077396</v>
      </c>
      <c r="G129">
        <v>1.4289061377368699</v>
      </c>
      <c r="H129">
        <v>4727.57</v>
      </c>
      <c r="I129">
        <v>8598.4599999999991</v>
      </c>
    </row>
    <row r="130" spans="1:9" x14ac:dyDescent="0.2">
      <c r="A130" s="4">
        <v>128</v>
      </c>
      <c r="B130">
        <f t="shared" si="3"/>
        <v>1.2075471698113207</v>
      </c>
      <c r="D130" s="4">
        <v>128</v>
      </c>
      <c r="E130">
        <f t="shared" si="2"/>
        <v>1.2075471698113207</v>
      </c>
      <c r="F130">
        <v>9.7397913184077396</v>
      </c>
      <c r="G130">
        <v>1.4842585986085901</v>
      </c>
      <c r="H130">
        <v>4684.58</v>
      </c>
      <c r="I130">
        <v>8564.52</v>
      </c>
    </row>
    <row r="131" spans="1:9" x14ac:dyDescent="0.2">
      <c r="A131" s="4">
        <v>129</v>
      </c>
      <c r="B131">
        <f t="shared" si="3"/>
        <v>1.2169811320754718</v>
      </c>
      <c r="D131" s="4">
        <v>129</v>
      </c>
      <c r="E131">
        <f t="shared" ref="E131:E194" si="4">D131/106</f>
        <v>1.2169811320754718</v>
      </c>
      <c r="F131">
        <v>11.4383430503729</v>
      </c>
      <c r="G131">
        <v>1.45657451225451</v>
      </c>
      <c r="H131">
        <v>4666.2299999999996</v>
      </c>
      <c r="I131">
        <v>8547.4699999999993</v>
      </c>
    </row>
    <row r="132" spans="1:9" x14ac:dyDescent="0.2">
      <c r="A132" s="4">
        <v>130</v>
      </c>
      <c r="B132">
        <f t="shared" ref="B132:B195" si="5">A132/106</f>
        <v>1.2264150943396226</v>
      </c>
      <c r="D132" s="4">
        <v>130</v>
      </c>
      <c r="E132">
        <f t="shared" si="4"/>
        <v>1.2264150943396226</v>
      </c>
      <c r="F132">
        <v>13.240514980433501</v>
      </c>
      <c r="G132">
        <v>1.4289061377368699</v>
      </c>
      <c r="H132">
        <v>4641.49</v>
      </c>
      <c r="I132">
        <v>8520.93</v>
      </c>
    </row>
    <row r="133" spans="1:9" x14ac:dyDescent="0.2">
      <c r="A133" s="4">
        <v>131</v>
      </c>
      <c r="B133">
        <f t="shared" si="5"/>
        <v>1.2358490566037736</v>
      </c>
      <c r="D133" s="4">
        <v>131</v>
      </c>
      <c r="E133">
        <f t="shared" si="4"/>
        <v>1.2358490566037736</v>
      </c>
      <c r="F133">
        <v>14.325461559268399</v>
      </c>
      <c r="G133">
        <v>1.4842585986085901</v>
      </c>
      <c r="H133">
        <v>4630.87</v>
      </c>
      <c r="I133">
        <v>8511.17</v>
      </c>
    </row>
    <row r="134" spans="1:9" x14ac:dyDescent="0.2">
      <c r="A134" s="4">
        <v>132</v>
      </c>
      <c r="B134">
        <f t="shared" si="5"/>
        <v>1.2452830188679245</v>
      </c>
      <c r="D134" s="4">
        <v>132</v>
      </c>
      <c r="E134">
        <f t="shared" si="4"/>
        <v>1.2452830188679245</v>
      </c>
      <c r="F134">
        <v>15.3012184854783</v>
      </c>
      <c r="G134">
        <v>1.5395796358074301</v>
      </c>
      <c r="H134">
        <v>4623.88</v>
      </c>
      <c r="I134">
        <v>8516.9500000000007</v>
      </c>
    </row>
    <row r="135" spans="1:9" x14ac:dyDescent="0.2">
      <c r="A135" s="4">
        <v>133</v>
      </c>
      <c r="B135">
        <f t="shared" si="5"/>
        <v>1.2547169811320755</v>
      </c>
      <c r="D135" s="4">
        <v>133</v>
      </c>
      <c r="E135">
        <f t="shared" si="4"/>
        <v>1.2547169811320755</v>
      </c>
      <c r="F135">
        <v>15.3012184854783</v>
      </c>
      <c r="G135">
        <v>1.5395796358074301</v>
      </c>
      <c r="H135">
        <v>4610.8599999999997</v>
      </c>
      <c r="I135">
        <v>8528.11</v>
      </c>
    </row>
    <row r="136" spans="1:9" x14ac:dyDescent="0.2">
      <c r="A136" s="4">
        <v>134</v>
      </c>
      <c r="B136">
        <f t="shared" si="5"/>
        <v>1.2641509433962264</v>
      </c>
      <c r="D136" s="4">
        <v>134</v>
      </c>
      <c r="E136">
        <f t="shared" si="4"/>
        <v>1.2641509433962264</v>
      </c>
      <c r="F136">
        <v>15.483439948641101</v>
      </c>
      <c r="G136">
        <v>1.5395796358074301</v>
      </c>
      <c r="H136">
        <v>4588.78</v>
      </c>
      <c r="I136">
        <v>8535.41</v>
      </c>
    </row>
    <row r="137" spans="1:9" x14ac:dyDescent="0.2">
      <c r="A137" s="4">
        <v>135</v>
      </c>
      <c r="B137">
        <f t="shared" si="5"/>
        <v>1.2735849056603774</v>
      </c>
      <c r="D137" s="4">
        <v>135</v>
      </c>
      <c r="E137">
        <f t="shared" si="4"/>
        <v>1.2735849056603774</v>
      </c>
      <c r="F137">
        <v>16.6114841620421</v>
      </c>
      <c r="G137">
        <v>1.5395796358074301</v>
      </c>
      <c r="H137">
        <v>4559.8</v>
      </c>
      <c r="I137">
        <v>8537.5</v>
      </c>
    </row>
    <row r="138" spans="1:9" x14ac:dyDescent="0.2">
      <c r="A138" s="4">
        <v>136</v>
      </c>
      <c r="B138">
        <f t="shared" si="5"/>
        <v>1.2830188679245282</v>
      </c>
      <c r="D138" s="4">
        <v>136</v>
      </c>
      <c r="E138">
        <f t="shared" si="4"/>
        <v>1.2830188679245282</v>
      </c>
      <c r="F138">
        <v>17.7614662429127</v>
      </c>
      <c r="G138">
        <v>1.59486924933339</v>
      </c>
      <c r="H138">
        <v>4528.49</v>
      </c>
      <c r="I138">
        <v>8536.99</v>
      </c>
    </row>
    <row r="139" spans="1:9" x14ac:dyDescent="0.2">
      <c r="A139" s="4">
        <v>137</v>
      </c>
      <c r="B139">
        <f t="shared" si="5"/>
        <v>1.2924528301886793</v>
      </c>
      <c r="D139" s="4">
        <v>137</v>
      </c>
      <c r="E139">
        <f t="shared" si="4"/>
        <v>1.2924528301886793</v>
      </c>
      <c r="F139">
        <v>17.7614662429127</v>
      </c>
      <c r="G139">
        <v>1.59486924933339</v>
      </c>
      <c r="H139">
        <v>4498.95</v>
      </c>
      <c r="I139">
        <v>8531.5400000000009</v>
      </c>
    </row>
    <row r="140" spans="1:9" x14ac:dyDescent="0.2">
      <c r="A140" s="4">
        <v>138</v>
      </c>
      <c r="B140">
        <f t="shared" si="5"/>
        <v>1.3018867924528301</v>
      </c>
      <c r="D140" s="4">
        <v>138</v>
      </c>
      <c r="E140">
        <f t="shared" si="4"/>
        <v>1.3018867924528301</v>
      </c>
      <c r="F140">
        <v>18.927626567253501</v>
      </c>
      <c r="G140">
        <v>1.59486924933339</v>
      </c>
      <c r="H140">
        <v>4472.3</v>
      </c>
      <c r="I140">
        <v>8514.75</v>
      </c>
    </row>
    <row r="141" spans="1:9" x14ac:dyDescent="0.2">
      <c r="A141" s="4">
        <v>139</v>
      </c>
      <c r="B141">
        <f t="shared" si="5"/>
        <v>1.3113207547169812</v>
      </c>
      <c r="D141" s="4">
        <v>139</v>
      </c>
      <c r="E141">
        <f t="shared" si="4"/>
        <v>1.3113207547169812</v>
      </c>
      <c r="F141">
        <v>20.113846653774299</v>
      </c>
      <c r="G141">
        <v>1.7879637943567701</v>
      </c>
      <c r="H141">
        <v>4447.2</v>
      </c>
      <c r="I141">
        <v>8488.1200000000008</v>
      </c>
    </row>
    <row r="142" spans="1:9" x14ac:dyDescent="0.2">
      <c r="A142" s="4">
        <v>140</v>
      </c>
      <c r="B142">
        <f t="shared" si="5"/>
        <v>1.320754716981132</v>
      </c>
      <c r="D142" s="4">
        <v>140</v>
      </c>
      <c r="E142">
        <f t="shared" si="4"/>
        <v>1.320754716981132</v>
      </c>
      <c r="F142">
        <v>21.2870204185711</v>
      </c>
      <c r="G142">
        <v>1.7879637943567701</v>
      </c>
      <c r="H142">
        <v>4424.7299999999996</v>
      </c>
      <c r="I142">
        <v>8463.67</v>
      </c>
    </row>
    <row r="143" spans="1:9" x14ac:dyDescent="0.2">
      <c r="A143" s="4">
        <v>141</v>
      </c>
      <c r="B143">
        <f t="shared" si="5"/>
        <v>1.3301886792452831</v>
      </c>
      <c r="D143" s="4">
        <v>141</v>
      </c>
      <c r="E143">
        <f t="shared" si="4"/>
        <v>1.3301886792452831</v>
      </c>
      <c r="F143">
        <v>22.408011097544101</v>
      </c>
      <c r="G143">
        <v>1.7879637943567701</v>
      </c>
      <c r="H143">
        <v>4409.51</v>
      </c>
      <c r="I143">
        <v>8452.17</v>
      </c>
    </row>
    <row r="144" spans="1:9" x14ac:dyDescent="0.2">
      <c r="A144" s="4">
        <v>142</v>
      </c>
      <c r="B144">
        <f t="shared" si="5"/>
        <v>1.3396226415094339</v>
      </c>
      <c r="D144" s="4">
        <v>142</v>
      </c>
      <c r="E144">
        <f t="shared" si="4"/>
        <v>1.3396226415094339</v>
      </c>
      <c r="F144">
        <v>23.897046898884401</v>
      </c>
      <c r="G144">
        <v>1.59486924933339</v>
      </c>
      <c r="H144">
        <v>4404.3500000000004</v>
      </c>
      <c r="I144">
        <v>8454.02</v>
      </c>
    </row>
    <row r="145" spans="1:9" x14ac:dyDescent="0.2">
      <c r="A145" s="4">
        <v>143</v>
      </c>
      <c r="B145">
        <f t="shared" si="5"/>
        <v>1.3490566037735849</v>
      </c>
      <c r="D145" s="4">
        <v>143</v>
      </c>
      <c r="E145">
        <f t="shared" si="4"/>
        <v>1.3490566037735849</v>
      </c>
      <c r="F145">
        <v>25.492365539608201</v>
      </c>
      <c r="G145">
        <v>1.5395796358074301</v>
      </c>
      <c r="H145">
        <v>4403.71</v>
      </c>
      <c r="I145">
        <v>8458.7000000000007</v>
      </c>
    </row>
    <row r="146" spans="1:9" x14ac:dyDescent="0.2">
      <c r="A146" s="4">
        <v>144</v>
      </c>
      <c r="B146">
        <f t="shared" si="5"/>
        <v>1.3584905660377358</v>
      </c>
      <c r="D146" s="4">
        <v>144</v>
      </c>
      <c r="E146">
        <f t="shared" si="4"/>
        <v>1.3584905660377358</v>
      </c>
      <c r="F146">
        <v>26.044657123747701</v>
      </c>
      <c r="G146">
        <v>1.59486924933339</v>
      </c>
      <c r="H146">
        <v>4397.8500000000004</v>
      </c>
      <c r="I146">
        <v>8473.7199999999993</v>
      </c>
    </row>
    <row r="147" spans="1:9" x14ac:dyDescent="0.2">
      <c r="A147" s="4">
        <v>145</v>
      </c>
      <c r="B147">
        <f t="shared" si="5"/>
        <v>1.3679245283018868</v>
      </c>
      <c r="D147" s="4">
        <v>145</v>
      </c>
      <c r="E147">
        <f t="shared" si="4"/>
        <v>1.3679245283018868</v>
      </c>
      <c r="F147">
        <v>26.937819103259599</v>
      </c>
      <c r="G147">
        <v>1.59486924933339</v>
      </c>
      <c r="H147">
        <v>4378.6099999999997</v>
      </c>
      <c r="I147">
        <v>8490.67</v>
      </c>
    </row>
    <row r="148" spans="1:9" x14ac:dyDescent="0.2">
      <c r="A148" s="4">
        <v>146</v>
      </c>
      <c r="B148">
        <f t="shared" si="5"/>
        <v>1.3773584905660377</v>
      </c>
      <c r="D148" s="4">
        <v>146</v>
      </c>
      <c r="E148">
        <f t="shared" si="4"/>
        <v>1.3773584905660377</v>
      </c>
      <c r="F148">
        <v>27.500184909988398</v>
      </c>
      <c r="G148">
        <v>1.59486924933339</v>
      </c>
      <c r="H148">
        <v>4351.7299999999996</v>
      </c>
      <c r="I148">
        <v>8496.91</v>
      </c>
    </row>
    <row r="149" spans="1:9" x14ac:dyDescent="0.2">
      <c r="A149" s="4">
        <v>147</v>
      </c>
      <c r="B149">
        <f t="shared" si="5"/>
        <v>1.3867924528301887</v>
      </c>
      <c r="D149" s="4">
        <v>147</v>
      </c>
      <c r="E149" s="5">
        <f t="shared" si="4"/>
        <v>1.3867924528301887</v>
      </c>
      <c r="F149" s="5">
        <v>29.393365987906702</v>
      </c>
      <c r="G149" s="5">
        <v>1.5672165866521901</v>
      </c>
      <c r="H149" s="5">
        <v>4331.7</v>
      </c>
      <c r="I149" s="5">
        <v>8482.3799999999992</v>
      </c>
    </row>
    <row r="150" spans="1:9" x14ac:dyDescent="0.2">
      <c r="A150" s="4">
        <v>148</v>
      </c>
      <c r="B150">
        <f t="shared" si="5"/>
        <v>1.3962264150943395</v>
      </c>
      <c r="D150" s="4">
        <v>148</v>
      </c>
      <c r="E150" s="5">
        <f t="shared" si="4"/>
        <v>1.3962264150943395</v>
      </c>
      <c r="F150" s="5">
        <v>31.2651667512892</v>
      </c>
      <c r="G150" s="5">
        <v>2.08923167698231</v>
      </c>
      <c r="H150" s="5">
        <v>4325.55</v>
      </c>
      <c r="I150" s="5">
        <v>8450.89</v>
      </c>
    </row>
    <row r="151" spans="1:9" x14ac:dyDescent="0.2">
      <c r="A151" s="4">
        <v>149</v>
      </c>
      <c r="B151">
        <f t="shared" si="5"/>
        <v>1.4056603773584906</v>
      </c>
      <c r="D151" s="4">
        <v>149</v>
      </c>
      <c r="E151" s="5">
        <f t="shared" si="4"/>
        <v>1.4056603773584906</v>
      </c>
      <c r="F151" s="5">
        <v>32.002352826492597</v>
      </c>
      <c r="G151" s="5">
        <v>2.08923167698231</v>
      </c>
      <c r="H151" s="5">
        <v>4330.5200000000004</v>
      </c>
      <c r="I151" s="5">
        <v>8418.9599999999991</v>
      </c>
    </row>
    <row r="152" spans="1:9" x14ac:dyDescent="0.2">
      <c r="A152" s="4">
        <v>150</v>
      </c>
      <c r="B152">
        <f t="shared" si="5"/>
        <v>1.4150943396226414</v>
      </c>
      <c r="D152" s="4">
        <v>150</v>
      </c>
      <c r="E152" s="5">
        <f t="shared" si="4"/>
        <v>1.4150943396226414</v>
      </c>
      <c r="F152" s="5">
        <v>32.796608318862802</v>
      </c>
      <c r="G152" s="5">
        <v>2.6938591534351102</v>
      </c>
      <c r="H152" s="5">
        <v>4341.2299999999996</v>
      </c>
      <c r="I152" s="5">
        <v>8401.58</v>
      </c>
    </row>
    <row r="153" spans="1:9" x14ac:dyDescent="0.2">
      <c r="A153" s="4">
        <v>151</v>
      </c>
      <c r="B153">
        <f t="shared" si="5"/>
        <v>1.4245283018867925</v>
      </c>
      <c r="D153" s="4">
        <v>151</v>
      </c>
      <c r="E153" s="5">
        <f t="shared" si="4"/>
        <v>1.4245283018867925</v>
      </c>
      <c r="F153" s="5">
        <v>32.891649080456602</v>
      </c>
      <c r="G153" s="5">
        <v>2.1721425295165799</v>
      </c>
      <c r="H153" s="5">
        <v>4351.28</v>
      </c>
      <c r="I153" s="5">
        <v>8402.7099999999991</v>
      </c>
    </row>
    <row r="154" spans="1:9" x14ac:dyDescent="0.2">
      <c r="A154" s="4">
        <v>152</v>
      </c>
      <c r="B154">
        <f t="shared" si="5"/>
        <v>1.4339622641509433</v>
      </c>
      <c r="D154" s="4">
        <v>152</v>
      </c>
      <c r="E154" s="5">
        <f t="shared" si="4"/>
        <v>1.4339622641509433</v>
      </c>
      <c r="F154" s="5">
        <v>34.052692013328198</v>
      </c>
      <c r="G154" s="5">
        <v>1.59483782566049</v>
      </c>
      <c r="H154" s="5">
        <v>4354.75</v>
      </c>
      <c r="I154" s="5">
        <v>8420.41</v>
      </c>
    </row>
    <row r="155" spans="1:9" x14ac:dyDescent="0.2">
      <c r="A155" s="4">
        <v>153</v>
      </c>
      <c r="B155">
        <f t="shared" si="5"/>
        <v>1.4433962264150944</v>
      </c>
      <c r="D155" s="4">
        <v>153</v>
      </c>
      <c r="E155" s="5">
        <f t="shared" si="4"/>
        <v>1.4433962264150944</v>
      </c>
      <c r="F155" s="5">
        <v>35.229265658702197</v>
      </c>
      <c r="G155" s="5">
        <v>1.59483782566049</v>
      </c>
      <c r="H155" s="5">
        <v>4352.1000000000004</v>
      </c>
      <c r="I155" s="5">
        <v>8449.17</v>
      </c>
    </row>
    <row r="156" spans="1:9" x14ac:dyDescent="0.2">
      <c r="A156" s="4">
        <v>154</v>
      </c>
      <c r="B156">
        <f t="shared" si="5"/>
        <v>1.4528301886792452</v>
      </c>
      <c r="D156" s="4">
        <v>154</v>
      </c>
      <c r="E156" s="5">
        <f t="shared" si="4"/>
        <v>1.4528301886792452</v>
      </c>
      <c r="F156" s="5">
        <v>35.3005654556857</v>
      </c>
      <c r="G156" s="5">
        <v>1.59483782566049</v>
      </c>
      <c r="H156" s="5">
        <v>4350.63</v>
      </c>
      <c r="I156" s="5">
        <v>8475.4500000000007</v>
      </c>
    </row>
    <row r="157" spans="1:9" x14ac:dyDescent="0.2">
      <c r="A157" s="4">
        <v>155</v>
      </c>
      <c r="B157">
        <f t="shared" si="5"/>
        <v>1.4622641509433962</v>
      </c>
      <c r="D157" s="4">
        <v>155</v>
      </c>
      <c r="E157" s="5">
        <f t="shared" si="4"/>
        <v>1.4622641509433962</v>
      </c>
      <c r="F157" s="5">
        <v>35.318363195739799</v>
      </c>
      <c r="G157" s="5">
        <v>2.1721425295165799</v>
      </c>
      <c r="H157" s="5">
        <v>4354.25</v>
      </c>
      <c r="I157" s="5">
        <v>8484</v>
      </c>
    </row>
    <row r="158" spans="1:9" x14ac:dyDescent="0.2">
      <c r="A158" s="4">
        <v>156</v>
      </c>
      <c r="B158">
        <f t="shared" si="5"/>
        <v>1.4716981132075471</v>
      </c>
      <c r="D158" s="4">
        <v>156</v>
      </c>
      <c r="E158" s="5">
        <f t="shared" si="4"/>
        <v>1.4716981132075471</v>
      </c>
      <c r="F158" s="5">
        <v>35.318363195739799</v>
      </c>
      <c r="G158" s="5">
        <v>2.1721425295165799</v>
      </c>
      <c r="H158" s="5">
        <v>4355.8100000000004</v>
      </c>
      <c r="I158" s="5">
        <v>8479.68</v>
      </c>
    </row>
    <row r="159" spans="1:9" x14ac:dyDescent="0.2">
      <c r="A159" s="4">
        <v>157</v>
      </c>
      <c r="B159">
        <f t="shared" si="5"/>
        <v>1.4811320754716981</v>
      </c>
      <c r="D159" s="4">
        <v>157</v>
      </c>
      <c r="E159" s="5">
        <f t="shared" si="4"/>
        <v>1.4811320754716981</v>
      </c>
      <c r="F159" s="5">
        <v>36.134248577498298</v>
      </c>
      <c r="G159" s="5">
        <v>1.59483782566049</v>
      </c>
      <c r="H159" s="5">
        <v>4351.1400000000003</v>
      </c>
      <c r="I159" s="5">
        <v>8458.8700000000008</v>
      </c>
    </row>
    <row r="160" spans="1:9" x14ac:dyDescent="0.2">
      <c r="A160" s="4">
        <v>158</v>
      </c>
      <c r="B160">
        <f t="shared" si="5"/>
        <v>1.4905660377358489</v>
      </c>
      <c r="D160" s="4">
        <v>158</v>
      </c>
      <c r="E160" s="5">
        <f t="shared" si="4"/>
        <v>1.4905660377358489</v>
      </c>
      <c r="F160" s="5">
        <v>37.135314761693301</v>
      </c>
      <c r="G160" s="5">
        <v>2.68848786894331</v>
      </c>
      <c r="H160" s="5">
        <v>4334.09</v>
      </c>
      <c r="I160" s="5">
        <v>8436.77</v>
      </c>
    </row>
    <row r="161" spans="1:9" x14ac:dyDescent="0.2">
      <c r="A161" s="4">
        <v>159</v>
      </c>
      <c r="B161">
        <f t="shared" si="5"/>
        <v>1.5</v>
      </c>
      <c r="D161" s="4">
        <v>159</v>
      </c>
      <c r="E161" s="5">
        <f t="shared" si="4"/>
        <v>1.5</v>
      </c>
      <c r="F161" s="5">
        <v>37.470350645126601</v>
      </c>
      <c r="G161" s="5">
        <v>1.59483782566049</v>
      </c>
      <c r="H161" s="5">
        <v>4313.12</v>
      </c>
      <c r="I161" s="5">
        <v>8430.61</v>
      </c>
    </row>
    <row r="162" spans="1:9" x14ac:dyDescent="0.2">
      <c r="A162" s="4">
        <v>160</v>
      </c>
      <c r="B162">
        <f t="shared" si="5"/>
        <v>1.5094339622641511</v>
      </c>
      <c r="D162" s="4">
        <v>160</v>
      </c>
      <c r="E162" s="5">
        <f t="shared" si="4"/>
        <v>1.5094339622641511</v>
      </c>
      <c r="F162" s="5">
        <v>37.636770207870597</v>
      </c>
      <c r="G162" s="5">
        <v>1.5119269731262199</v>
      </c>
      <c r="H162" s="5">
        <v>4296.97</v>
      </c>
      <c r="I162" s="5">
        <v>8448.18</v>
      </c>
    </row>
    <row r="163" spans="1:9" x14ac:dyDescent="0.2">
      <c r="A163" s="4">
        <v>161</v>
      </c>
      <c r="B163">
        <f t="shared" si="5"/>
        <v>1.5188679245283019</v>
      </c>
      <c r="D163" s="4">
        <v>161</v>
      </c>
      <c r="E163" s="5">
        <f t="shared" si="4"/>
        <v>1.5188679245283019</v>
      </c>
      <c r="F163" s="5">
        <v>38.029251210623698</v>
      </c>
      <c r="G163" s="5">
        <v>1.59483782566049</v>
      </c>
      <c r="H163" s="5">
        <v>4286.42</v>
      </c>
      <c r="I163" s="5">
        <v>8482.02</v>
      </c>
    </row>
    <row r="164" spans="1:9" x14ac:dyDescent="0.2">
      <c r="A164" s="4">
        <v>162</v>
      </c>
      <c r="B164">
        <f t="shared" si="5"/>
        <v>1.5283018867924529</v>
      </c>
      <c r="D164" s="4">
        <v>162</v>
      </c>
      <c r="E164" s="5">
        <f t="shared" si="4"/>
        <v>1.5283018867924529</v>
      </c>
      <c r="F164" s="5">
        <v>39.0822291624348</v>
      </c>
      <c r="G164" s="5">
        <v>1.59483782566049</v>
      </c>
      <c r="H164" s="5">
        <v>4278.28</v>
      </c>
      <c r="I164" s="5">
        <v>8514.1299999999992</v>
      </c>
    </row>
    <row r="165" spans="1:9" x14ac:dyDescent="0.2">
      <c r="A165" s="4">
        <v>163</v>
      </c>
      <c r="B165">
        <f t="shared" si="5"/>
        <v>1.5377358490566038</v>
      </c>
      <c r="D165" s="4">
        <v>163</v>
      </c>
      <c r="E165" s="5">
        <f t="shared" si="4"/>
        <v>1.5377358490566038</v>
      </c>
      <c r="F165" s="5">
        <v>39.789971134570401</v>
      </c>
      <c r="G165" s="5">
        <v>1.59483782566049</v>
      </c>
      <c r="H165" s="5">
        <v>4272.22</v>
      </c>
      <c r="I165" s="5">
        <v>8526.2800000000007</v>
      </c>
    </row>
    <row r="166" spans="1:9" x14ac:dyDescent="0.2">
      <c r="A166" s="4">
        <v>164</v>
      </c>
      <c r="B166">
        <f t="shared" si="5"/>
        <v>1.5471698113207548</v>
      </c>
      <c r="D166" s="4">
        <v>164</v>
      </c>
      <c r="E166" s="5">
        <f t="shared" si="4"/>
        <v>1.5471698113207548</v>
      </c>
      <c r="F166" s="5">
        <v>40.197962584350996</v>
      </c>
      <c r="G166" s="5">
        <v>1.59483782566049</v>
      </c>
      <c r="H166" s="5">
        <v>4270.68</v>
      </c>
      <c r="I166" s="5">
        <v>8510.9699999999993</v>
      </c>
    </row>
    <row r="167" spans="1:9" x14ac:dyDescent="0.2">
      <c r="A167" s="4">
        <v>165</v>
      </c>
      <c r="B167">
        <f t="shared" si="5"/>
        <v>1.5566037735849056</v>
      </c>
      <c r="D167" s="4">
        <v>165</v>
      </c>
      <c r="E167" s="5">
        <f t="shared" si="4"/>
        <v>1.5566037735849056</v>
      </c>
      <c r="F167" s="5">
        <v>40.825384700496201</v>
      </c>
      <c r="G167" s="5">
        <v>1.59483782566049</v>
      </c>
      <c r="H167" s="5">
        <v>4273.6000000000004</v>
      </c>
      <c r="I167" s="5">
        <v>8476.6299999999992</v>
      </c>
    </row>
    <row r="168" spans="1:9" x14ac:dyDescent="0.2">
      <c r="A168" s="4">
        <v>166</v>
      </c>
      <c r="B168">
        <f t="shared" si="5"/>
        <v>1.5660377358490567</v>
      </c>
      <c r="D168" s="4">
        <v>166</v>
      </c>
      <c r="E168" s="5">
        <f t="shared" si="4"/>
        <v>1.5660377358490567</v>
      </c>
      <c r="F168" s="5">
        <v>41.391382443809903</v>
      </c>
      <c r="G168" s="5">
        <v>1.59483782566049</v>
      </c>
      <c r="H168" s="5">
        <v>4278.38</v>
      </c>
      <c r="I168" s="5">
        <v>8438.48</v>
      </c>
    </row>
    <row r="169" spans="1:9" x14ac:dyDescent="0.2">
      <c r="A169" s="4">
        <v>167</v>
      </c>
      <c r="B169">
        <f t="shared" si="5"/>
        <v>1.5754716981132075</v>
      </c>
      <c r="D169" s="4">
        <v>167</v>
      </c>
      <c r="E169" s="5">
        <f t="shared" si="4"/>
        <v>1.5754716981132075</v>
      </c>
      <c r="F169" s="5">
        <v>41.721421317934201</v>
      </c>
      <c r="G169" s="5">
        <v>1.59483782566049</v>
      </c>
      <c r="H169" s="5">
        <v>4282.16</v>
      </c>
      <c r="I169" s="5">
        <v>8412.84</v>
      </c>
    </row>
    <row r="170" spans="1:9" x14ac:dyDescent="0.2">
      <c r="A170" s="4">
        <v>168</v>
      </c>
      <c r="B170">
        <f t="shared" si="5"/>
        <v>1.5849056603773586</v>
      </c>
      <c r="D170" s="4">
        <v>168</v>
      </c>
      <c r="E170" s="5">
        <f t="shared" si="4"/>
        <v>1.5849056603773586</v>
      </c>
      <c r="F170" s="5">
        <v>41.763806412585197</v>
      </c>
      <c r="G170" s="5">
        <v>1.59483782566049</v>
      </c>
      <c r="H170" s="5">
        <v>4283.42</v>
      </c>
      <c r="I170" s="5">
        <v>8407.69</v>
      </c>
    </row>
    <row r="171" spans="1:9" x14ac:dyDescent="0.2">
      <c r="A171" s="4">
        <v>169</v>
      </c>
      <c r="B171">
        <f t="shared" si="5"/>
        <v>1.5943396226415094</v>
      </c>
      <c r="D171" s="4">
        <v>169</v>
      </c>
      <c r="E171" s="5">
        <f t="shared" si="4"/>
        <v>1.5943396226415094</v>
      </c>
      <c r="F171" s="5">
        <v>41.918250331815599</v>
      </c>
      <c r="G171" s="5">
        <v>1.7329097998966501</v>
      </c>
      <c r="H171" s="5">
        <v>4286.3500000000004</v>
      </c>
      <c r="I171" s="5">
        <v>8411.23</v>
      </c>
    </row>
    <row r="172" spans="1:9" x14ac:dyDescent="0.2">
      <c r="A172" s="4">
        <v>170</v>
      </c>
      <c r="B172">
        <f t="shared" si="5"/>
        <v>1.6037735849056605</v>
      </c>
      <c r="D172" s="4">
        <v>170</v>
      </c>
      <c r="E172" s="5">
        <f t="shared" si="4"/>
        <v>1.6037735849056605</v>
      </c>
      <c r="F172" s="5">
        <v>42.1277804979213</v>
      </c>
      <c r="G172" s="5">
        <v>1.7329097998966501</v>
      </c>
      <c r="H172" s="5">
        <v>4291.6400000000003</v>
      </c>
      <c r="I172" s="5">
        <v>8429.5400000000009</v>
      </c>
    </row>
    <row r="173" spans="1:9" x14ac:dyDescent="0.2">
      <c r="A173" s="4">
        <v>171</v>
      </c>
      <c r="B173">
        <f t="shared" si="5"/>
        <v>1.6132075471698113</v>
      </c>
      <c r="D173" s="4">
        <v>171</v>
      </c>
      <c r="E173" s="5">
        <f t="shared" si="4"/>
        <v>1.6132075471698113</v>
      </c>
      <c r="F173" s="5">
        <v>42.238733152921903</v>
      </c>
      <c r="G173" s="5">
        <v>1.64999894736238</v>
      </c>
      <c r="H173" s="5">
        <v>4300.16</v>
      </c>
      <c r="I173" s="5">
        <v>8454.16</v>
      </c>
    </row>
    <row r="174" spans="1:9" x14ac:dyDescent="0.2">
      <c r="A174" s="4">
        <v>172</v>
      </c>
      <c r="B174">
        <f t="shared" si="5"/>
        <v>1.6226415094339623</v>
      </c>
      <c r="D174" s="4">
        <v>172</v>
      </c>
      <c r="E174" s="5">
        <f t="shared" si="4"/>
        <v>1.6226415094339623</v>
      </c>
      <c r="F174" s="5">
        <v>42.266366804901899</v>
      </c>
      <c r="G174" s="5">
        <v>1.6223305728447499</v>
      </c>
      <c r="H174" s="5">
        <v>4310.2299999999996</v>
      </c>
      <c r="I174" s="5">
        <v>8472.77</v>
      </c>
    </row>
    <row r="175" spans="1:9" x14ac:dyDescent="0.2">
      <c r="A175" s="4">
        <v>173</v>
      </c>
      <c r="B175">
        <f t="shared" si="5"/>
        <v>1.6320754716981132</v>
      </c>
      <c r="D175" s="4">
        <v>173</v>
      </c>
      <c r="E175" s="5">
        <f t="shared" si="4"/>
        <v>1.6320754716981132</v>
      </c>
      <c r="F175" s="5">
        <v>42.2939278990372</v>
      </c>
      <c r="G175" s="5">
        <v>1.4565902240909601</v>
      </c>
      <c r="H175" s="5">
        <v>4316.01</v>
      </c>
      <c r="I175" s="5">
        <v>8476.0499999999993</v>
      </c>
    </row>
    <row r="176" spans="1:9" x14ac:dyDescent="0.2">
      <c r="A176" s="4">
        <v>174</v>
      </c>
      <c r="B176">
        <f t="shared" si="5"/>
        <v>1.6415094339622642</v>
      </c>
      <c r="D176" s="4">
        <v>174</v>
      </c>
      <c r="E176" s="5">
        <f t="shared" si="4"/>
        <v>1.6415094339622642</v>
      </c>
      <c r="F176" s="5">
        <v>42.321488993172402</v>
      </c>
      <c r="G176" s="5">
        <v>1.6223305728447499</v>
      </c>
      <c r="H176" s="5">
        <v>4311.74</v>
      </c>
      <c r="I176" s="5">
        <v>8464.06</v>
      </c>
    </row>
    <row r="177" spans="1:9" x14ac:dyDescent="0.2">
      <c r="A177" s="4">
        <v>175</v>
      </c>
      <c r="B177">
        <f t="shared" si="5"/>
        <v>1.6509433962264151</v>
      </c>
      <c r="D177" s="4">
        <v>175</v>
      </c>
      <c r="E177" s="5">
        <f t="shared" si="4"/>
        <v>1.6509433962264151</v>
      </c>
      <c r="F177" s="5">
        <v>42.3077175158354</v>
      </c>
      <c r="G177" s="5">
        <v>1.6223305728447499</v>
      </c>
      <c r="H177" s="5">
        <v>4298.97</v>
      </c>
      <c r="I177" s="5">
        <v>8444.6200000000008</v>
      </c>
    </row>
    <row r="178" spans="1:9" x14ac:dyDescent="0.2">
      <c r="A178" s="4">
        <v>176</v>
      </c>
      <c r="B178">
        <f t="shared" si="5"/>
        <v>1.6603773584905661</v>
      </c>
      <c r="D178" s="4">
        <v>176</v>
      </c>
      <c r="E178" s="5">
        <f t="shared" si="4"/>
        <v>1.6603773584905661</v>
      </c>
      <c r="F178" s="5">
        <v>42.321488993172402</v>
      </c>
      <c r="G178" s="5">
        <v>1.4565902240909601</v>
      </c>
      <c r="H178" s="5">
        <v>4286.17</v>
      </c>
      <c r="I178" s="5">
        <v>8427.06</v>
      </c>
    </row>
    <row r="179" spans="1:9" x14ac:dyDescent="0.2">
      <c r="A179" s="4">
        <v>177</v>
      </c>
      <c r="B179">
        <f t="shared" si="5"/>
        <v>1.6698113207547169</v>
      </c>
      <c r="D179" s="4">
        <v>177</v>
      </c>
      <c r="E179" s="5">
        <f t="shared" si="4"/>
        <v>1.6698113207547169</v>
      </c>
      <c r="F179" s="5">
        <v>42.321488993172402</v>
      </c>
      <c r="G179" s="5">
        <v>1.4565902240909601</v>
      </c>
      <c r="H179" s="5">
        <v>4279.29</v>
      </c>
      <c r="I179" s="5">
        <v>8417.92</v>
      </c>
    </row>
    <row r="180" spans="1:9" x14ac:dyDescent="0.2">
      <c r="A180" s="4">
        <v>178</v>
      </c>
      <c r="B180">
        <f t="shared" si="5"/>
        <v>1.679245283018868</v>
      </c>
      <c r="D180" s="4">
        <v>178</v>
      </c>
      <c r="E180" s="5">
        <f t="shared" si="4"/>
        <v>1.679245283018868</v>
      </c>
      <c r="F180" s="5">
        <v>42.321488993172402</v>
      </c>
      <c r="G180" s="5">
        <v>1.4289061377368699</v>
      </c>
      <c r="H180" s="5">
        <v>4277.1000000000004</v>
      </c>
      <c r="I180" s="5">
        <v>8419.3700000000008</v>
      </c>
    </row>
    <row r="181" spans="1:9" x14ac:dyDescent="0.2">
      <c r="A181" s="4">
        <v>179</v>
      </c>
      <c r="B181">
        <f t="shared" si="5"/>
        <v>1.6886792452830188</v>
      </c>
      <c r="D181" s="4">
        <v>179</v>
      </c>
      <c r="E181" s="5">
        <f t="shared" si="4"/>
        <v>1.6886792452830188</v>
      </c>
      <c r="F181" s="5">
        <v>42.321488993172402</v>
      </c>
      <c r="G181" s="5">
        <v>1.4565902240909601</v>
      </c>
      <c r="H181" s="5">
        <v>4274.8500000000004</v>
      </c>
      <c r="I181" s="5">
        <v>8428.0300000000007</v>
      </c>
    </row>
    <row r="182" spans="1:9" x14ac:dyDescent="0.2">
      <c r="A182" s="4">
        <v>180</v>
      </c>
      <c r="B182">
        <f t="shared" si="5"/>
        <v>1.6981132075471699</v>
      </c>
      <c r="D182" s="4">
        <v>180</v>
      </c>
      <c r="E182" s="5">
        <f t="shared" si="4"/>
        <v>1.6981132075471699</v>
      </c>
      <c r="F182" s="5">
        <v>42.321488993172402</v>
      </c>
      <c r="G182" s="5">
        <v>1.4565902240909601</v>
      </c>
      <c r="H182" s="5">
        <v>4267.67</v>
      </c>
      <c r="I182" s="5">
        <v>8435.3799999999992</v>
      </c>
    </row>
    <row r="183" spans="1:9" x14ac:dyDescent="0.2">
      <c r="A183" s="4">
        <v>181</v>
      </c>
      <c r="B183">
        <f t="shared" si="5"/>
        <v>1.7075471698113207</v>
      </c>
      <c r="D183" s="4">
        <v>181</v>
      </c>
      <c r="E183" s="5">
        <f t="shared" si="4"/>
        <v>1.7075471698113207</v>
      </c>
      <c r="F183" s="5">
        <v>42.321488993172402</v>
      </c>
      <c r="G183" s="5">
        <v>1.4565902240909601</v>
      </c>
      <c r="H183" s="5">
        <v>4253.88</v>
      </c>
      <c r="I183" s="5">
        <v>8432.8700000000008</v>
      </c>
    </row>
    <row r="184" spans="1:9" x14ac:dyDescent="0.2">
      <c r="A184" s="4">
        <v>182</v>
      </c>
      <c r="B184">
        <f t="shared" si="5"/>
        <v>1.7169811320754718</v>
      </c>
      <c r="D184" s="4">
        <v>182</v>
      </c>
      <c r="E184" s="5">
        <f t="shared" si="4"/>
        <v>1.7169811320754718</v>
      </c>
      <c r="F184" s="5">
        <v>42.3077175158354</v>
      </c>
      <c r="G184" s="5">
        <v>1.4565902240909601</v>
      </c>
      <c r="H184" s="5">
        <v>4238.3599999999997</v>
      </c>
      <c r="I184" s="5">
        <v>8418.48</v>
      </c>
    </row>
    <row r="185" spans="1:9" x14ac:dyDescent="0.2">
      <c r="A185" s="4">
        <v>183</v>
      </c>
      <c r="B185">
        <f t="shared" si="5"/>
        <v>1.7264150943396226</v>
      </c>
      <c r="D185" s="4">
        <v>183</v>
      </c>
      <c r="E185" s="5">
        <f t="shared" si="4"/>
        <v>1.7264150943396226</v>
      </c>
      <c r="F185" s="5">
        <v>42.3077175158354</v>
      </c>
      <c r="G185" s="5">
        <v>1.4565902240909601</v>
      </c>
      <c r="H185" s="5">
        <v>4232.54</v>
      </c>
      <c r="I185" s="5">
        <v>8408.58</v>
      </c>
    </row>
    <row r="186" spans="1:9" x14ac:dyDescent="0.2">
      <c r="A186" s="4">
        <v>184</v>
      </c>
      <c r="B186">
        <f t="shared" si="5"/>
        <v>1.7358490566037736</v>
      </c>
      <c r="D186" s="4">
        <v>184</v>
      </c>
      <c r="E186" s="5">
        <f t="shared" si="4"/>
        <v>1.7358490566037736</v>
      </c>
      <c r="F186" s="5">
        <v>42.280156421700198</v>
      </c>
      <c r="G186" s="5">
        <v>1.4565902240909601</v>
      </c>
      <c r="H186" s="5">
        <v>4228.63</v>
      </c>
      <c r="I186" s="5">
        <v>8389.59</v>
      </c>
    </row>
    <row r="187" spans="1:9" x14ac:dyDescent="0.2">
      <c r="A187" s="4">
        <v>185</v>
      </c>
      <c r="B187">
        <f t="shared" si="5"/>
        <v>1.7452830188679245</v>
      </c>
      <c r="D187" s="4">
        <v>185</v>
      </c>
      <c r="E187" s="5">
        <f t="shared" si="4"/>
        <v>1.7452830188679245</v>
      </c>
      <c r="F187" s="5">
        <v>42.266366804901899</v>
      </c>
      <c r="G187" s="5">
        <v>1.4289061377368699</v>
      </c>
      <c r="H187" s="5">
        <v>4236.5600000000004</v>
      </c>
      <c r="I187" s="5">
        <v>8380.56</v>
      </c>
    </row>
    <row r="188" spans="1:9" x14ac:dyDescent="0.2">
      <c r="A188" s="4">
        <v>186</v>
      </c>
      <c r="B188">
        <f t="shared" si="5"/>
        <v>1.7547169811320755</v>
      </c>
      <c r="D188" s="4">
        <v>186</v>
      </c>
      <c r="E188" s="5">
        <f t="shared" si="4"/>
        <v>1.7547169811320755</v>
      </c>
      <c r="F188" s="5">
        <v>42.266366804901899</v>
      </c>
      <c r="G188" s="5">
        <v>1.4289061377368699</v>
      </c>
      <c r="H188" s="5">
        <v>4253.6400000000003</v>
      </c>
      <c r="I188" s="5">
        <v>8386.7999999999993</v>
      </c>
    </row>
    <row r="189" spans="1:9" x14ac:dyDescent="0.2">
      <c r="A189" s="4">
        <v>187</v>
      </c>
      <c r="B189">
        <f t="shared" si="5"/>
        <v>1.7641509433962264</v>
      </c>
      <c r="D189" s="4">
        <v>187</v>
      </c>
      <c r="E189" s="5">
        <f t="shared" si="4"/>
        <v>1.7641509433962264</v>
      </c>
      <c r="F189" s="5">
        <v>42.238733152921903</v>
      </c>
      <c r="G189" s="5">
        <v>1.4289061377368699</v>
      </c>
      <c r="H189" s="5">
        <v>4274.08</v>
      </c>
      <c r="I189" s="5">
        <v>8403.9500000000007</v>
      </c>
    </row>
    <row r="190" spans="1:9" x14ac:dyDescent="0.2">
      <c r="A190" s="4">
        <v>188</v>
      </c>
      <c r="B190">
        <f t="shared" si="5"/>
        <v>1.7735849056603774</v>
      </c>
      <c r="D190" s="4">
        <v>188</v>
      </c>
      <c r="E190" s="5">
        <f t="shared" si="4"/>
        <v>1.7735849056603774</v>
      </c>
      <c r="F190" s="5">
        <v>42.238733152921903</v>
      </c>
      <c r="G190" s="5">
        <v>1.40122205138279</v>
      </c>
      <c r="H190" s="5">
        <v>4289.8100000000004</v>
      </c>
      <c r="I190" s="5">
        <v>8421.43</v>
      </c>
    </row>
    <row r="191" spans="1:9" x14ac:dyDescent="0.2">
      <c r="A191" s="4">
        <v>189</v>
      </c>
      <c r="B191">
        <f t="shared" si="5"/>
        <v>1.7830188679245282</v>
      </c>
      <c r="D191" s="4">
        <v>189</v>
      </c>
      <c r="E191" s="5">
        <f t="shared" si="4"/>
        <v>1.7830188679245282</v>
      </c>
      <c r="F191" s="5">
        <v>42.001569334836198</v>
      </c>
      <c r="G191" s="5">
        <v>1.40122205138279</v>
      </c>
      <c r="H191" s="5">
        <v>4292.12</v>
      </c>
      <c r="I191" s="5">
        <v>8430.5400000000009</v>
      </c>
    </row>
    <row r="192" spans="1:9" x14ac:dyDescent="0.2">
      <c r="A192" s="4">
        <v>190</v>
      </c>
      <c r="B192">
        <f t="shared" si="5"/>
        <v>1.7924528301886793</v>
      </c>
      <c r="D192" s="4">
        <v>190</v>
      </c>
      <c r="E192" s="5">
        <f t="shared" si="4"/>
        <v>1.7924528301886793</v>
      </c>
      <c r="F192" s="5">
        <v>41.792039168730497</v>
      </c>
      <c r="G192" s="5">
        <v>1.40122205138279</v>
      </c>
      <c r="H192" s="5">
        <v>4279.8100000000004</v>
      </c>
      <c r="I192" s="5">
        <v>8430.6</v>
      </c>
    </row>
    <row r="193" spans="1:9" x14ac:dyDescent="0.2">
      <c r="A193" s="4">
        <v>191</v>
      </c>
      <c r="B193">
        <f t="shared" si="5"/>
        <v>1.8018867924528301</v>
      </c>
      <c r="D193" s="4">
        <v>191</v>
      </c>
      <c r="E193" s="5">
        <f t="shared" si="4"/>
        <v>1.8018867924528301</v>
      </c>
      <c r="F193" s="5">
        <v>41.763806412585197</v>
      </c>
      <c r="G193" s="5">
        <v>1.4289061377368699</v>
      </c>
      <c r="H193" s="5">
        <v>4263.93</v>
      </c>
      <c r="I193" s="5">
        <v>8427.16</v>
      </c>
    </row>
    <row r="194" spans="1:9" x14ac:dyDescent="0.2">
      <c r="A194" s="4">
        <v>192</v>
      </c>
      <c r="B194">
        <f t="shared" si="5"/>
        <v>1.8113207547169812</v>
      </c>
      <c r="D194" s="4">
        <v>192</v>
      </c>
      <c r="E194" s="5">
        <f t="shared" si="4"/>
        <v>1.8113207547169812</v>
      </c>
      <c r="F194" s="5">
        <v>41.735573656440003</v>
      </c>
      <c r="G194" s="5">
        <v>1.4565902240909601</v>
      </c>
      <c r="H194" s="5">
        <v>4257.41</v>
      </c>
      <c r="I194" s="5">
        <v>8423.89</v>
      </c>
    </row>
    <row r="195" spans="1:9" x14ac:dyDescent="0.2">
      <c r="A195" s="4">
        <v>193</v>
      </c>
      <c r="B195">
        <f t="shared" si="5"/>
        <v>1.820754716981132</v>
      </c>
      <c r="D195" s="4">
        <v>193</v>
      </c>
      <c r="E195" s="5">
        <f t="shared" ref="E195:E258" si="6">D195/106</f>
        <v>1.820754716981132</v>
      </c>
      <c r="F195" s="5">
        <v>41.721421317934201</v>
      </c>
      <c r="G195" s="5">
        <v>1.4565902240909601</v>
      </c>
      <c r="H195" s="5">
        <v>4263.7</v>
      </c>
      <c r="I195" s="5">
        <v>8419.99</v>
      </c>
    </row>
    <row r="196" spans="1:9" x14ac:dyDescent="0.2">
      <c r="A196" s="4">
        <v>194</v>
      </c>
      <c r="B196">
        <f t="shared" ref="B196:B259" si="7">A196/106</f>
        <v>1.8301886792452831</v>
      </c>
      <c r="D196" s="4">
        <v>194</v>
      </c>
      <c r="E196" s="5">
        <f t="shared" si="6"/>
        <v>1.8301886792452831</v>
      </c>
      <c r="F196" s="5">
        <v>41.707268979428299</v>
      </c>
      <c r="G196" s="5">
        <v>1.4565902240909601</v>
      </c>
      <c r="H196" s="5">
        <v>4276.1499999999996</v>
      </c>
      <c r="I196" s="5">
        <v>8413.7999999999993</v>
      </c>
    </row>
    <row r="197" spans="1:9" x14ac:dyDescent="0.2">
      <c r="A197" s="4">
        <v>195</v>
      </c>
      <c r="B197">
        <f t="shared" si="7"/>
        <v>1.8396226415094339</v>
      </c>
      <c r="D197" s="4">
        <v>195</v>
      </c>
      <c r="E197" s="5">
        <f t="shared" si="6"/>
        <v>1.8396226415094339</v>
      </c>
      <c r="F197" s="5">
        <v>41.593415000793897</v>
      </c>
      <c r="G197" s="5">
        <v>1.4565902240909601</v>
      </c>
      <c r="H197" s="5">
        <v>4281.12</v>
      </c>
      <c r="I197" s="5">
        <v>8409.85</v>
      </c>
    </row>
    <row r="198" spans="1:9" x14ac:dyDescent="0.2">
      <c r="A198" s="4">
        <v>196</v>
      </c>
      <c r="B198">
        <f t="shared" si="7"/>
        <v>1.8490566037735849</v>
      </c>
      <c r="D198" s="4">
        <v>196</v>
      </c>
      <c r="E198" s="5">
        <f t="shared" si="6"/>
        <v>1.8490566037735849</v>
      </c>
      <c r="F198" s="5">
        <v>41.593415000793897</v>
      </c>
      <c r="G198" s="5">
        <v>1.4565902240909601</v>
      </c>
      <c r="H198" s="5">
        <v>4283.1099999999997</v>
      </c>
      <c r="I198" s="5">
        <v>8402.15</v>
      </c>
    </row>
    <row r="199" spans="1:9" x14ac:dyDescent="0.2">
      <c r="A199" s="4">
        <v>197</v>
      </c>
      <c r="B199">
        <f t="shared" si="7"/>
        <v>1.8584905660377358</v>
      </c>
      <c r="D199" s="4">
        <v>197</v>
      </c>
      <c r="E199" s="5">
        <f t="shared" si="6"/>
        <v>1.8584905660377358</v>
      </c>
      <c r="F199" s="5">
        <v>41.335607009936297</v>
      </c>
      <c r="G199" s="5">
        <v>1.5119112612898</v>
      </c>
      <c r="H199" s="5">
        <v>4274.7299999999996</v>
      </c>
      <c r="I199" s="5">
        <v>8400.24</v>
      </c>
    </row>
    <row r="200" spans="1:9" x14ac:dyDescent="0.2">
      <c r="A200" s="4">
        <v>198</v>
      </c>
      <c r="B200">
        <f t="shared" si="7"/>
        <v>1.8679245283018868</v>
      </c>
      <c r="D200" s="4">
        <v>198</v>
      </c>
      <c r="E200" s="5">
        <f t="shared" si="6"/>
        <v>1.8679245283018868</v>
      </c>
      <c r="F200" s="5">
        <v>41.335607009936297</v>
      </c>
      <c r="G200" s="5">
        <v>1.56723229848863</v>
      </c>
      <c r="H200" s="5">
        <v>4264.29</v>
      </c>
      <c r="I200" s="5">
        <v>8409.02</v>
      </c>
    </row>
    <row r="201" spans="1:9" x14ac:dyDescent="0.2">
      <c r="A201" s="4">
        <v>199</v>
      </c>
      <c r="B201">
        <f t="shared" si="7"/>
        <v>1.8773584905660377</v>
      </c>
      <c r="D201" s="4">
        <v>199</v>
      </c>
      <c r="E201" s="5">
        <f t="shared" si="6"/>
        <v>1.8773584905660377</v>
      </c>
      <c r="F201" s="5">
        <v>41.335607009936297</v>
      </c>
      <c r="G201" s="5">
        <v>1.59486924933339</v>
      </c>
      <c r="H201" s="5">
        <v>4262.6899999999996</v>
      </c>
      <c r="I201" s="5">
        <v>8424.64</v>
      </c>
    </row>
    <row r="202" spans="1:9" x14ac:dyDescent="0.2">
      <c r="A202" s="4">
        <v>200</v>
      </c>
      <c r="B202">
        <f t="shared" si="7"/>
        <v>1.8867924528301887</v>
      </c>
      <c r="D202" s="4">
        <v>200</v>
      </c>
      <c r="E202" s="5">
        <f t="shared" si="6"/>
        <v>1.8867924528301887</v>
      </c>
      <c r="F202" s="5">
        <v>41.177174051976301</v>
      </c>
      <c r="G202" s="5">
        <v>1.59486924933339</v>
      </c>
      <c r="H202" s="5">
        <v>4275.04</v>
      </c>
      <c r="I202" s="5">
        <v>8437.7099999999991</v>
      </c>
    </row>
    <row r="203" spans="1:9" x14ac:dyDescent="0.2">
      <c r="A203" s="4">
        <v>201</v>
      </c>
      <c r="B203">
        <f t="shared" si="7"/>
        <v>1.8962264150943395</v>
      </c>
      <c r="D203" s="4">
        <v>201</v>
      </c>
      <c r="E203" s="5">
        <f t="shared" si="6"/>
        <v>1.8962264150943395</v>
      </c>
      <c r="F203" s="5">
        <v>41.1481800460259</v>
      </c>
      <c r="G203" s="5">
        <v>1.59486924933339</v>
      </c>
      <c r="H203" s="5">
        <v>4297.3100000000004</v>
      </c>
      <c r="I203" s="5">
        <v>8442.35</v>
      </c>
    </row>
    <row r="204" spans="1:9" x14ac:dyDescent="0.2">
      <c r="A204" s="4">
        <v>202</v>
      </c>
      <c r="B204">
        <f t="shared" si="7"/>
        <v>1.9056603773584906</v>
      </c>
      <c r="D204" s="4">
        <v>202</v>
      </c>
      <c r="E204" s="5">
        <f t="shared" si="6"/>
        <v>1.9056603773584906</v>
      </c>
      <c r="F204" s="5">
        <v>41.177174051976301</v>
      </c>
      <c r="G204" s="5">
        <v>1.59486924933339</v>
      </c>
      <c r="H204" s="5">
        <v>4322.8100000000004</v>
      </c>
      <c r="I204" s="5">
        <v>8440.19</v>
      </c>
    </row>
    <row r="205" spans="1:9" x14ac:dyDescent="0.2">
      <c r="A205" s="4">
        <v>203</v>
      </c>
      <c r="B205">
        <f t="shared" si="7"/>
        <v>1.9150943396226414</v>
      </c>
      <c r="D205" s="4">
        <v>203</v>
      </c>
      <c r="E205" s="5">
        <f t="shared" si="6"/>
        <v>1.9150943396226414</v>
      </c>
      <c r="F205" s="5">
        <v>41.1481800460259</v>
      </c>
      <c r="G205" s="5">
        <v>1.8154907818400301</v>
      </c>
      <c r="H205" s="5">
        <v>4345.59</v>
      </c>
      <c r="I205" s="5">
        <v>8437.07</v>
      </c>
    </row>
    <row r="206" spans="1:9" x14ac:dyDescent="0.2">
      <c r="A206" s="4">
        <v>204</v>
      </c>
      <c r="B206">
        <f t="shared" si="7"/>
        <v>1.9245283018867925</v>
      </c>
      <c r="D206" s="4">
        <v>204</v>
      </c>
      <c r="E206" s="5">
        <f t="shared" si="6"/>
        <v>1.9245283018867925</v>
      </c>
      <c r="F206" s="5">
        <v>41.1191317861378</v>
      </c>
      <c r="G206" s="5">
        <v>1.8154907818400301</v>
      </c>
      <c r="H206" s="5">
        <v>4356.88</v>
      </c>
      <c r="I206" s="5">
        <v>8436.7000000000007</v>
      </c>
    </row>
    <row r="207" spans="1:9" x14ac:dyDescent="0.2">
      <c r="A207" s="4">
        <v>205</v>
      </c>
      <c r="B207">
        <f t="shared" si="7"/>
        <v>1.9339622641509433</v>
      </c>
      <c r="D207" s="4">
        <v>205</v>
      </c>
      <c r="E207" s="5">
        <f t="shared" si="6"/>
        <v>1.9339622641509433</v>
      </c>
      <c r="F207" s="5">
        <v>41.104598586463197</v>
      </c>
      <c r="G207" s="5">
        <v>1.8154907818400301</v>
      </c>
      <c r="H207" s="5">
        <v>4347.72</v>
      </c>
      <c r="I207" s="5">
        <v>8438.7800000000007</v>
      </c>
    </row>
    <row r="208" spans="1:9" x14ac:dyDescent="0.2">
      <c r="A208" s="4">
        <v>206</v>
      </c>
      <c r="B208">
        <f t="shared" si="7"/>
        <v>1.9433962264150944</v>
      </c>
      <c r="D208" s="4">
        <v>206</v>
      </c>
      <c r="E208" s="5">
        <f t="shared" si="6"/>
        <v>1.9433962264150944</v>
      </c>
      <c r="F208" s="5">
        <v>41.090047247327298</v>
      </c>
      <c r="G208" s="5">
        <v>1.8154907818400301</v>
      </c>
      <c r="H208" s="5">
        <v>4319.58</v>
      </c>
      <c r="I208" s="5">
        <v>8441.34</v>
      </c>
    </row>
    <row r="209" spans="1:9" x14ac:dyDescent="0.2">
      <c r="A209" s="4">
        <v>207</v>
      </c>
      <c r="B209">
        <f t="shared" si="7"/>
        <v>1.9528301886792452</v>
      </c>
      <c r="D209" s="4">
        <v>207</v>
      </c>
      <c r="E209" s="5">
        <f t="shared" si="6"/>
        <v>1.9528301886792452</v>
      </c>
      <c r="F209" s="5">
        <v>41.090047247327298</v>
      </c>
      <c r="G209" s="5">
        <v>2.0084753635019199</v>
      </c>
      <c r="H209" s="5">
        <v>4302.6899999999996</v>
      </c>
      <c r="I209" s="5">
        <v>8442.31</v>
      </c>
    </row>
    <row r="210" spans="1:9" x14ac:dyDescent="0.2">
      <c r="A210" s="4">
        <v>208</v>
      </c>
      <c r="B210">
        <f t="shared" si="7"/>
        <v>1.9622641509433962</v>
      </c>
      <c r="D210" s="4">
        <v>208</v>
      </c>
      <c r="E210" s="5">
        <f t="shared" si="6"/>
        <v>1.9622641509433962</v>
      </c>
      <c r="F210" s="5">
        <v>41.060926429594403</v>
      </c>
      <c r="G210" s="5">
        <v>2.8808755177819898</v>
      </c>
      <c r="H210" s="5">
        <v>4275.07</v>
      </c>
      <c r="I210" s="5">
        <v>8443.4699999999993</v>
      </c>
    </row>
    <row r="211" spans="1:9" x14ac:dyDescent="0.2">
      <c r="A211" s="4">
        <v>209</v>
      </c>
      <c r="B211">
        <f t="shared" si="7"/>
        <v>1.9716981132075471</v>
      </c>
      <c r="D211" s="4">
        <v>209</v>
      </c>
      <c r="E211" s="5">
        <f t="shared" si="6"/>
        <v>1.9716981132075471</v>
      </c>
      <c r="F211" s="5">
        <v>40.973255666136701</v>
      </c>
      <c r="G211" s="5">
        <v>2.8808755177819898</v>
      </c>
      <c r="H211" s="5">
        <v>4265.51</v>
      </c>
      <c r="I211" s="5">
        <v>8443.5</v>
      </c>
    </row>
    <row r="212" spans="1:9" x14ac:dyDescent="0.2">
      <c r="A212" s="4">
        <v>210</v>
      </c>
      <c r="B212">
        <f t="shared" si="7"/>
        <v>1.9811320754716981</v>
      </c>
      <c r="D212" s="4">
        <v>210</v>
      </c>
      <c r="E212" s="5">
        <f t="shared" si="6"/>
        <v>1.9811320754716981</v>
      </c>
      <c r="F212" s="5">
        <v>40.870779656097099</v>
      </c>
      <c r="G212" s="5">
        <v>2.3648286447668698</v>
      </c>
      <c r="H212" s="5">
        <v>4273.0600000000004</v>
      </c>
      <c r="I212" s="5">
        <v>8442.75</v>
      </c>
    </row>
    <row r="213" spans="1:9" x14ac:dyDescent="0.2">
      <c r="A213" s="4">
        <v>211</v>
      </c>
      <c r="B213">
        <f t="shared" si="7"/>
        <v>1.9905660377358489</v>
      </c>
      <c r="D213" s="4">
        <v>211</v>
      </c>
      <c r="E213" s="5">
        <f t="shared" si="6"/>
        <v>1.9905660377358489</v>
      </c>
      <c r="F213" s="5">
        <v>40.870779656097099</v>
      </c>
      <c r="G213" s="5">
        <v>2.3375058721701598</v>
      </c>
      <c r="H213" s="5">
        <v>4287.99</v>
      </c>
      <c r="I213" s="5">
        <v>8441.9699999999993</v>
      </c>
    </row>
    <row r="214" spans="1:9" x14ac:dyDescent="0.2">
      <c r="A214" s="4">
        <v>212</v>
      </c>
      <c r="B214">
        <f t="shared" si="7"/>
        <v>2</v>
      </c>
      <c r="D214" s="4">
        <v>212</v>
      </c>
      <c r="E214" s="5">
        <f t="shared" si="6"/>
        <v>2</v>
      </c>
      <c r="F214" s="5">
        <v>40.870779656097099</v>
      </c>
      <c r="G214" s="5">
        <v>2.0084753635019199</v>
      </c>
      <c r="H214" s="5">
        <v>4301.53</v>
      </c>
      <c r="I214" s="5">
        <v>8442.36</v>
      </c>
    </row>
    <row r="215" spans="1:9" x14ac:dyDescent="0.2">
      <c r="A215" s="4">
        <v>213</v>
      </c>
      <c r="B215">
        <f t="shared" si="7"/>
        <v>2.0094339622641511</v>
      </c>
      <c r="D215" s="4">
        <v>213</v>
      </c>
      <c r="E215" s="5">
        <f t="shared" si="6"/>
        <v>2.0094339622641511</v>
      </c>
      <c r="F215" s="5">
        <v>40.678583956104198</v>
      </c>
      <c r="G215" s="5">
        <v>2.0084753635019199</v>
      </c>
      <c r="H215" s="5">
        <v>4309.09</v>
      </c>
      <c r="I215" s="5">
        <v>8442.73</v>
      </c>
    </row>
    <row r="216" spans="1:9" x14ac:dyDescent="0.2">
      <c r="A216" s="4">
        <v>214</v>
      </c>
      <c r="B216">
        <f t="shared" si="7"/>
        <v>2.0188679245283021</v>
      </c>
      <c r="D216" s="4">
        <v>214</v>
      </c>
      <c r="E216" s="5">
        <f t="shared" si="6"/>
        <v>2.0188679245283021</v>
      </c>
      <c r="F216" s="5">
        <v>40.395961262203699</v>
      </c>
      <c r="G216" s="5">
        <v>1.8154907818400301</v>
      </c>
      <c r="H216" s="5">
        <v>4310.71</v>
      </c>
      <c r="I216" s="5">
        <v>8439.9500000000007</v>
      </c>
    </row>
    <row r="217" spans="1:9" x14ac:dyDescent="0.2">
      <c r="A217" s="4">
        <v>215</v>
      </c>
      <c r="B217">
        <f t="shared" si="7"/>
        <v>2.0283018867924527</v>
      </c>
      <c r="D217" s="4">
        <v>215</v>
      </c>
      <c r="E217" s="5">
        <f t="shared" si="6"/>
        <v>2.0283018867924527</v>
      </c>
      <c r="F217" s="5">
        <v>40.395961262203699</v>
      </c>
      <c r="G217" s="5">
        <v>2.0084753635019199</v>
      </c>
      <c r="H217" s="5">
        <v>4311.95</v>
      </c>
      <c r="I217" s="5">
        <v>8435.0400000000009</v>
      </c>
    </row>
    <row r="218" spans="1:9" x14ac:dyDescent="0.2">
      <c r="A218" s="4">
        <v>216</v>
      </c>
      <c r="B218">
        <f t="shared" si="7"/>
        <v>2.0377358490566038</v>
      </c>
      <c r="D218" s="4">
        <v>216</v>
      </c>
      <c r="E218" s="5">
        <f t="shared" si="6"/>
        <v>2.0377358490566038</v>
      </c>
      <c r="F218" s="5">
        <v>40.395961262203699</v>
      </c>
      <c r="G218" s="5">
        <v>2.3375058721701598</v>
      </c>
      <c r="H218" s="5">
        <v>4320.38</v>
      </c>
      <c r="I218" s="5">
        <v>8432.3700000000008</v>
      </c>
    </row>
    <row r="219" spans="1:9" x14ac:dyDescent="0.2">
      <c r="A219" s="4">
        <v>217</v>
      </c>
      <c r="B219">
        <f t="shared" si="7"/>
        <v>2.0471698113207548</v>
      </c>
      <c r="D219" s="4">
        <v>217</v>
      </c>
      <c r="E219" s="5">
        <f t="shared" si="6"/>
        <v>2.0471698113207548</v>
      </c>
      <c r="F219" s="5">
        <v>40.230927662651098</v>
      </c>
      <c r="G219" s="5">
        <v>2.0084753635019199</v>
      </c>
      <c r="H219" s="5">
        <v>4335.3599999999997</v>
      </c>
      <c r="I219" s="5">
        <v>8431.8799999999992</v>
      </c>
    </row>
    <row r="220" spans="1:9" x14ac:dyDescent="0.2">
      <c r="A220" s="4">
        <v>218</v>
      </c>
      <c r="B220">
        <f t="shared" si="7"/>
        <v>2.0566037735849059</v>
      </c>
      <c r="D220" s="4">
        <v>218</v>
      </c>
      <c r="E220" s="5">
        <f t="shared" si="6"/>
        <v>2.0566037735849059</v>
      </c>
      <c r="F220" s="5">
        <v>40.049039552493902</v>
      </c>
      <c r="G220" s="5">
        <v>1.8154907818400301</v>
      </c>
      <c r="H220" s="5">
        <v>4343.87</v>
      </c>
      <c r="I220" s="5">
        <v>8430.6200000000008</v>
      </c>
    </row>
    <row r="221" spans="1:9" x14ac:dyDescent="0.2">
      <c r="A221" s="4">
        <v>219</v>
      </c>
      <c r="B221">
        <f t="shared" si="7"/>
        <v>2.0660377358490565</v>
      </c>
      <c r="D221" s="4">
        <v>219</v>
      </c>
      <c r="E221" s="5">
        <f t="shared" si="6"/>
        <v>2.0660377358490565</v>
      </c>
      <c r="F221" s="5">
        <v>39.881830560825499</v>
      </c>
      <c r="G221" s="5">
        <v>1.5672165866521901</v>
      </c>
      <c r="H221" s="5">
        <v>4332.24</v>
      </c>
      <c r="I221" s="5">
        <v>8430.61</v>
      </c>
    </row>
    <row r="222" spans="1:9" x14ac:dyDescent="0.2">
      <c r="A222" s="4">
        <v>220</v>
      </c>
      <c r="B222">
        <f t="shared" si="7"/>
        <v>2.0754716981132075</v>
      </c>
      <c r="D222" s="4">
        <v>220</v>
      </c>
      <c r="E222" s="5">
        <f t="shared" si="6"/>
        <v>2.0754716981132075</v>
      </c>
      <c r="F222" s="5">
        <v>39.835964737374397</v>
      </c>
      <c r="G222" s="5">
        <v>1.5672165866521901</v>
      </c>
      <c r="H222" s="5">
        <v>4302.38</v>
      </c>
      <c r="I222" s="5">
        <v>8436.08</v>
      </c>
    </row>
    <row r="223" spans="1:9" x14ac:dyDescent="0.2">
      <c r="A223" s="4">
        <v>221</v>
      </c>
      <c r="B223">
        <f t="shared" si="7"/>
        <v>2.0849056603773586</v>
      </c>
      <c r="D223" s="4">
        <v>221</v>
      </c>
      <c r="E223" s="5">
        <f t="shared" si="6"/>
        <v>2.0849056603773586</v>
      </c>
      <c r="F223" s="5">
        <v>39.881830560825499</v>
      </c>
      <c r="G223" s="5">
        <v>1.5119269731262199</v>
      </c>
      <c r="H223" s="5">
        <v>4285.4399999999996</v>
      </c>
      <c r="I223" s="5">
        <v>8440.15</v>
      </c>
    </row>
    <row r="224" spans="1:9" x14ac:dyDescent="0.2">
      <c r="A224" s="4">
        <v>222</v>
      </c>
      <c r="B224">
        <f t="shared" si="7"/>
        <v>2.0943396226415096</v>
      </c>
      <c r="D224" s="4">
        <v>222</v>
      </c>
      <c r="E224" s="5">
        <f t="shared" si="6"/>
        <v>2.0943396226415096</v>
      </c>
      <c r="F224" s="5">
        <v>39.6818556874031</v>
      </c>
      <c r="G224" s="5">
        <v>1.5119269731262199</v>
      </c>
      <c r="H224" s="5">
        <v>4258.3599999999997</v>
      </c>
      <c r="I224" s="5">
        <v>8444.56</v>
      </c>
    </row>
    <row r="225" spans="1:9" x14ac:dyDescent="0.2">
      <c r="A225" s="4">
        <v>223</v>
      </c>
      <c r="B225">
        <f t="shared" si="7"/>
        <v>2.1037735849056602</v>
      </c>
      <c r="D225" s="4">
        <v>223</v>
      </c>
      <c r="E225" s="5">
        <f t="shared" si="6"/>
        <v>2.1037735849056602</v>
      </c>
      <c r="F225" s="5">
        <v>39.325124505332298</v>
      </c>
      <c r="G225" s="5">
        <v>1.5119269731262199</v>
      </c>
      <c r="H225" s="5">
        <v>4247.03</v>
      </c>
      <c r="I225" s="5">
        <v>8436.84</v>
      </c>
    </row>
    <row r="226" spans="1:9" x14ac:dyDescent="0.2">
      <c r="A226" s="4">
        <v>224</v>
      </c>
      <c r="B226">
        <f t="shared" si="7"/>
        <v>2.1132075471698113</v>
      </c>
      <c r="D226" s="4">
        <v>224</v>
      </c>
      <c r="E226" s="5">
        <f t="shared" si="6"/>
        <v>2.1132075471698113</v>
      </c>
      <c r="F226" s="5">
        <v>39.325124505332298</v>
      </c>
      <c r="G226" s="5">
        <v>1.5119269731262199</v>
      </c>
      <c r="H226" s="5">
        <v>4248.1400000000003</v>
      </c>
      <c r="I226" s="5">
        <v>8418.0499999999993</v>
      </c>
    </row>
    <row r="227" spans="1:9" x14ac:dyDescent="0.2">
      <c r="A227" s="4">
        <v>225</v>
      </c>
      <c r="B227">
        <f t="shared" si="7"/>
        <v>2.1226415094339623</v>
      </c>
      <c r="D227" s="4">
        <v>225</v>
      </c>
      <c r="E227" s="5">
        <f t="shared" si="6"/>
        <v>2.1226415094339623</v>
      </c>
      <c r="F227" s="5">
        <v>39.325124505332298</v>
      </c>
      <c r="G227" s="5">
        <v>1.4842585986085901</v>
      </c>
      <c r="H227" s="5">
        <v>4251.34</v>
      </c>
      <c r="I227" s="5">
        <v>8398.0300000000007</v>
      </c>
    </row>
    <row r="228" spans="1:9" x14ac:dyDescent="0.2">
      <c r="A228" s="4">
        <v>226</v>
      </c>
      <c r="B228">
        <f t="shared" si="7"/>
        <v>2.1320754716981134</v>
      </c>
      <c r="D228" s="4">
        <v>226</v>
      </c>
      <c r="E228" s="5">
        <f t="shared" si="6"/>
        <v>2.1320754716981134</v>
      </c>
      <c r="F228" s="5">
        <v>39.137815434706297</v>
      </c>
      <c r="G228" s="5">
        <v>1.4842585986085901</v>
      </c>
      <c r="H228" s="5">
        <v>4250.33</v>
      </c>
      <c r="I228" s="5">
        <v>8385.94</v>
      </c>
    </row>
    <row r="229" spans="1:9" x14ac:dyDescent="0.2">
      <c r="A229" s="4">
        <v>227</v>
      </c>
      <c r="B229">
        <f t="shared" si="7"/>
        <v>2.141509433962264</v>
      </c>
      <c r="D229" s="4">
        <v>227</v>
      </c>
      <c r="E229" s="5">
        <f t="shared" si="6"/>
        <v>2.141509433962264</v>
      </c>
      <c r="F229" s="5">
        <v>39.137815434706297</v>
      </c>
      <c r="G229" s="5">
        <v>1.4565902240909601</v>
      </c>
      <c r="H229" s="5">
        <v>4248.32</v>
      </c>
      <c r="I229" s="5">
        <v>8386.9599999999991</v>
      </c>
    </row>
    <row r="230" spans="1:9" x14ac:dyDescent="0.2">
      <c r="A230" s="4">
        <v>228</v>
      </c>
      <c r="B230">
        <f t="shared" si="7"/>
        <v>2.1509433962264151</v>
      </c>
      <c r="D230" s="4">
        <v>228</v>
      </c>
      <c r="E230" s="5">
        <f t="shared" si="6"/>
        <v>2.1509433962264151</v>
      </c>
      <c r="F230" s="5">
        <v>39.122085233141597</v>
      </c>
      <c r="G230" s="5">
        <v>1.4289061377368699</v>
      </c>
      <c r="H230" s="5">
        <v>4252.7</v>
      </c>
      <c r="I230" s="5">
        <v>8404.23</v>
      </c>
    </row>
    <row r="231" spans="1:9" x14ac:dyDescent="0.2">
      <c r="A231" s="4">
        <v>229</v>
      </c>
      <c r="B231">
        <f t="shared" si="7"/>
        <v>2.1603773584905661</v>
      </c>
      <c r="D231" s="4">
        <v>229</v>
      </c>
      <c r="E231" s="5">
        <f t="shared" si="6"/>
        <v>2.1603773584905661</v>
      </c>
      <c r="F231" s="5">
        <v>39.137815434706297</v>
      </c>
      <c r="G231" s="5">
        <v>1.4289061377368699</v>
      </c>
      <c r="H231" s="5">
        <v>4264.66</v>
      </c>
      <c r="I231" s="5">
        <v>8432.98</v>
      </c>
    </row>
    <row r="232" spans="1:9" x14ac:dyDescent="0.2">
      <c r="A232" s="4">
        <v>230</v>
      </c>
      <c r="B232">
        <f t="shared" si="7"/>
        <v>2.1698113207547172</v>
      </c>
      <c r="D232" s="4">
        <v>230</v>
      </c>
      <c r="E232" s="5">
        <f t="shared" si="6"/>
        <v>2.1698113207547172</v>
      </c>
      <c r="F232" s="5">
        <v>39.137815434706297</v>
      </c>
      <c r="G232" s="5">
        <v>1.4289061377368699</v>
      </c>
      <c r="H232" s="5">
        <v>4279.5200000000004</v>
      </c>
      <c r="I232" s="5">
        <v>8455.76</v>
      </c>
    </row>
    <row r="233" spans="1:9" x14ac:dyDescent="0.2">
      <c r="A233" s="4">
        <v>231</v>
      </c>
      <c r="B233">
        <f t="shared" si="7"/>
        <v>2.1792452830188678</v>
      </c>
      <c r="D233" s="4">
        <v>231</v>
      </c>
      <c r="E233" s="5">
        <f t="shared" si="6"/>
        <v>2.1792452830188678</v>
      </c>
      <c r="F233" s="5">
        <v>39.122085233141597</v>
      </c>
      <c r="G233" s="5">
        <v>1.40122205138279</v>
      </c>
      <c r="H233" s="5">
        <v>4287.43</v>
      </c>
      <c r="I233" s="5">
        <v>8460.2900000000009</v>
      </c>
    </row>
    <row r="234" spans="1:9" x14ac:dyDescent="0.2">
      <c r="A234" s="4">
        <v>232</v>
      </c>
      <c r="B234">
        <f t="shared" si="7"/>
        <v>2.1886792452830188</v>
      </c>
      <c r="D234" s="4">
        <v>232</v>
      </c>
      <c r="E234" s="5">
        <f t="shared" si="6"/>
        <v>2.1886792452830188</v>
      </c>
      <c r="F234" s="5">
        <v>39.122085233141597</v>
      </c>
      <c r="G234" s="5">
        <v>1.4289061377368699</v>
      </c>
      <c r="H234" s="5">
        <v>4280.49</v>
      </c>
      <c r="I234" s="5">
        <v>8442.98</v>
      </c>
    </row>
    <row r="235" spans="1:9" x14ac:dyDescent="0.2">
      <c r="A235" s="4">
        <v>233</v>
      </c>
      <c r="B235">
        <f t="shared" si="7"/>
        <v>2.1981132075471699</v>
      </c>
      <c r="D235" s="4">
        <v>233</v>
      </c>
      <c r="E235" s="5">
        <f t="shared" si="6"/>
        <v>2.1981132075471699</v>
      </c>
      <c r="F235" s="5">
        <v>39.137815434706297</v>
      </c>
      <c r="G235" s="5">
        <v>1.4289061377368699</v>
      </c>
      <c r="H235" s="5">
        <v>4265.07</v>
      </c>
      <c r="I235" s="5">
        <v>8416.76</v>
      </c>
    </row>
    <row r="236" spans="1:9" x14ac:dyDescent="0.2">
      <c r="A236" s="4">
        <v>234</v>
      </c>
      <c r="B236">
        <f t="shared" si="7"/>
        <v>2.2075471698113209</v>
      </c>
      <c r="D236" s="4">
        <v>234</v>
      </c>
      <c r="E236" s="5">
        <f t="shared" si="6"/>
        <v>2.2075471698113209</v>
      </c>
      <c r="F236" s="5">
        <v>39.137815434706297</v>
      </c>
      <c r="G236" s="5">
        <v>1.4565902240909601</v>
      </c>
      <c r="H236" s="5">
        <v>4256.32</v>
      </c>
      <c r="I236" s="5">
        <v>8405.64</v>
      </c>
    </row>
    <row r="237" spans="1:9" x14ac:dyDescent="0.2">
      <c r="A237" s="4">
        <v>235</v>
      </c>
      <c r="B237">
        <f t="shared" si="7"/>
        <v>2.2169811320754715</v>
      </c>
      <c r="D237" s="4">
        <v>235</v>
      </c>
      <c r="E237" s="5">
        <f t="shared" si="6"/>
        <v>2.2169811320754715</v>
      </c>
      <c r="F237" s="5">
        <v>39.122085233141597</v>
      </c>
      <c r="G237" s="5">
        <v>1.4565902240909601</v>
      </c>
      <c r="H237" s="5">
        <v>4241.3100000000004</v>
      </c>
      <c r="I237" s="5">
        <v>8391.82</v>
      </c>
    </row>
    <row r="238" spans="1:9" x14ac:dyDescent="0.2">
      <c r="A238" s="4">
        <v>236</v>
      </c>
      <c r="B238">
        <f t="shared" si="7"/>
        <v>2.2264150943396226</v>
      </c>
      <c r="D238" s="4">
        <v>236</v>
      </c>
      <c r="E238" s="5">
        <f t="shared" si="6"/>
        <v>2.2264150943396226</v>
      </c>
      <c r="F238" s="5">
        <v>39.122085233141597</v>
      </c>
      <c r="G238" s="5">
        <v>1.4565902240909601</v>
      </c>
      <c r="H238" s="5">
        <v>4233.04</v>
      </c>
      <c r="I238" s="5">
        <v>8392.36</v>
      </c>
    </row>
    <row r="239" spans="1:9" x14ac:dyDescent="0.2">
      <c r="A239" s="4">
        <v>237</v>
      </c>
      <c r="B239">
        <f t="shared" si="7"/>
        <v>2.2358490566037736</v>
      </c>
      <c r="D239" s="4">
        <v>237</v>
      </c>
      <c r="E239" s="5">
        <f t="shared" si="6"/>
        <v>2.2358490566037736</v>
      </c>
      <c r="F239" s="5">
        <v>39.137815434706297</v>
      </c>
      <c r="G239" s="5">
        <v>1.4842585986085901</v>
      </c>
      <c r="H239" s="5">
        <v>4232.97</v>
      </c>
      <c r="I239" s="5">
        <v>8403.5499999999993</v>
      </c>
    </row>
    <row r="240" spans="1:9" x14ac:dyDescent="0.2">
      <c r="A240" s="4">
        <v>238</v>
      </c>
      <c r="B240">
        <f t="shared" si="7"/>
        <v>2.2452830188679247</v>
      </c>
      <c r="D240" s="4">
        <v>238</v>
      </c>
      <c r="E240" s="5">
        <f t="shared" si="6"/>
        <v>2.2452830188679247</v>
      </c>
      <c r="F240" s="5">
        <v>39.122085233141597</v>
      </c>
      <c r="G240" s="5">
        <v>1.4842585986085901</v>
      </c>
      <c r="H240" s="5">
        <v>4242.74</v>
      </c>
      <c r="I240" s="5">
        <v>8425.23</v>
      </c>
    </row>
    <row r="241" spans="1:9" x14ac:dyDescent="0.2">
      <c r="A241" s="4">
        <v>239</v>
      </c>
      <c r="B241">
        <f t="shared" si="7"/>
        <v>2.2547169811320753</v>
      </c>
      <c r="D241" s="4">
        <v>239</v>
      </c>
      <c r="E241" s="5">
        <f t="shared" si="6"/>
        <v>2.2547169811320753</v>
      </c>
      <c r="F241" s="5">
        <v>39.122085233141597</v>
      </c>
      <c r="G241" s="5">
        <v>1.5119269731262199</v>
      </c>
      <c r="H241" s="5">
        <v>4260.57</v>
      </c>
      <c r="I241" s="5">
        <v>8449.52</v>
      </c>
    </row>
    <row r="242" spans="1:9" x14ac:dyDescent="0.2">
      <c r="A242" s="4">
        <v>240</v>
      </c>
      <c r="B242">
        <f t="shared" si="7"/>
        <v>2.2641509433962264</v>
      </c>
      <c r="D242" s="4">
        <v>240</v>
      </c>
      <c r="E242" s="5">
        <f t="shared" si="6"/>
        <v>2.2641509433962264</v>
      </c>
      <c r="F242" s="5">
        <v>39.137815434706297</v>
      </c>
      <c r="G242" s="5">
        <v>1.5672165866521901</v>
      </c>
      <c r="H242" s="5">
        <v>4281.26</v>
      </c>
      <c r="I242" s="5">
        <v>8465.11</v>
      </c>
    </row>
    <row r="243" spans="1:9" x14ac:dyDescent="0.2">
      <c r="A243" s="4">
        <v>241</v>
      </c>
      <c r="B243">
        <f t="shared" si="7"/>
        <v>2.2735849056603774</v>
      </c>
      <c r="D243" s="4">
        <v>241</v>
      </c>
      <c r="E243" s="5">
        <f t="shared" si="6"/>
        <v>2.2735849056603774</v>
      </c>
      <c r="F243" s="5">
        <v>39.137815434706297</v>
      </c>
      <c r="G243" s="5">
        <v>1.8154907818400301</v>
      </c>
      <c r="H243" s="5">
        <v>4300.93</v>
      </c>
      <c r="I243" s="5">
        <v>8468.6200000000008</v>
      </c>
    </row>
    <row r="244" spans="1:9" x14ac:dyDescent="0.2">
      <c r="A244" s="4">
        <v>242</v>
      </c>
      <c r="B244">
        <f t="shared" si="7"/>
        <v>2.2830188679245285</v>
      </c>
      <c r="D244" s="4">
        <v>242</v>
      </c>
      <c r="E244" s="5">
        <f t="shared" si="6"/>
        <v>2.2830188679245285</v>
      </c>
      <c r="F244" s="5">
        <v>39.153527496809801</v>
      </c>
      <c r="G244" s="5">
        <v>2.06348220295911</v>
      </c>
      <c r="H244" s="5">
        <v>4317.09</v>
      </c>
      <c r="I244" s="5">
        <v>8464.58</v>
      </c>
    </row>
    <row r="245" spans="1:9" x14ac:dyDescent="0.2">
      <c r="A245" s="4">
        <v>243</v>
      </c>
      <c r="B245">
        <f t="shared" si="7"/>
        <v>2.2924528301886791</v>
      </c>
      <c r="D245" s="4">
        <v>243</v>
      </c>
      <c r="E245" s="5">
        <f t="shared" si="6"/>
        <v>2.2924528301886791</v>
      </c>
      <c r="F245" s="5">
        <v>39.153527496809801</v>
      </c>
      <c r="G245" s="5">
        <v>1.8154907818400301</v>
      </c>
      <c r="H245" s="5">
        <v>4326.3500000000004</v>
      </c>
      <c r="I245" s="5">
        <v>8459.69</v>
      </c>
    </row>
    <row r="246" spans="1:9" x14ac:dyDescent="0.2">
      <c r="A246" s="4">
        <v>244</v>
      </c>
      <c r="B246">
        <f t="shared" si="7"/>
        <v>2.3018867924528301</v>
      </c>
      <c r="D246" s="4">
        <v>244</v>
      </c>
      <c r="E246" s="5">
        <f t="shared" si="6"/>
        <v>2.3018867924528301</v>
      </c>
      <c r="F246" s="5">
        <v>39.137815434706297</v>
      </c>
      <c r="G246" s="5">
        <v>1.5672165866521901</v>
      </c>
      <c r="H246" s="5">
        <v>4326.6099999999997</v>
      </c>
      <c r="I246" s="5">
        <v>8460.11</v>
      </c>
    </row>
    <row r="247" spans="1:9" x14ac:dyDescent="0.2">
      <c r="A247" s="4">
        <v>245</v>
      </c>
      <c r="B247">
        <f t="shared" si="7"/>
        <v>2.3113207547169812</v>
      </c>
      <c r="D247" s="4">
        <v>245</v>
      </c>
      <c r="E247" s="5">
        <f t="shared" si="6"/>
        <v>2.3113207547169812</v>
      </c>
      <c r="F247" s="5">
        <v>39.122085233141597</v>
      </c>
      <c r="G247" s="5">
        <v>1.5672165866521901</v>
      </c>
      <c r="H247" s="5">
        <v>4320.6499999999996</v>
      </c>
      <c r="I247" s="5">
        <v>8469.83</v>
      </c>
    </row>
    <row r="248" spans="1:9" x14ac:dyDescent="0.2">
      <c r="A248" s="4">
        <v>246</v>
      </c>
      <c r="B248">
        <f t="shared" si="7"/>
        <v>2.3207547169811322</v>
      </c>
      <c r="D248" s="4">
        <v>246</v>
      </c>
      <c r="E248" s="5">
        <f t="shared" si="6"/>
        <v>2.3207547169811322</v>
      </c>
      <c r="F248" s="5">
        <v>39.122085233141597</v>
      </c>
      <c r="G248" s="5">
        <v>1.5119269731262199</v>
      </c>
      <c r="H248" s="5">
        <v>4317.72</v>
      </c>
      <c r="I248" s="5">
        <v>8477.68</v>
      </c>
    </row>
    <row r="249" spans="1:9" x14ac:dyDescent="0.2">
      <c r="A249" s="4">
        <v>247</v>
      </c>
      <c r="B249">
        <f t="shared" si="7"/>
        <v>2.3301886792452828</v>
      </c>
      <c r="D249" s="4">
        <v>247</v>
      </c>
      <c r="E249" s="5">
        <f t="shared" si="6"/>
        <v>2.3301886792452828</v>
      </c>
      <c r="F249" s="5">
        <v>39.074840210064004</v>
      </c>
      <c r="G249" s="5">
        <v>1.5119269731262199</v>
      </c>
      <c r="H249" s="5">
        <v>4316.9799999999996</v>
      </c>
      <c r="I249" s="5">
        <v>8490.9</v>
      </c>
    </row>
    <row r="250" spans="1:9" x14ac:dyDescent="0.2">
      <c r="A250" s="4">
        <v>248</v>
      </c>
      <c r="B250">
        <f t="shared" si="7"/>
        <v>2.3396226415094339</v>
      </c>
      <c r="D250" s="4">
        <v>248</v>
      </c>
      <c r="E250" s="5">
        <f t="shared" si="6"/>
        <v>2.3396226415094339</v>
      </c>
      <c r="F250" s="5">
        <v>39.074840210064004</v>
      </c>
      <c r="G250" s="5">
        <v>1.5119269731262199</v>
      </c>
      <c r="H250" s="5">
        <v>4324.8599999999997</v>
      </c>
      <c r="I250" s="5">
        <v>8488.19</v>
      </c>
    </row>
    <row r="251" spans="1:9" x14ac:dyDescent="0.2">
      <c r="A251" s="4">
        <v>249</v>
      </c>
      <c r="B251">
        <f t="shared" si="7"/>
        <v>2.3490566037735849</v>
      </c>
      <c r="D251" s="4">
        <v>249</v>
      </c>
      <c r="E251" s="5">
        <f t="shared" si="6"/>
        <v>2.3490566037735849</v>
      </c>
      <c r="F251" s="5">
        <v>39.074840210064004</v>
      </c>
      <c r="G251" s="5">
        <v>1.5119269731262199</v>
      </c>
      <c r="H251" s="5">
        <v>4334.95</v>
      </c>
      <c r="I251" s="5">
        <v>8466.2099999999991</v>
      </c>
    </row>
    <row r="252" spans="1:9" x14ac:dyDescent="0.2">
      <c r="A252" s="4">
        <v>250</v>
      </c>
      <c r="B252">
        <f t="shared" si="7"/>
        <v>2.358490566037736</v>
      </c>
      <c r="D252" s="4">
        <v>250</v>
      </c>
      <c r="E252" s="5">
        <f t="shared" si="6"/>
        <v>2.358490566037736</v>
      </c>
      <c r="F252" s="5">
        <v>39.074840210064004</v>
      </c>
      <c r="G252" s="5">
        <v>1.5119269731262199</v>
      </c>
      <c r="H252" s="5">
        <v>4337.3500000000004</v>
      </c>
      <c r="I252" s="5">
        <v>8436.2099999999991</v>
      </c>
    </row>
    <row r="253" spans="1:9" x14ac:dyDescent="0.2">
      <c r="A253" s="4">
        <v>251</v>
      </c>
      <c r="B253">
        <f t="shared" si="7"/>
        <v>2.3679245283018866</v>
      </c>
      <c r="D253" s="4">
        <v>251</v>
      </c>
      <c r="E253" s="5">
        <f t="shared" si="6"/>
        <v>2.3679245283018866</v>
      </c>
      <c r="F253" s="5">
        <v>39.074840210064004</v>
      </c>
      <c r="G253" s="5">
        <v>1.5119269731262199</v>
      </c>
      <c r="H253" s="5">
        <v>4329.7700000000004</v>
      </c>
      <c r="I253" s="5">
        <v>8413.43</v>
      </c>
    </row>
    <row r="254" spans="1:9" x14ac:dyDescent="0.2">
      <c r="A254" s="4">
        <v>252</v>
      </c>
      <c r="B254">
        <f t="shared" si="7"/>
        <v>2.3773584905660377</v>
      </c>
      <c r="D254" s="4">
        <v>252</v>
      </c>
      <c r="E254" s="5">
        <f t="shared" si="6"/>
        <v>2.3773584905660377</v>
      </c>
      <c r="F254" s="5">
        <v>39.027540768602698</v>
      </c>
      <c r="G254" s="5">
        <v>1.5119269731262199</v>
      </c>
      <c r="H254" s="5">
        <v>4319.93</v>
      </c>
      <c r="I254" s="5">
        <v>8405.9500000000007</v>
      </c>
    </row>
    <row r="255" spans="1:9" x14ac:dyDescent="0.2">
      <c r="A255" s="4">
        <v>253</v>
      </c>
      <c r="B255">
        <f t="shared" si="7"/>
        <v>2.3867924528301887</v>
      </c>
      <c r="D255" s="4">
        <v>253</v>
      </c>
      <c r="E255" s="5">
        <f t="shared" si="6"/>
        <v>2.3867924528301887</v>
      </c>
      <c r="F255" s="5">
        <v>38.995973006884903</v>
      </c>
      <c r="G255" s="5">
        <v>1.5119269731262199</v>
      </c>
      <c r="H255" s="5">
        <v>4315.03</v>
      </c>
      <c r="I255" s="5">
        <v>8412.19</v>
      </c>
    </row>
    <row r="256" spans="1:9" x14ac:dyDescent="0.2">
      <c r="A256" s="4">
        <v>254</v>
      </c>
      <c r="B256">
        <f t="shared" si="7"/>
        <v>2.3962264150943398</v>
      </c>
      <c r="D256" s="4">
        <v>254</v>
      </c>
      <c r="E256" s="5">
        <f t="shared" si="6"/>
        <v>2.3962264150943398</v>
      </c>
      <c r="F256" s="5">
        <v>38.995973006884903</v>
      </c>
      <c r="G256" s="5">
        <v>1.5119269731262199</v>
      </c>
      <c r="H256" s="5">
        <v>4314.18</v>
      </c>
      <c r="I256" s="5">
        <v>8423.68</v>
      </c>
    </row>
    <row r="257" spans="1:9" x14ac:dyDescent="0.2">
      <c r="A257" s="4">
        <v>255</v>
      </c>
      <c r="B257">
        <f t="shared" si="7"/>
        <v>2.4056603773584904</v>
      </c>
      <c r="D257" s="4">
        <v>255</v>
      </c>
      <c r="E257" s="5">
        <f t="shared" si="6"/>
        <v>2.4056603773584904</v>
      </c>
      <c r="F257" s="5">
        <v>38.995973006884903</v>
      </c>
      <c r="G257" s="5">
        <v>1.5119269731262199</v>
      </c>
      <c r="H257" s="5">
        <v>4313.1499999999996</v>
      </c>
      <c r="I257" s="5">
        <v>8430</v>
      </c>
    </row>
    <row r="258" spans="1:9" x14ac:dyDescent="0.2">
      <c r="A258" s="4">
        <v>256</v>
      </c>
      <c r="B258">
        <f t="shared" si="7"/>
        <v>2.4150943396226414</v>
      </c>
      <c r="D258" s="4">
        <v>256</v>
      </c>
      <c r="E258" s="5">
        <f t="shared" si="6"/>
        <v>2.4150943396226414</v>
      </c>
      <c r="F258" s="5">
        <v>38.884992515006203</v>
      </c>
      <c r="G258" s="5">
        <v>1.4842585986085901</v>
      </c>
      <c r="H258" s="5">
        <v>4312.4399999999996</v>
      </c>
      <c r="I258" s="5">
        <v>8427.39</v>
      </c>
    </row>
    <row r="259" spans="1:9" x14ac:dyDescent="0.2">
      <c r="A259" s="4">
        <v>257</v>
      </c>
      <c r="B259">
        <f t="shared" si="7"/>
        <v>2.4245283018867925</v>
      </c>
      <c r="D259" s="4">
        <v>257</v>
      </c>
      <c r="E259" s="5">
        <f t="shared" ref="E259:E322" si="8">D259/106</f>
        <v>2.4245283018867925</v>
      </c>
      <c r="F259" s="5">
        <v>38.629721713191401</v>
      </c>
      <c r="G259" s="5">
        <v>1.4289061377368699</v>
      </c>
      <c r="H259" s="5">
        <v>4316.68</v>
      </c>
      <c r="I259" s="5">
        <v>8422.7800000000007</v>
      </c>
    </row>
    <row r="260" spans="1:9" x14ac:dyDescent="0.2">
      <c r="A260" s="4">
        <v>258</v>
      </c>
      <c r="B260">
        <f t="shared" ref="B260:B323" si="9">A260/106</f>
        <v>2.4339622641509435</v>
      </c>
      <c r="D260" s="4">
        <v>258</v>
      </c>
      <c r="E260" s="5">
        <f t="shared" si="8"/>
        <v>2.4339622641509435</v>
      </c>
      <c r="F260" s="5">
        <v>38.4535371987525</v>
      </c>
      <c r="G260" s="5">
        <v>1.4842585986085901</v>
      </c>
      <c r="H260" s="5">
        <v>4326.8</v>
      </c>
      <c r="I260" s="5">
        <v>8424.9699999999993</v>
      </c>
    </row>
    <row r="261" spans="1:9" x14ac:dyDescent="0.2">
      <c r="A261" s="4">
        <v>259</v>
      </c>
      <c r="B261">
        <f t="shared" si="9"/>
        <v>2.4433962264150941</v>
      </c>
      <c r="D261" s="4">
        <v>259</v>
      </c>
      <c r="E261" s="5">
        <f t="shared" si="8"/>
        <v>2.4433962264150941</v>
      </c>
      <c r="F261" s="5">
        <v>38.421296933824301</v>
      </c>
      <c r="G261" s="5">
        <v>1.4289061377368699</v>
      </c>
      <c r="H261" s="5">
        <v>4337.51</v>
      </c>
      <c r="I261" s="5">
        <v>8434.24</v>
      </c>
    </row>
    <row r="262" spans="1:9" x14ac:dyDescent="0.2">
      <c r="A262" s="4">
        <v>260</v>
      </c>
      <c r="B262">
        <f t="shared" si="9"/>
        <v>2.4528301886792452</v>
      </c>
      <c r="D262" s="4">
        <v>260</v>
      </c>
      <c r="E262" s="5">
        <f t="shared" si="8"/>
        <v>2.4528301886792452</v>
      </c>
      <c r="F262" s="5">
        <v>38.389020389973702</v>
      </c>
      <c r="G262" s="5">
        <v>1.4289061377368699</v>
      </c>
      <c r="H262" s="5">
        <v>4341.3900000000003</v>
      </c>
      <c r="I262" s="5">
        <v>8439.2000000000007</v>
      </c>
    </row>
    <row r="263" spans="1:9" x14ac:dyDescent="0.2">
      <c r="A263" s="4">
        <v>261</v>
      </c>
      <c r="B263">
        <f t="shared" si="9"/>
        <v>2.4622641509433962</v>
      </c>
      <c r="D263" s="4">
        <v>261</v>
      </c>
      <c r="E263" s="5">
        <f t="shared" si="8"/>
        <v>2.4622641509433962</v>
      </c>
      <c r="F263" s="5">
        <v>38.275628249891703</v>
      </c>
      <c r="G263" s="5">
        <v>1.4289061377368699</v>
      </c>
      <c r="H263" s="5">
        <v>4345.1499999999996</v>
      </c>
      <c r="I263" s="5">
        <v>8444.24</v>
      </c>
    </row>
    <row r="264" spans="1:9" x14ac:dyDescent="0.2">
      <c r="A264" s="4">
        <v>262</v>
      </c>
      <c r="B264">
        <f t="shared" si="9"/>
        <v>2.4716981132075473</v>
      </c>
      <c r="D264" s="4">
        <v>262</v>
      </c>
      <c r="E264" s="5">
        <f t="shared" si="8"/>
        <v>2.4716981132075473</v>
      </c>
      <c r="F264" s="5">
        <v>38.145816721246597</v>
      </c>
      <c r="G264" s="5">
        <v>1.4289061377368699</v>
      </c>
      <c r="H264" s="5">
        <v>4344</v>
      </c>
      <c r="I264" s="5">
        <v>8439.44</v>
      </c>
    </row>
    <row r="265" spans="1:9" x14ac:dyDescent="0.2">
      <c r="A265" s="4">
        <v>263</v>
      </c>
      <c r="B265">
        <f t="shared" si="9"/>
        <v>2.4811320754716979</v>
      </c>
      <c r="D265" s="4">
        <v>263</v>
      </c>
      <c r="E265" s="5">
        <f t="shared" si="8"/>
        <v>2.4811320754716979</v>
      </c>
      <c r="F265" s="5">
        <v>36.733586193976599</v>
      </c>
      <c r="G265" s="5">
        <v>1.4842585986085901</v>
      </c>
      <c r="H265" s="5">
        <v>4338.8100000000004</v>
      </c>
      <c r="I265" s="5">
        <v>8429.08</v>
      </c>
    </row>
    <row r="266" spans="1:9" x14ac:dyDescent="0.2">
      <c r="A266" s="4">
        <v>264</v>
      </c>
      <c r="B266">
        <f t="shared" si="9"/>
        <v>2.4905660377358489</v>
      </c>
      <c r="D266" s="4">
        <v>264</v>
      </c>
      <c r="E266" s="5">
        <f t="shared" si="8"/>
        <v>2.4905660377358489</v>
      </c>
      <c r="F266" s="5">
        <v>35.336142796332602</v>
      </c>
      <c r="G266" s="5">
        <v>1.4842585986085901</v>
      </c>
      <c r="H266" s="5">
        <v>4331.33</v>
      </c>
      <c r="I266" s="5">
        <v>8422.7900000000009</v>
      </c>
    </row>
    <row r="267" spans="1:9" x14ac:dyDescent="0.2">
      <c r="A267" s="4">
        <v>265</v>
      </c>
      <c r="B267">
        <f t="shared" si="9"/>
        <v>2.5</v>
      </c>
      <c r="D267" s="4">
        <v>265</v>
      </c>
      <c r="E267" s="5">
        <f t="shared" si="8"/>
        <v>2.5</v>
      </c>
      <c r="F267" s="5">
        <v>33.291764973514503</v>
      </c>
      <c r="G267" s="5">
        <v>1.5119269731262199</v>
      </c>
      <c r="H267" s="5">
        <v>4326.13</v>
      </c>
      <c r="I267" s="5">
        <v>8425.41</v>
      </c>
    </row>
    <row r="268" spans="1:9" x14ac:dyDescent="0.2">
      <c r="A268" s="4">
        <v>266</v>
      </c>
      <c r="B268">
        <f t="shared" si="9"/>
        <v>2.5094339622641511</v>
      </c>
      <c r="D268" s="4">
        <v>266</v>
      </c>
      <c r="E268" s="5">
        <f t="shared" si="8"/>
        <v>2.5094339622641511</v>
      </c>
      <c r="F268" s="5">
        <v>31.2058429400604</v>
      </c>
      <c r="G268" s="5">
        <v>1.5119269731262199</v>
      </c>
      <c r="H268" s="5">
        <v>4329.3599999999997</v>
      </c>
      <c r="I268" s="5">
        <v>8433.1</v>
      </c>
    </row>
    <row r="269" spans="1:9" x14ac:dyDescent="0.2">
      <c r="A269" s="4">
        <v>267</v>
      </c>
      <c r="B269">
        <f t="shared" si="9"/>
        <v>2.5188679245283021</v>
      </c>
      <c r="D269" s="4">
        <v>267</v>
      </c>
      <c r="E269" s="5">
        <f t="shared" si="8"/>
        <v>2.5188679245283021</v>
      </c>
      <c r="F269" s="5">
        <v>30.5444029557104</v>
      </c>
      <c r="G269" s="5">
        <v>1.5395796358074301</v>
      </c>
      <c r="H269" s="5">
        <v>4342.0600000000004</v>
      </c>
      <c r="I269" s="5">
        <v>8438.36</v>
      </c>
    </row>
    <row r="270" spans="1:9" x14ac:dyDescent="0.2">
      <c r="A270" s="4">
        <v>268</v>
      </c>
      <c r="B270">
        <f t="shared" si="9"/>
        <v>2.5283018867924527</v>
      </c>
      <c r="D270" s="4">
        <v>268</v>
      </c>
      <c r="E270" s="5">
        <f t="shared" si="8"/>
        <v>2.5283018867924527</v>
      </c>
      <c r="F270" s="5">
        <v>28.235086623524701</v>
      </c>
      <c r="G270" s="5">
        <v>1.5395796358074301</v>
      </c>
      <c r="H270" s="5">
        <v>4355.8500000000004</v>
      </c>
      <c r="I270" s="5">
        <v>8438.5</v>
      </c>
    </row>
    <row r="271" spans="1:9" x14ac:dyDescent="0.2">
      <c r="A271" s="4">
        <v>269</v>
      </c>
      <c r="B271">
        <f t="shared" si="9"/>
        <v>2.5377358490566038</v>
      </c>
      <c r="D271" s="4">
        <v>269</v>
      </c>
      <c r="E271" s="5">
        <f t="shared" si="8"/>
        <v>2.5377358490566038</v>
      </c>
      <c r="F271" s="5">
        <v>26.418585055992601</v>
      </c>
      <c r="G271" s="5">
        <v>1.5395796358074301</v>
      </c>
      <c r="H271" s="5">
        <v>4359.42</v>
      </c>
      <c r="I271" s="5">
        <v>8437.49</v>
      </c>
    </row>
    <row r="272" spans="1:9" x14ac:dyDescent="0.2">
      <c r="A272" s="4">
        <v>270</v>
      </c>
      <c r="B272">
        <f t="shared" si="9"/>
        <v>2.5471698113207548</v>
      </c>
      <c r="D272" s="4">
        <v>270</v>
      </c>
      <c r="E272" s="5">
        <f t="shared" si="8"/>
        <v>2.5471698113207548</v>
      </c>
      <c r="F272" s="5">
        <v>25.956554325689901</v>
      </c>
      <c r="G272" s="5">
        <v>1.5395796358074301</v>
      </c>
      <c r="H272" s="5">
        <v>4349.6099999999997</v>
      </c>
      <c r="I272" s="5">
        <v>8439.07</v>
      </c>
    </row>
    <row r="273" spans="1:9" x14ac:dyDescent="0.2">
      <c r="A273" s="4">
        <v>271</v>
      </c>
      <c r="B273">
        <f t="shared" si="9"/>
        <v>2.5566037735849059</v>
      </c>
      <c r="D273" s="4">
        <v>271</v>
      </c>
      <c r="E273" s="5">
        <f t="shared" si="8"/>
        <v>2.5566037735849059</v>
      </c>
      <c r="F273" s="5">
        <v>25.5816201399149</v>
      </c>
      <c r="G273" s="5">
        <v>1.5395796358074301</v>
      </c>
      <c r="H273" s="5">
        <v>4334.25</v>
      </c>
      <c r="I273" s="5">
        <v>8442.17</v>
      </c>
    </row>
    <row r="274" spans="1:9" x14ac:dyDescent="0.2">
      <c r="A274" s="4">
        <v>272</v>
      </c>
      <c r="B274">
        <f t="shared" si="9"/>
        <v>2.5660377358490565</v>
      </c>
      <c r="D274" s="4">
        <v>272</v>
      </c>
      <c r="E274" s="5">
        <f t="shared" si="8"/>
        <v>2.5660377358490565</v>
      </c>
      <c r="F274" s="5">
        <v>23.795460885572801</v>
      </c>
      <c r="G274" s="5">
        <v>1.8977705976830299</v>
      </c>
      <c r="H274" s="5">
        <v>4325.71</v>
      </c>
      <c r="I274" s="5">
        <v>8444.7199999999993</v>
      </c>
    </row>
    <row r="275" spans="1:9" x14ac:dyDescent="0.2">
      <c r="A275" s="4">
        <v>273</v>
      </c>
      <c r="B275">
        <f t="shared" si="9"/>
        <v>2.5754716981132075</v>
      </c>
      <c r="D275" s="4">
        <v>273</v>
      </c>
      <c r="E275" s="5">
        <f t="shared" si="8"/>
        <v>2.5754716981132075</v>
      </c>
      <c r="F275" s="5">
        <v>21.097085022860799</v>
      </c>
      <c r="G275" s="5">
        <v>1.5395796358074301</v>
      </c>
      <c r="H275" s="5">
        <v>4326.4799999999996</v>
      </c>
      <c r="I275" s="5">
        <v>8446.2999999999993</v>
      </c>
    </row>
    <row r="276" spans="1:9" x14ac:dyDescent="0.2">
      <c r="A276" s="4">
        <v>274</v>
      </c>
      <c r="B276">
        <f t="shared" si="9"/>
        <v>2.5849056603773586</v>
      </c>
      <c r="D276" s="4">
        <v>274</v>
      </c>
      <c r="E276" s="5">
        <f t="shared" si="8"/>
        <v>2.5849056603773586</v>
      </c>
      <c r="F276" s="5">
        <v>19.722066590311101</v>
      </c>
      <c r="G276" s="5">
        <v>1.4842585986085901</v>
      </c>
      <c r="H276" s="5">
        <v>4336.38</v>
      </c>
      <c r="I276" s="5">
        <v>8453.76</v>
      </c>
    </row>
    <row r="277" spans="1:9" x14ac:dyDescent="0.2">
      <c r="A277" s="4">
        <v>275</v>
      </c>
      <c r="B277">
        <f t="shared" si="9"/>
        <v>2.5943396226415096</v>
      </c>
      <c r="D277" s="4">
        <v>275</v>
      </c>
      <c r="E277" s="5">
        <f t="shared" si="8"/>
        <v>2.5943396226415096</v>
      </c>
      <c r="F277" s="5">
        <v>19.207485996830201</v>
      </c>
      <c r="G277" s="5">
        <v>1.5395796358074301</v>
      </c>
      <c r="H277" s="5">
        <v>4349.79</v>
      </c>
      <c r="I277" s="5">
        <v>8468.31</v>
      </c>
    </row>
    <row r="278" spans="1:9" x14ac:dyDescent="0.2">
      <c r="A278" s="4">
        <v>276</v>
      </c>
      <c r="B278">
        <f t="shared" si="9"/>
        <v>2.6037735849056602</v>
      </c>
      <c r="D278" s="4">
        <v>276</v>
      </c>
      <c r="E278" s="5">
        <f t="shared" si="8"/>
        <v>2.6037735849056602</v>
      </c>
      <c r="F278" s="5">
        <v>19.084068860164599</v>
      </c>
      <c r="G278" s="5">
        <v>1.5395796358074301</v>
      </c>
      <c r="H278" s="5">
        <v>4360.7299999999996</v>
      </c>
      <c r="I278" s="5">
        <v>8481.4599999999991</v>
      </c>
    </row>
    <row r="279" spans="1:9" x14ac:dyDescent="0.2">
      <c r="A279" s="4">
        <v>277</v>
      </c>
      <c r="B279">
        <f t="shared" si="9"/>
        <v>2.6132075471698113</v>
      </c>
      <c r="D279" s="4">
        <v>277</v>
      </c>
      <c r="E279">
        <f t="shared" si="8"/>
        <v>2.6132075471698113</v>
      </c>
      <c r="F279">
        <v>19.084068860164599</v>
      </c>
      <c r="G279">
        <v>1.5395796358074301</v>
      </c>
      <c r="H279">
        <v>4370.7299999999996</v>
      </c>
      <c r="I279">
        <v>8480.74</v>
      </c>
    </row>
    <row r="280" spans="1:9" x14ac:dyDescent="0.2">
      <c r="A280" s="4">
        <v>278</v>
      </c>
      <c r="B280">
        <f t="shared" si="9"/>
        <v>2.6226415094339623</v>
      </c>
      <c r="D280" s="4">
        <v>278</v>
      </c>
      <c r="E280">
        <f t="shared" si="8"/>
        <v>2.6226415094339623</v>
      </c>
      <c r="F280">
        <v>18.910764958571502</v>
      </c>
      <c r="G280">
        <v>1.5395796358074301</v>
      </c>
      <c r="H280">
        <v>4384.5600000000004</v>
      </c>
      <c r="I280">
        <v>8466.56</v>
      </c>
    </row>
    <row r="281" spans="1:9" x14ac:dyDescent="0.2">
      <c r="A281" s="4">
        <v>279</v>
      </c>
      <c r="B281">
        <f t="shared" si="9"/>
        <v>2.6320754716981134</v>
      </c>
      <c r="D281" s="4">
        <v>279</v>
      </c>
      <c r="E281">
        <f t="shared" si="8"/>
        <v>2.6320754716981134</v>
      </c>
      <c r="F281">
        <v>18.910764958571502</v>
      </c>
      <c r="G281">
        <v>1.8977705976830299</v>
      </c>
      <c r="H281">
        <v>4405.32</v>
      </c>
      <c r="I281">
        <v>8453.7199999999993</v>
      </c>
    </row>
    <row r="282" spans="1:9" x14ac:dyDescent="0.2">
      <c r="A282" s="4">
        <v>280</v>
      </c>
      <c r="B282">
        <f t="shared" si="9"/>
        <v>2.641509433962264</v>
      </c>
      <c r="D282" s="4">
        <v>280</v>
      </c>
      <c r="E282">
        <f t="shared" si="8"/>
        <v>2.641509433962264</v>
      </c>
      <c r="F282">
        <v>17.830584642850202</v>
      </c>
      <c r="G282">
        <v>1.87011793500182</v>
      </c>
      <c r="H282">
        <v>4432.6400000000003</v>
      </c>
      <c r="I282">
        <v>8455.27</v>
      </c>
    </row>
    <row r="283" spans="1:9" x14ac:dyDescent="0.2">
      <c r="A283" s="4">
        <v>281</v>
      </c>
      <c r="B283">
        <f t="shared" si="9"/>
        <v>2.6509433962264151</v>
      </c>
      <c r="D283" s="4">
        <v>281</v>
      </c>
      <c r="E283">
        <f t="shared" si="8"/>
        <v>2.6509433962264151</v>
      </c>
      <c r="F283">
        <v>16.823208940430298</v>
      </c>
      <c r="G283">
        <v>1.4842585986085901</v>
      </c>
      <c r="H283">
        <v>4463.4399999999996</v>
      </c>
      <c r="I283">
        <v>8470.93</v>
      </c>
    </row>
    <row r="284" spans="1:9" x14ac:dyDescent="0.2">
      <c r="A284" s="4">
        <v>282</v>
      </c>
      <c r="B284">
        <f t="shared" si="9"/>
        <v>2.6603773584905661</v>
      </c>
      <c r="D284" s="4">
        <v>282</v>
      </c>
      <c r="E284">
        <f t="shared" si="8"/>
        <v>2.6603773584905661</v>
      </c>
      <c r="F284">
        <v>16.592873374057099</v>
      </c>
      <c r="G284">
        <v>1.4842585986085901</v>
      </c>
      <c r="H284">
        <v>4490.71</v>
      </c>
      <c r="I284">
        <v>8494.85</v>
      </c>
    </row>
    <row r="285" spans="1:9" x14ac:dyDescent="0.2">
      <c r="A285" s="4">
        <v>283</v>
      </c>
      <c r="B285">
        <f t="shared" si="9"/>
        <v>2.6698113207547172</v>
      </c>
      <c r="D285" s="4">
        <v>283</v>
      </c>
      <c r="E285">
        <f t="shared" si="8"/>
        <v>2.6698113207547172</v>
      </c>
      <c r="F285">
        <v>14.8673293850654</v>
      </c>
      <c r="G285">
        <v>1.4842585986085901</v>
      </c>
      <c r="H285">
        <v>4505.4399999999996</v>
      </c>
      <c r="I285">
        <v>8525.02</v>
      </c>
    </row>
    <row r="286" spans="1:9" x14ac:dyDescent="0.2">
      <c r="A286" s="4">
        <v>284</v>
      </c>
      <c r="B286">
        <f t="shared" si="9"/>
        <v>2.6792452830188678</v>
      </c>
      <c r="D286" s="4">
        <v>284</v>
      </c>
      <c r="E286">
        <f t="shared" si="8"/>
        <v>2.6792452830188678</v>
      </c>
      <c r="F286">
        <v>13.3210551775799</v>
      </c>
      <c r="G286">
        <v>1.84244956048419</v>
      </c>
      <c r="H286">
        <v>4507.16</v>
      </c>
      <c r="I286">
        <v>8556.89</v>
      </c>
    </row>
    <row r="287" spans="1:9" x14ac:dyDescent="0.2">
      <c r="A287" s="4">
        <v>285</v>
      </c>
      <c r="B287">
        <f t="shared" si="9"/>
        <v>2.6886792452830188</v>
      </c>
      <c r="D287" s="4">
        <v>285</v>
      </c>
      <c r="E287">
        <f t="shared" si="8"/>
        <v>2.6886792452830188</v>
      </c>
      <c r="F287">
        <v>12.890832238434299</v>
      </c>
      <c r="G287">
        <v>1.67746310699347</v>
      </c>
      <c r="H287">
        <v>4506.55</v>
      </c>
      <c r="I287">
        <v>8569.5</v>
      </c>
    </row>
    <row r="288" spans="1:9" x14ac:dyDescent="0.2">
      <c r="A288" s="4">
        <v>286</v>
      </c>
      <c r="B288">
        <f t="shared" si="9"/>
        <v>2.6981132075471699</v>
      </c>
      <c r="D288" s="4">
        <v>286</v>
      </c>
      <c r="E288">
        <f t="shared" si="8"/>
        <v>2.6981132075471699</v>
      </c>
      <c r="F288">
        <v>12.890832238434299</v>
      </c>
      <c r="G288">
        <v>2.0633224433867001</v>
      </c>
      <c r="H288">
        <v>4511.5</v>
      </c>
      <c r="I288">
        <v>8579.98</v>
      </c>
    </row>
    <row r="289" spans="1:9" x14ac:dyDescent="0.2">
      <c r="A289" s="4">
        <v>287</v>
      </c>
      <c r="B289">
        <f t="shared" si="9"/>
        <v>2.7075471698113209</v>
      </c>
      <c r="D289" s="4">
        <v>287</v>
      </c>
      <c r="E289">
        <f t="shared" si="8"/>
        <v>2.7075471698113209</v>
      </c>
      <c r="F289">
        <v>12.890832238434299</v>
      </c>
      <c r="G289">
        <v>2.3370660187241699</v>
      </c>
      <c r="H289">
        <v>4531.87</v>
      </c>
      <c r="I289">
        <v>8569.4</v>
      </c>
    </row>
    <row r="290" spans="1:9" x14ac:dyDescent="0.2">
      <c r="A290" s="4">
        <v>288</v>
      </c>
      <c r="B290">
        <f t="shared" si="9"/>
        <v>2.7169811320754715</v>
      </c>
      <c r="D290" s="4">
        <v>288</v>
      </c>
      <c r="E290">
        <f t="shared" si="8"/>
        <v>2.7169811320754715</v>
      </c>
      <c r="F290">
        <v>12.080364587425301</v>
      </c>
      <c r="G290">
        <v>2.3370660187241699</v>
      </c>
      <c r="H290">
        <v>4566.55</v>
      </c>
      <c r="I290">
        <v>8549.18</v>
      </c>
    </row>
    <row r="291" spans="1:9" x14ac:dyDescent="0.2">
      <c r="A291" s="4">
        <v>289</v>
      </c>
      <c r="B291">
        <f t="shared" si="9"/>
        <v>2.7264150943396226</v>
      </c>
      <c r="D291" s="4">
        <v>289</v>
      </c>
      <c r="E291">
        <f t="shared" si="8"/>
        <v>2.7264150943396226</v>
      </c>
      <c r="F291">
        <v>10.6780689949442</v>
      </c>
      <c r="G291">
        <v>2.3370660187241699</v>
      </c>
      <c r="H291">
        <v>4607.53</v>
      </c>
      <c r="I291">
        <v>8536.08</v>
      </c>
    </row>
    <row r="292" spans="1:9" x14ac:dyDescent="0.2">
      <c r="A292" s="4">
        <v>290</v>
      </c>
      <c r="B292">
        <f t="shared" si="9"/>
        <v>2.7358490566037736</v>
      </c>
      <c r="D292" s="4">
        <v>290</v>
      </c>
      <c r="E292">
        <f t="shared" si="8"/>
        <v>2.7358490566037736</v>
      </c>
      <c r="F292">
        <v>8.9797839878516506</v>
      </c>
      <c r="G292">
        <v>1.67746310699347</v>
      </c>
      <c r="H292">
        <v>4648.29</v>
      </c>
      <c r="I292">
        <v>8541.27</v>
      </c>
    </row>
    <row r="293" spans="1:9" x14ac:dyDescent="0.2">
      <c r="A293" s="4">
        <v>291</v>
      </c>
      <c r="B293">
        <f t="shared" si="9"/>
        <v>2.7452830188679247</v>
      </c>
      <c r="D293" s="4">
        <v>291</v>
      </c>
      <c r="E293">
        <f t="shared" si="8"/>
        <v>2.7452830188679247</v>
      </c>
      <c r="F293">
        <v>8.2751423594630005</v>
      </c>
      <c r="G293">
        <v>2.1730219635466299</v>
      </c>
      <c r="H293">
        <v>4689.3900000000003</v>
      </c>
      <c r="I293">
        <v>8569.85</v>
      </c>
    </row>
    <row r="294" spans="1:9" x14ac:dyDescent="0.2">
      <c r="A294" s="4">
        <v>292</v>
      </c>
      <c r="B294">
        <f t="shared" si="9"/>
        <v>2.7547169811320753</v>
      </c>
      <c r="D294" s="4">
        <v>292</v>
      </c>
      <c r="E294">
        <f t="shared" si="8"/>
        <v>2.7547169811320753</v>
      </c>
      <c r="F294">
        <v>6.9791004318216601</v>
      </c>
      <c r="G294">
        <v>2.1730219635466299</v>
      </c>
      <c r="H294">
        <v>4742.92</v>
      </c>
      <c r="I294">
        <v>8623.81</v>
      </c>
    </row>
    <row r="295" spans="1:9" x14ac:dyDescent="0.2">
      <c r="A295" s="4">
        <v>293</v>
      </c>
      <c r="B295">
        <f t="shared" si="9"/>
        <v>2.7641509433962264</v>
      </c>
      <c r="D295" s="4">
        <v>293</v>
      </c>
      <c r="E295">
        <f t="shared" si="8"/>
        <v>2.7641509433962264</v>
      </c>
      <c r="F295">
        <v>3.59185301277854</v>
      </c>
      <c r="G295">
        <v>2.1730219635466299</v>
      </c>
      <c r="H295">
        <v>4829.8900000000003</v>
      </c>
      <c r="I295">
        <v>8699.41</v>
      </c>
    </row>
    <row r="296" spans="1:9" x14ac:dyDescent="0.2">
      <c r="A296" s="4">
        <v>294</v>
      </c>
      <c r="B296">
        <f t="shared" si="9"/>
        <v>2.7735849056603774</v>
      </c>
      <c r="D296" s="4">
        <v>294</v>
      </c>
      <c r="E296">
        <f t="shared" si="8"/>
        <v>2.7735849056603774</v>
      </c>
      <c r="F296">
        <v>1.4722400194631899</v>
      </c>
      <c r="G296">
        <v>2.1730219635466299</v>
      </c>
      <c r="H296">
        <v>4963.03</v>
      </c>
      <c r="I296">
        <v>8789.73</v>
      </c>
    </row>
    <row r="297" spans="1:9" x14ac:dyDescent="0.2">
      <c r="A297" s="4">
        <v>295</v>
      </c>
      <c r="B297">
        <f t="shared" si="9"/>
        <v>2.7830188679245285</v>
      </c>
      <c r="D297" s="4">
        <v>295</v>
      </c>
      <c r="E297">
        <f t="shared" si="8"/>
        <v>2.7830188679245285</v>
      </c>
      <c r="F297">
        <v>1.4722400194631899</v>
      </c>
      <c r="G297">
        <v>2.1730219635466299</v>
      </c>
      <c r="H297">
        <v>5126.76</v>
      </c>
      <c r="I297">
        <v>8879.9599999999991</v>
      </c>
    </row>
    <row r="298" spans="1:9" x14ac:dyDescent="0.2">
      <c r="A298" s="4">
        <v>296</v>
      </c>
      <c r="B298">
        <f t="shared" si="9"/>
        <v>2.7924528301886791</v>
      </c>
      <c r="D298" s="4">
        <v>296</v>
      </c>
      <c r="E298">
        <f t="shared" si="8"/>
        <v>2.7924528301886791</v>
      </c>
      <c r="F298">
        <v>1.4722400194631899</v>
      </c>
      <c r="G298">
        <v>2.1730219635466299</v>
      </c>
      <c r="H298">
        <v>5288.41</v>
      </c>
      <c r="I298">
        <v>8947.27</v>
      </c>
    </row>
    <row r="299" spans="1:9" x14ac:dyDescent="0.2">
      <c r="A299" s="4">
        <v>297</v>
      </c>
      <c r="B299">
        <f t="shared" si="9"/>
        <v>2.8018867924528301</v>
      </c>
      <c r="D299" s="4">
        <v>297</v>
      </c>
      <c r="E299">
        <f t="shared" si="8"/>
        <v>2.8018867924528301</v>
      </c>
      <c r="F299">
        <v>1.4417287001378001</v>
      </c>
      <c r="G299">
        <v>2.1730219635466299</v>
      </c>
      <c r="H299">
        <v>5421.59</v>
      </c>
      <c r="I299">
        <v>8989.1299999999992</v>
      </c>
    </row>
    <row r="300" spans="1:9" x14ac:dyDescent="0.2">
      <c r="A300" s="4">
        <v>298</v>
      </c>
      <c r="B300">
        <f t="shared" si="9"/>
        <v>2.8113207547169812</v>
      </c>
      <c r="D300" s="4">
        <v>298</v>
      </c>
      <c r="E300">
        <f t="shared" si="8"/>
        <v>2.8113207547169812</v>
      </c>
      <c r="F300">
        <v>1.38072581100509</v>
      </c>
      <c r="G300">
        <v>1.67746310699347</v>
      </c>
      <c r="H300">
        <v>5472.48</v>
      </c>
      <c r="I300">
        <v>8999.19</v>
      </c>
    </row>
    <row r="301" spans="1:9" x14ac:dyDescent="0.2">
      <c r="A301" s="4">
        <v>299</v>
      </c>
      <c r="B301">
        <f t="shared" si="9"/>
        <v>2.8207547169811322</v>
      </c>
      <c r="D301" s="4">
        <v>299</v>
      </c>
      <c r="E301">
        <f t="shared" si="8"/>
        <v>2.8207547169811322</v>
      </c>
      <c r="F301">
        <v>1.3502342411977699</v>
      </c>
      <c r="G301">
        <v>1.67746310699347</v>
      </c>
      <c r="H301">
        <v>5537.98</v>
      </c>
      <c r="I301">
        <v>9011.84</v>
      </c>
    </row>
    <row r="302" spans="1:9" x14ac:dyDescent="0.2">
      <c r="A302" s="4">
        <v>300</v>
      </c>
      <c r="B302">
        <f t="shared" si="9"/>
        <v>2.8301886792452828</v>
      </c>
      <c r="D302" s="4">
        <v>300</v>
      </c>
      <c r="E302">
        <f t="shared" si="8"/>
        <v>2.8301886792452828</v>
      </c>
      <c r="F302">
        <v>1.3502342411977699</v>
      </c>
      <c r="G302">
        <v>2.1730219635466299</v>
      </c>
      <c r="H302">
        <v>5565.35</v>
      </c>
      <c r="I302">
        <v>9014.02</v>
      </c>
    </row>
    <row r="303" spans="1:9" x14ac:dyDescent="0.2">
      <c r="A303" s="4">
        <v>301</v>
      </c>
      <c r="B303">
        <f t="shared" si="9"/>
        <v>2.8396226415094339</v>
      </c>
      <c r="D303" s="4">
        <v>301</v>
      </c>
      <c r="E303">
        <f t="shared" si="8"/>
        <v>2.8396226415094339</v>
      </c>
      <c r="F303">
        <v>1.3196866654555099</v>
      </c>
      <c r="G303">
        <v>2.1730219635466299</v>
      </c>
      <c r="H303">
        <v>5575.63</v>
      </c>
      <c r="I303">
        <v>9012.5400000000009</v>
      </c>
    </row>
    <row r="304" spans="1:9" x14ac:dyDescent="0.2">
      <c r="A304" s="4">
        <v>302</v>
      </c>
      <c r="B304">
        <f t="shared" si="9"/>
        <v>2.8490566037735849</v>
      </c>
      <c r="D304" s="4">
        <v>302</v>
      </c>
      <c r="E304">
        <f t="shared" si="8"/>
        <v>2.8490566037735849</v>
      </c>
      <c r="F304">
        <v>1.28913908971325</v>
      </c>
      <c r="G304">
        <v>1.67746310699347</v>
      </c>
      <c r="H304">
        <v>5579.78</v>
      </c>
      <c r="I304">
        <v>9015.08</v>
      </c>
    </row>
    <row r="305" spans="1:9" x14ac:dyDescent="0.2">
      <c r="A305" s="4">
        <v>303</v>
      </c>
      <c r="B305">
        <f t="shared" si="9"/>
        <v>2.858490566037736</v>
      </c>
      <c r="D305" s="4">
        <v>303</v>
      </c>
      <c r="E305">
        <f t="shared" si="8"/>
        <v>2.858490566037736</v>
      </c>
      <c r="F305">
        <v>1.28913908971325</v>
      </c>
      <c r="G305">
        <v>1.67746310699347</v>
      </c>
      <c r="H305">
        <v>5576.66</v>
      </c>
      <c r="I305">
        <v>9010.51</v>
      </c>
    </row>
    <row r="306" spans="1:9" x14ac:dyDescent="0.2">
      <c r="A306" s="4">
        <v>304</v>
      </c>
      <c r="B306">
        <f t="shared" si="9"/>
        <v>2.8679245283018866</v>
      </c>
      <c r="D306" s="4">
        <v>304</v>
      </c>
      <c r="E306">
        <f t="shared" si="8"/>
        <v>2.8679245283018866</v>
      </c>
      <c r="F306">
        <v>1.3196866654555099</v>
      </c>
      <c r="G306">
        <v>1.4289061377368699</v>
      </c>
      <c r="H306">
        <v>5567.41</v>
      </c>
      <c r="I306">
        <v>8998.2199999999993</v>
      </c>
    </row>
    <row r="307" spans="1:9" x14ac:dyDescent="0.2">
      <c r="A307" s="4">
        <v>305</v>
      </c>
      <c r="B307">
        <f t="shared" si="9"/>
        <v>2.8773584905660377</v>
      </c>
      <c r="D307" s="4">
        <v>305</v>
      </c>
      <c r="E307">
        <f t="shared" si="8"/>
        <v>2.8773584905660377</v>
      </c>
      <c r="F307">
        <v>1.3502342411977699</v>
      </c>
      <c r="G307">
        <v>1.4289061377368699</v>
      </c>
      <c r="H307">
        <v>5556.53</v>
      </c>
      <c r="I307">
        <v>8979.84</v>
      </c>
    </row>
    <row r="308" spans="1:9" x14ac:dyDescent="0.2">
      <c r="A308" s="4">
        <v>306</v>
      </c>
      <c r="B308">
        <f t="shared" si="9"/>
        <v>2.8867924528301887</v>
      </c>
      <c r="D308" s="4">
        <v>306</v>
      </c>
      <c r="E308">
        <f t="shared" si="8"/>
        <v>2.8867924528301887</v>
      </c>
      <c r="F308">
        <v>1.3502342411977699</v>
      </c>
      <c r="G308">
        <v>1.4289061377368699</v>
      </c>
      <c r="H308">
        <v>5548.91</v>
      </c>
      <c r="I308">
        <v>8963.06</v>
      </c>
    </row>
    <row r="309" spans="1:9" x14ac:dyDescent="0.2">
      <c r="A309" s="4">
        <v>307</v>
      </c>
      <c r="B309">
        <f t="shared" si="9"/>
        <v>2.8962264150943398</v>
      </c>
      <c r="D309" s="4">
        <v>307</v>
      </c>
      <c r="E309">
        <f t="shared" si="8"/>
        <v>2.8962264150943398</v>
      </c>
      <c r="F309">
        <v>1.3502342411977699</v>
      </c>
      <c r="G309">
        <v>1.4289061377368699</v>
      </c>
      <c r="H309">
        <v>5545.07</v>
      </c>
      <c r="I309">
        <v>8954.2099999999991</v>
      </c>
    </row>
    <row r="310" spans="1:9" x14ac:dyDescent="0.2">
      <c r="A310" s="4">
        <v>308</v>
      </c>
      <c r="B310">
        <f t="shared" si="9"/>
        <v>2.9056603773584904</v>
      </c>
      <c r="D310" s="4">
        <v>308</v>
      </c>
      <c r="E310">
        <f t="shared" si="8"/>
        <v>2.9056603773584904</v>
      </c>
      <c r="F310">
        <v>1.3502342411977699</v>
      </c>
      <c r="G310">
        <v>1.4842585986085901</v>
      </c>
      <c r="H310">
        <v>5542.93</v>
      </c>
      <c r="I310">
        <v>8952.32</v>
      </c>
    </row>
    <row r="311" spans="1:9" x14ac:dyDescent="0.2">
      <c r="A311" s="4">
        <v>309</v>
      </c>
      <c r="B311">
        <f t="shared" si="9"/>
        <v>2.9150943396226414</v>
      </c>
      <c r="D311" s="4">
        <v>309</v>
      </c>
      <c r="E311">
        <f t="shared" si="8"/>
        <v>2.9150943396226414</v>
      </c>
      <c r="F311">
        <v>1.3502342411977699</v>
      </c>
      <c r="G311">
        <v>1.45657451225451</v>
      </c>
      <c r="H311">
        <v>5542.11</v>
      </c>
      <c r="I311">
        <v>8959.6200000000008</v>
      </c>
    </row>
    <row r="312" spans="1:9" x14ac:dyDescent="0.2">
      <c r="A312" s="4">
        <v>310</v>
      </c>
      <c r="B312">
        <f t="shared" si="9"/>
        <v>2.9245283018867925</v>
      </c>
      <c r="D312" s="4">
        <v>310</v>
      </c>
      <c r="E312">
        <f t="shared" si="8"/>
        <v>2.9245283018867925</v>
      </c>
      <c r="F312">
        <v>1.3196866654555099</v>
      </c>
      <c r="G312">
        <v>1.5119269731262199</v>
      </c>
      <c r="H312">
        <v>5545.34</v>
      </c>
      <c r="I312">
        <v>8968.4599999999991</v>
      </c>
    </row>
    <row r="313" spans="1:9" x14ac:dyDescent="0.2">
      <c r="A313" s="4">
        <v>311</v>
      </c>
      <c r="B313">
        <f t="shared" si="9"/>
        <v>2.9339622641509435</v>
      </c>
      <c r="D313" s="4">
        <v>311</v>
      </c>
      <c r="E313">
        <f t="shared" si="8"/>
        <v>2.9339622641509435</v>
      </c>
      <c r="F313">
        <v>1.28913908971325</v>
      </c>
      <c r="G313">
        <v>1.4842585986085901</v>
      </c>
      <c r="H313">
        <v>5554.89</v>
      </c>
      <c r="I313">
        <v>8968.1</v>
      </c>
    </row>
    <row r="314" spans="1:9" x14ac:dyDescent="0.2">
      <c r="A314" s="4">
        <v>312</v>
      </c>
      <c r="B314">
        <f t="shared" si="9"/>
        <v>2.9433962264150941</v>
      </c>
      <c r="D314" s="4">
        <v>312</v>
      </c>
      <c r="E314">
        <f t="shared" si="8"/>
        <v>2.9433962264150941</v>
      </c>
      <c r="F314">
        <v>1.3196866654555099</v>
      </c>
      <c r="G314">
        <v>1.4842585986085901</v>
      </c>
      <c r="H314">
        <v>5561.11</v>
      </c>
      <c r="I314">
        <v>8963.7800000000007</v>
      </c>
    </row>
    <row r="315" spans="1:9" x14ac:dyDescent="0.2">
      <c r="A315" s="4">
        <v>313</v>
      </c>
      <c r="B315">
        <f t="shared" si="9"/>
        <v>2.9528301886792452</v>
      </c>
      <c r="D315" s="4">
        <v>313</v>
      </c>
      <c r="E315">
        <f t="shared" si="8"/>
        <v>2.9528301886792452</v>
      </c>
      <c r="F315">
        <v>1.3502342411977699</v>
      </c>
      <c r="G315">
        <v>1.4842585986085901</v>
      </c>
      <c r="H315">
        <v>5571.38</v>
      </c>
      <c r="I315">
        <v>8951.5499999999993</v>
      </c>
    </row>
    <row r="316" spans="1:9" x14ac:dyDescent="0.2">
      <c r="A316" s="4">
        <v>314</v>
      </c>
      <c r="B316">
        <f t="shared" si="9"/>
        <v>2.9622641509433962</v>
      </c>
      <c r="D316" s="4">
        <v>314</v>
      </c>
      <c r="E316">
        <f t="shared" si="8"/>
        <v>2.9622641509433962</v>
      </c>
      <c r="F316">
        <v>1.3502342411977699</v>
      </c>
      <c r="G316">
        <v>1.4842585986085901</v>
      </c>
      <c r="H316">
        <v>5573.3</v>
      </c>
      <c r="I316">
        <v>8943.0400000000009</v>
      </c>
    </row>
    <row r="317" spans="1:9" x14ac:dyDescent="0.2">
      <c r="A317" s="4">
        <v>315</v>
      </c>
      <c r="B317">
        <f t="shared" si="9"/>
        <v>2.9716981132075473</v>
      </c>
      <c r="D317" s="4">
        <v>315</v>
      </c>
      <c r="E317">
        <f t="shared" si="8"/>
        <v>2.9716981132075473</v>
      </c>
      <c r="F317">
        <v>1.3502342411977699</v>
      </c>
      <c r="G317">
        <v>1.4289061377368699</v>
      </c>
      <c r="H317">
        <v>5567.95</v>
      </c>
      <c r="I317">
        <v>8944.34</v>
      </c>
    </row>
    <row r="318" spans="1:9" x14ac:dyDescent="0.2">
      <c r="A318" s="4">
        <v>316</v>
      </c>
      <c r="B318">
        <f t="shared" si="9"/>
        <v>2.9811320754716979</v>
      </c>
      <c r="D318" s="4">
        <v>316</v>
      </c>
      <c r="E318">
        <f t="shared" si="8"/>
        <v>2.9811320754716979</v>
      </c>
      <c r="F318">
        <v>1.3502342411977699</v>
      </c>
      <c r="G318">
        <v>1.4842585986085901</v>
      </c>
      <c r="H318">
        <v>5564.04</v>
      </c>
      <c r="I318">
        <v>8955.26</v>
      </c>
    </row>
    <row r="319" spans="1:9" x14ac:dyDescent="0.2">
      <c r="A319" s="4">
        <v>317</v>
      </c>
      <c r="B319">
        <f t="shared" si="9"/>
        <v>2.9905660377358489</v>
      </c>
      <c r="D319" s="4">
        <v>317</v>
      </c>
      <c r="E319">
        <f t="shared" si="8"/>
        <v>2.9905660377358489</v>
      </c>
      <c r="F319">
        <v>1.3502342411977699</v>
      </c>
      <c r="G319">
        <v>1.4842585986085901</v>
      </c>
      <c r="H319">
        <v>5568.09</v>
      </c>
      <c r="I319">
        <v>8972.4500000000007</v>
      </c>
    </row>
    <row r="320" spans="1:9" x14ac:dyDescent="0.2">
      <c r="A320" s="4">
        <v>318</v>
      </c>
      <c r="B320">
        <f t="shared" si="9"/>
        <v>3</v>
      </c>
      <c r="D320" s="4">
        <v>318</v>
      </c>
      <c r="E320">
        <f t="shared" si="8"/>
        <v>3</v>
      </c>
      <c r="F320">
        <v>1.3502342411977699</v>
      </c>
      <c r="G320">
        <v>1.5119269731262199</v>
      </c>
      <c r="H320">
        <v>5577.82</v>
      </c>
      <c r="I320">
        <v>8991.15</v>
      </c>
    </row>
    <row r="321" spans="1:9" x14ac:dyDescent="0.2">
      <c r="A321" s="4">
        <v>319</v>
      </c>
      <c r="B321">
        <f t="shared" si="9"/>
        <v>3.0094339622641511</v>
      </c>
      <c r="D321" s="4">
        <v>319</v>
      </c>
      <c r="E321">
        <f t="shared" si="8"/>
        <v>3.0094339622641511</v>
      </c>
      <c r="F321">
        <v>1.3502342411977699</v>
      </c>
      <c r="G321">
        <v>1.4842585986085901</v>
      </c>
      <c r="H321">
        <v>5586.32</v>
      </c>
      <c r="I321">
        <v>9006.5</v>
      </c>
    </row>
    <row r="322" spans="1:9" x14ac:dyDescent="0.2">
      <c r="A322" s="4">
        <v>320</v>
      </c>
      <c r="B322">
        <f t="shared" si="9"/>
        <v>3.0188679245283021</v>
      </c>
      <c r="D322" s="4">
        <v>320</v>
      </c>
      <c r="E322">
        <f t="shared" si="8"/>
        <v>3.0188679245283021</v>
      </c>
      <c r="F322">
        <v>1.3502342411977699</v>
      </c>
      <c r="G322">
        <v>1.4842585986085901</v>
      </c>
      <c r="H322">
        <v>5589.31</v>
      </c>
      <c r="I322">
        <v>9013.76</v>
      </c>
    </row>
    <row r="323" spans="1:9" x14ac:dyDescent="0.2">
      <c r="A323" s="4">
        <v>321</v>
      </c>
      <c r="B323">
        <f t="shared" si="9"/>
        <v>3.0283018867924527</v>
      </c>
      <c r="D323" s="4">
        <v>321</v>
      </c>
      <c r="E323">
        <f t="shared" ref="E323:E386" si="10">D323/106</f>
        <v>3.0283018867924527</v>
      </c>
      <c r="F323">
        <v>1.3502342411977699</v>
      </c>
      <c r="G323">
        <v>1.4842585986085901</v>
      </c>
      <c r="H323">
        <v>5587.75</v>
      </c>
      <c r="I323">
        <v>9010.4500000000007</v>
      </c>
    </row>
    <row r="324" spans="1:9" x14ac:dyDescent="0.2">
      <c r="A324" s="4">
        <v>322</v>
      </c>
      <c r="B324">
        <f t="shared" ref="B324:B387" si="11">A324/106</f>
        <v>3.0377358490566038</v>
      </c>
      <c r="D324" s="4">
        <v>322</v>
      </c>
      <c r="E324">
        <f t="shared" si="10"/>
        <v>3.0377358490566038</v>
      </c>
      <c r="F324">
        <v>1.3502342411977699</v>
      </c>
      <c r="G324">
        <v>1.4842585986085901</v>
      </c>
      <c r="H324">
        <v>5586.62</v>
      </c>
      <c r="I324">
        <v>9001.36</v>
      </c>
    </row>
    <row r="325" spans="1:9" x14ac:dyDescent="0.2">
      <c r="A325" s="4">
        <v>323</v>
      </c>
      <c r="B325">
        <f t="shared" si="11"/>
        <v>3.0471698113207548</v>
      </c>
      <c r="D325" s="4">
        <v>323</v>
      </c>
      <c r="E325">
        <f t="shared" si="10"/>
        <v>3.0471698113207548</v>
      </c>
      <c r="F325">
        <v>1.3502342411977699</v>
      </c>
      <c r="G325">
        <v>1.4565902240909601</v>
      </c>
      <c r="H325">
        <v>5590.71</v>
      </c>
      <c r="I325">
        <v>8995.7099999999991</v>
      </c>
    </row>
    <row r="326" spans="1:9" x14ac:dyDescent="0.2">
      <c r="A326" s="4">
        <v>324</v>
      </c>
      <c r="B326">
        <f t="shared" si="11"/>
        <v>3.0566037735849059</v>
      </c>
      <c r="D326" s="4">
        <v>324</v>
      </c>
      <c r="E326">
        <f t="shared" si="10"/>
        <v>3.0566037735849059</v>
      </c>
      <c r="F326">
        <v>1.3502342411977699</v>
      </c>
      <c r="G326">
        <v>1.4842585986085901</v>
      </c>
      <c r="H326">
        <v>5594.79</v>
      </c>
      <c r="I326">
        <v>8995.6200000000008</v>
      </c>
    </row>
    <row r="327" spans="1:9" x14ac:dyDescent="0.2">
      <c r="A327" s="4">
        <v>325</v>
      </c>
      <c r="B327">
        <f t="shared" si="11"/>
        <v>3.0660377358490565</v>
      </c>
      <c r="D327" s="4">
        <v>325</v>
      </c>
      <c r="E327">
        <f t="shared" si="10"/>
        <v>3.0660377358490565</v>
      </c>
      <c r="F327">
        <v>1.3502342411977699</v>
      </c>
      <c r="G327">
        <v>1.4565902240909601</v>
      </c>
      <c r="H327">
        <v>5603.88</v>
      </c>
      <c r="I327">
        <v>8998.33</v>
      </c>
    </row>
    <row r="328" spans="1:9" x14ac:dyDescent="0.2">
      <c r="A328" s="4">
        <v>326</v>
      </c>
      <c r="B328">
        <f t="shared" si="11"/>
        <v>3.0754716981132075</v>
      </c>
      <c r="D328" s="4">
        <v>326</v>
      </c>
      <c r="E328">
        <f t="shared" si="10"/>
        <v>3.0754716981132075</v>
      </c>
      <c r="F328">
        <v>1.3196866654555099</v>
      </c>
      <c r="G328">
        <v>1.4565902240909601</v>
      </c>
      <c r="H328">
        <v>5609.76</v>
      </c>
      <c r="I328">
        <v>8997.48</v>
      </c>
    </row>
    <row r="329" spans="1:9" x14ac:dyDescent="0.2">
      <c r="A329" s="4">
        <v>327</v>
      </c>
      <c r="B329">
        <f t="shared" si="11"/>
        <v>3.0849056603773586</v>
      </c>
      <c r="D329" s="4">
        <v>327</v>
      </c>
      <c r="E329">
        <f t="shared" si="10"/>
        <v>3.0849056603773586</v>
      </c>
      <c r="F329">
        <v>1.25857337450978</v>
      </c>
      <c r="G329">
        <v>1.4565902240909601</v>
      </c>
      <c r="H329">
        <v>5612.41</v>
      </c>
      <c r="I329">
        <v>8989.24</v>
      </c>
    </row>
    <row r="330" spans="1:9" x14ac:dyDescent="0.2">
      <c r="A330" s="4">
        <v>328</v>
      </c>
      <c r="B330">
        <f t="shared" si="11"/>
        <v>3.0943396226415096</v>
      </c>
      <c r="D330" s="4">
        <v>328</v>
      </c>
      <c r="E330">
        <f t="shared" si="10"/>
        <v>3.0943396226415096</v>
      </c>
      <c r="F330">
        <v>1.2280076593063101</v>
      </c>
      <c r="G330">
        <v>1.4012063395463601</v>
      </c>
      <c r="H330">
        <v>5617.75</v>
      </c>
      <c r="I330">
        <v>8979.16</v>
      </c>
    </row>
    <row r="331" spans="1:9" x14ac:dyDescent="0.2">
      <c r="A331" s="4">
        <v>329</v>
      </c>
      <c r="B331">
        <f t="shared" si="11"/>
        <v>3.1037735849056602</v>
      </c>
      <c r="D331" s="4">
        <v>329</v>
      </c>
      <c r="E331">
        <f t="shared" si="10"/>
        <v>3.1037735849056602</v>
      </c>
      <c r="F331">
        <v>1.25857337450978</v>
      </c>
      <c r="G331">
        <v>1.4565902240909601</v>
      </c>
      <c r="H331">
        <v>5630.97</v>
      </c>
      <c r="I331">
        <v>8974.07</v>
      </c>
    </row>
    <row r="332" spans="1:9" x14ac:dyDescent="0.2">
      <c r="A332" s="4">
        <v>330</v>
      </c>
      <c r="B332">
        <f t="shared" si="11"/>
        <v>3.1132075471698113</v>
      </c>
      <c r="D332" s="4">
        <v>330</v>
      </c>
      <c r="E332">
        <f t="shared" si="10"/>
        <v>3.1132075471698113</v>
      </c>
      <c r="F332">
        <v>1.3196866654555099</v>
      </c>
      <c r="G332">
        <v>1.4565902240909601</v>
      </c>
      <c r="H332">
        <v>5649.91</v>
      </c>
      <c r="I332">
        <v>8973.7800000000007</v>
      </c>
    </row>
    <row r="333" spans="1:9" x14ac:dyDescent="0.2">
      <c r="A333" s="4">
        <v>331</v>
      </c>
      <c r="B333">
        <f t="shared" si="11"/>
        <v>3.1226415094339623</v>
      </c>
      <c r="D333" s="4">
        <v>331</v>
      </c>
      <c r="E333">
        <f t="shared" si="10"/>
        <v>3.1226415094339623</v>
      </c>
      <c r="F333">
        <v>1.3502342411977699</v>
      </c>
      <c r="G333">
        <v>1.4289061377368699</v>
      </c>
      <c r="H333">
        <v>5665.74</v>
      </c>
      <c r="I333">
        <v>8974.9500000000007</v>
      </c>
    </row>
    <row r="334" spans="1:9" x14ac:dyDescent="0.2">
      <c r="A334" s="4">
        <v>332</v>
      </c>
      <c r="B334">
        <f t="shared" si="11"/>
        <v>3.1320754716981134</v>
      </c>
      <c r="D334" s="4">
        <v>332</v>
      </c>
      <c r="E334">
        <f t="shared" si="10"/>
        <v>3.1320754716981134</v>
      </c>
      <c r="F334">
        <v>1.3502342411977699</v>
      </c>
      <c r="G334">
        <v>1.3735222531922699</v>
      </c>
      <c r="H334">
        <v>5669.25</v>
      </c>
      <c r="I334">
        <v>8977.85</v>
      </c>
    </row>
    <row r="335" spans="1:9" x14ac:dyDescent="0.2">
      <c r="A335" s="4">
        <v>333</v>
      </c>
      <c r="B335">
        <f t="shared" si="11"/>
        <v>3.141509433962264</v>
      </c>
      <c r="D335" s="4">
        <v>333</v>
      </c>
      <c r="E335">
        <f t="shared" si="10"/>
        <v>3.141509433962264</v>
      </c>
      <c r="F335">
        <v>1.3502342411977699</v>
      </c>
      <c r="G335">
        <v>1.4289061377368699</v>
      </c>
      <c r="H335">
        <v>5658.27</v>
      </c>
      <c r="I335">
        <v>8984.2099999999991</v>
      </c>
    </row>
    <row r="336" spans="1:9" x14ac:dyDescent="0.2">
      <c r="A336" s="4">
        <v>334</v>
      </c>
      <c r="B336">
        <f t="shared" si="11"/>
        <v>3.1509433962264151</v>
      </c>
      <c r="D336" s="4">
        <v>334</v>
      </c>
      <c r="E336">
        <f t="shared" si="10"/>
        <v>3.1509433962264151</v>
      </c>
      <c r="F336">
        <v>1.3502342411977699</v>
      </c>
      <c r="G336">
        <v>1.4565902240909601</v>
      </c>
      <c r="H336">
        <v>5640.76</v>
      </c>
      <c r="I336">
        <v>8992.0400000000009</v>
      </c>
    </row>
    <row r="337" spans="1:9" x14ac:dyDescent="0.2">
      <c r="A337" s="4">
        <v>335</v>
      </c>
      <c r="B337">
        <f t="shared" si="11"/>
        <v>3.1603773584905661</v>
      </c>
      <c r="D337" s="4">
        <v>335</v>
      </c>
      <c r="E337">
        <f t="shared" si="10"/>
        <v>3.1603773584905661</v>
      </c>
      <c r="F337">
        <v>1.3502342411977699</v>
      </c>
      <c r="G337">
        <v>1.4565902240909601</v>
      </c>
      <c r="H337">
        <v>5627.43</v>
      </c>
      <c r="I337">
        <v>8995.4699999999993</v>
      </c>
    </row>
    <row r="338" spans="1:9" x14ac:dyDescent="0.2">
      <c r="A338" s="4">
        <v>336</v>
      </c>
      <c r="B338">
        <f t="shared" si="11"/>
        <v>3.1698113207547172</v>
      </c>
      <c r="D338" s="4">
        <v>336</v>
      </c>
      <c r="E338">
        <f t="shared" si="10"/>
        <v>3.1698113207547172</v>
      </c>
      <c r="F338">
        <v>1.3196866654555099</v>
      </c>
      <c r="G338">
        <v>1.4289061377368699</v>
      </c>
      <c r="H338">
        <v>5619.95</v>
      </c>
      <c r="I338">
        <v>8991.02</v>
      </c>
    </row>
    <row r="339" spans="1:9" x14ac:dyDescent="0.2">
      <c r="A339" s="4">
        <v>337</v>
      </c>
      <c r="B339">
        <f t="shared" si="11"/>
        <v>3.1792452830188678</v>
      </c>
      <c r="D339" s="4">
        <v>337</v>
      </c>
      <c r="E339">
        <f t="shared" si="10"/>
        <v>3.1792452830188678</v>
      </c>
      <c r="F339">
        <v>1.3502342411977699</v>
      </c>
      <c r="G339">
        <v>1.4565902240909601</v>
      </c>
      <c r="H339">
        <v>5616.23</v>
      </c>
      <c r="I339">
        <v>8986.61</v>
      </c>
    </row>
    <row r="340" spans="1:9" x14ac:dyDescent="0.2">
      <c r="A340" s="4">
        <v>338</v>
      </c>
      <c r="B340">
        <f t="shared" si="11"/>
        <v>3.1886792452830188</v>
      </c>
      <c r="D340" s="4">
        <v>338</v>
      </c>
      <c r="E340">
        <f t="shared" si="10"/>
        <v>3.1886792452830188</v>
      </c>
      <c r="F340">
        <v>1.3502342411977699</v>
      </c>
      <c r="G340">
        <v>1.4565902240909601</v>
      </c>
      <c r="H340">
        <v>5604.63</v>
      </c>
      <c r="I340">
        <v>8977.15</v>
      </c>
    </row>
    <row r="341" spans="1:9" x14ac:dyDescent="0.2">
      <c r="A341" s="4">
        <v>339</v>
      </c>
      <c r="B341">
        <f t="shared" si="11"/>
        <v>3.1981132075471699</v>
      </c>
      <c r="D341" s="4">
        <v>339</v>
      </c>
      <c r="E341">
        <f t="shared" si="10"/>
        <v>3.1981132075471699</v>
      </c>
      <c r="F341">
        <v>1.3196866654555099</v>
      </c>
      <c r="G341">
        <v>1.4565902240909601</v>
      </c>
      <c r="H341">
        <v>5588.5</v>
      </c>
      <c r="I341">
        <v>8971.2199999999993</v>
      </c>
    </row>
    <row r="342" spans="1:9" x14ac:dyDescent="0.2">
      <c r="A342" s="4">
        <v>340</v>
      </c>
      <c r="B342">
        <f t="shared" si="11"/>
        <v>3.2075471698113209</v>
      </c>
      <c r="D342" s="4">
        <v>340</v>
      </c>
      <c r="E342">
        <f t="shared" si="10"/>
        <v>3.2075471698113209</v>
      </c>
      <c r="F342">
        <v>1.3502342411977699</v>
      </c>
      <c r="G342">
        <v>1.4565902240909601</v>
      </c>
      <c r="H342">
        <v>5574.92</v>
      </c>
      <c r="I342">
        <v>8970.93</v>
      </c>
    </row>
    <row r="343" spans="1:9" x14ac:dyDescent="0.2">
      <c r="A343" s="4">
        <v>341</v>
      </c>
      <c r="B343">
        <f t="shared" si="11"/>
        <v>3.2169811320754715</v>
      </c>
      <c r="D343" s="4">
        <v>341</v>
      </c>
      <c r="E343">
        <f t="shared" si="10"/>
        <v>3.2169811320754715</v>
      </c>
      <c r="F343">
        <v>1.3502342411977699</v>
      </c>
      <c r="G343">
        <v>1.4565902240909601</v>
      </c>
      <c r="H343">
        <v>5569.28</v>
      </c>
      <c r="I343">
        <v>8974.27</v>
      </c>
    </row>
    <row r="344" spans="1:9" x14ac:dyDescent="0.2">
      <c r="A344" s="4">
        <v>342</v>
      </c>
      <c r="B344">
        <f t="shared" si="11"/>
        <v>3.2264150943396226</v>
      </c>
      <c r="D344" s="4">
        <v>342</v>
      </c>
      <c r="E344">
        <f t="shared" si="10"/>
        <v>3.2264150943396226</v>
      </c>
      <c r="F344">
        <v>1.3502342411977699</v>
      </c>
      <c r="G344">
        <v>1.4565902240909601</v>
      </c>
      <c r="H344">
        <v>5571.16</v>
      </c>
      <c r="I344">
        <v>8978.34</v>
      </c>
    </row>
    <row r="345" spans="1:9" x14ac:dyDescent="0.2">
      <c r="A345" s="4">
        <v>343</v>
      </c>
      <c r="B345">
        <f t="shared" si="11"/>
        <v>3.2358490566037736</v>
      </c>
      <c r="D345" s="4">
        <v>343</v>
      </c>
      <c r="E345">
        <f t="shared" si="10"/>
        <v>3.2358490566037736</v>
      </c>
      <c r="F345">
        <v>1.3502342411977699</v>
      </c>
      <c r="G345">
        <v>1.4565902240909601</v>
      </c>
      <c r="H345">
        <v>5578.72</v>
      </c>
      <c r="I345">
        <v>8981.76</v>
      </c>
    </row>
    <row r="346" spans="1:9" x14ac:dyDescent="0.2">
      <c r="A346" s="4">
        <v>344</v>
      </c>
      <c r="B346">
        <f t="shared" si="11"/>
        <v>3.2452830188679247</v>
      </c>
      <c r="D346" s="4">
        <v>344</v>
      </c>
      <c r="E346">
        <f t="shared" si="10"/>
        <v>3.2452830188679247</v>
      </c>
      <c r="F346">
        <v>1.3502342411977699</v>
      </c>
      <c r="G346">
        <v>1.4565902240909601</v>
      </c>
      <c r="H346">
        <v>5589.95</v>
      </c>
      <c r="I346">
        <v>8983.68</v>
      </c>
    </row>
    <row r="347" spans="1:9" x14ac:dyDescent="0.2">
      <c r="A347" s="4">
        <v>345</v>
      </c>
      <c r="B347">
        <f t="shared" si="11"/>
        <v>3.2547169811320753</v>
      </c>
      <c r="D347" s="4">
        <v>345</v>
      </c>
      <c r="E347">
        <f t="shared" si="10"/>
        <v>3.2547169811320753</v>
      </c>
      <c r="F347">
        <v>1.3502342411977699</v>
      </c>
      <c r="G347">
        <v>1.4289061377368699</v>
      </c>
      <c r="H347">
        <v>5600.32</v>
      </c>
      <c r="I347">
        <v>8982.86</v>
      </c>
    </row>
    <row r="348" spans="1:9" x14ac:dyDescent="0.2">
      <c r="A348" s="4">
        <v>346</v>
      </c>
      <c r="B348">
        <f t="shared" si="11"/>
        <v>3.2641509433962264</v>
      </c>
      <c r="D348" s="4">
        <v>346</v>
      </c>
      <c r="E348">
        <f t="shared" si="10"/>
        <v>3.2641509433962264</v>
      </c>
      <c r="F348">
        <v>1.3502342411977699</v>
      </c>
      <c r="G348">
        <v>1.4565902240909601</v>
      </c>
      <c r="H348">
        <v>5604.84</v>
      </c>
      <c r="I348">
        <v>8979.2800000000007</v>
      </c>
    </row>
    <row r="349" spans="1:9" x14ac:dyDescent="0.2">
      <c r="A349" s="4">
        <v>347</v>
      </c>
      <c r="B349">
        <f t="shared" si="11"/>
        <v>3.2735849056603774</v>
      </c>
      <c r="D349" s="4">
        <v>347</v>
      </c>
      <c r="E349">
        <f t="shared" si="10"/>
        <v>3.2735849056603774</v>
      </c>
      <c r="F349">
        <v>1.3502342411977699</v>
      </c>
      <c r="G349">
        <v>1.4565902240909601</v>
      </c>
      <c r="H349">
        <v>5601.49</v>
      </c>
      <c r="I349">
        <v>8976.4500000000007</v>
      </c>
    </row>
    <row r="350" spans="1:9" x14ac:dyDescent="0.2">
      <c r="A350" s="4">
        <v>348</v>
      </c>
      <c r="B350">
        <f t="shared" si="11"/>
        <v>3.2830188679245285</v>
      </c>
      <c r="D350" s="4">
        <v>348</v>
      </c>
      <c r="E350">
        <f t="shared" si="10"/>
        <v>3.2830188679245285</v>
      </c>
      <c r="F350">
        <v>1.3502342411977699</v>
      </c>
      <c r="G350">
        <v>1.4565902240909601</v>
      </c>
      <c r="H350">
        <v>5592.48</v>
      </c>
      <c r="I350">
        <v>8980.58</v>
      </c>
    </row>
    <row r="351" spans="1:9" x14ac:dyDescent="0.2">
      <c r="A351" s="4">
        <v>349</v>
      </c>
      <c r="B351">
        <f t="shared" si="11"/>
        <v>3.2924528301886791</v>
      </c>
      <c r="D351" s="4">
        <v>349</v>
      </c>
      <c r="E351">
        <f t="shared" si="10"/>
        <v>3.2924528301886791</v>
      </c>
      <c r="F351">
        <v>1.3502342411977699</v>
      </c>
      <c r="G351">
        <v>1.4565902240909601</v>
      </c>
      <c r="H351">
        <v>5583.08</v>
      </c>
      <c r="I351">
        <v>8995.36</v>
      </c>
    </row>
    <row r="352" spans="1:9" x14ac:dyDescent="0.2">
      <c r="A352" s="4">
        <v>350</v>
      </c>
      <c r="B352">
        <f t="shared" si="11"/>
        <v>3.3018867924528301</v>
      </c>
      <c r="D352" s="4">
        <v>350</v>
      </c>
      <c r="E352">
        <f t="shared" si="10"/>
        <v>3.3018867924528301</v>
      </c>
      <c r="F352">
        <v>1.4417303101946299</v>
      </c>
      <c r="G352">
        <v>1.4565902240909601</v>
      </c>
      <c r="H352">
        <v>5577.86</v>
      </c>
      <c r="I352">
        <v>9016.98</v>
      </c>
    </row>
    <row r="353" spans="1:9" x14ac:dyDescent="0.2">
      <c r="A353" s="4">
        <v>351</v>
      </c>
      <c r="B353">
        <f t="shared" si="11"/>
        <v>3.3113207547169812</v>
      </c>
      <c r="D353" s="4">
        <v>351</v>
      </c>
      <c r="E353">
        <f t="shared" si="10"/>
        <v>3.3113207547169812</v>
      </c>
      <c r="F353">
        <v>1.4417303101946299</v>
      </c>
      <c r="G353">
        <v>1.4842585986085901</v>
      </c>
      <c r="H353">
        <v>5577.93</v>
      </c>
      <c r="I353">
        <v>9027.0499999999993</v>
      </c>
    </row>
    <row r="354" spans="1:9" x14ac:dyDescent="0.2">
      <c r="A354" s="4">
        <v>352</v>
      </c>
      <c r="B354">
        <f t="shared" si="11"/>
        <v>3.3207547169811322</v>
      </c>
      <c r="D354" s="4">
        <v>352</v>
      </c>
      <c r="E354">
        <f t="shared" si="10"/>
        <v>3.3207547169811322</v>
      </c>
      <c r="F354">
        <v>1.38072581100509</v>
      </c>
      <c r="G354">
        <v>1.4842585986085901</v>
      </c>
      <c r="H354">
        <v>5585.78</v>
      </c>
      <c r="I354">
        <v>9037.91</v>
      </c>
    </row>
    <row r="355" spans="1:9" x14ac:dyDescent="0.2">
      <c r="A355" s="4">
        <v>353</v>
      </c>
      <c r="B355">
        <f t="shared" si="11"/>
        <v>3.3301886792452828</v>
      </c>
      <c r="D355" s="4">
        <v>353</v>
      </c>
      <c r="E355">
        <f t="shared" si="10"/>
        <v>3.3301886792452828</v>
      </c>
      <c r="F355">
        <v>1.38072581100509</v>
      </c>
      <c r="G355">
        <v>1.4565902240909601</v>
      </c>
      <c r="H355">
        <v>5604.7</v>
      </c>
      <c r="I355">
        <v>9031.14</v>
      </c>
    </row>
    <row r="356" spans="1:9" x14ac:dyDescent="0.2">
      <c r="A356" s="4">
        <v>354</v>
      </c>
      <c r="B356">
        <f t="shared" si="11"/>
        <v>3.3396226415094339</v>
      </c>
      <c r="D356" s="4">
        <v>354</v>
      </c>
      <c r="E356">
        <f t="shared" si="10"/>
        <v>3.3396226415094339</v>
      </c>
      <c r="F356">
        <v>1.47222188000195</v>
      </c>
      <c r="G356">
        <v>1.4842585986085901</v>
      </c>
      <c r="H356">
        <v>5628.49</v>
      </c>
      <c r="I356">
        <v>9011.98</v>
      </c>
    </row>
    <row r="357" spans="1:9" x14ac:dyDescent="0.2">
      <c r="A357" s="4">
        <v>355</v>
      </c>
      <c r="B357">
        <f t="shared" si="11"/>
        <v>3.3490566037735849</v>
      </c>
      <c r="D357" s="4">
        <v>355</v>
      </c>
      <c r="E357">
        <f t="shared" si="10"/>
        <v>3.3490566037735849</v>
      </c>
      <c r="F357">
        <v>1.53322637919149</v>
      </c>
      <c r="G357">
        <v>1.5395796358074301</v>
      </c>
      <c r="H357">
        <v>5646.4</v>
      </c>
      <c r="I357">
        <v>8994.43</v>
      </c>
    </row>
    <row r="358" spans="1:9" x14ac:dyDescent="0.2">
      <c r="A358" s="4">
        <v>356</v>
      </c>
      <c r="B358">
        <f t="shared" si="11"/>
        <v>3.358490566037736</v>
      </c>
      <c r="D358" s="4">
        <v>356</v>
      </c>
      <c r="E358">
        <f t="shared" si="10"/>
        <v>3.358490566037736</v>
      </c>
      <c r="F358">
        <v>3.5931225725134199</v>
      </c>
      <c r="G358">
        <v>1.6776516100435801</v>
      </c>
      <c r="H358">
        <v>5652.82</v>
      </c>
      <c r="I358">
        <v>8987.7999999999993</v>
      </c>
    </row>
    <row r="359" spans="1:9" x14ac:dyDescent="0.2">
      <c r="A359" s="4">
        <v>357</v>
      </c>
      <c r="B359">
        <f t="shared" si="11"/>
        <v>3.3679245283018866</v>
      </c>
      <c r="D359" s="4">
        <v>357</v>
      </c>
      <c r="E359">
        <f t="shared" si="10"/>
        <v>3.3679245283018866</v>
      </c>
      <c r="F359">
        <v>1.53322637919149</v>
      </c>
      <c r="G359">
        <v>1.5395796358074301</v>
      </c>
      <c r="H359">
        <v>5651.98</v>
      </c>
      <c r="I359">
        <v>8990.9500000000007</v>
      </c>
    </row>
    <row r="360" spans="1:9" x14ac:dyDescent="0.2">
      <c r="A360" s="4">
        <v>358</v>
      </c>
      <c r="B360">
        <f t="shared" si="11"/>
        <v>3.3773584905660377</v>
      </c>
      <c r="D360" s="4">
        <v>358</v>
      </c>
      <c r="E360">
        <f t="shared" si="10"/>
        <v>3.3773584905660377</v>
      </c>
      <c r="F360">
        <v>1.53322637919149</v>
      </c>
      <c r="G360">
        <v>1.5119269731262199</v>
      </c>
      <c r="H360">
        <v>5650.84</v>
      </c>
      <c r="I360">
        <v>8999.81</v>
      </c>
    </row>
    <row r="361" spans="1:9" x14ac:dyDescent="0.2">
      <c r="A361" s="4">
        <v>359</v>
      </c>
      <c r="B361">
        <f t="shared" si="11"/>
        <v>3.3867924528301887</v>
      </c>
      <c r="D361" s="4">
        <v>359</v>
      </c>
      <c r="E361">
        <f t="shared" si="10"/>
        <v>3.3867924528301887</v>
      </c>
      <c r="F361">
        <v>1.53322637919149</v>
      </c>
      <c r="G361">
        <v>1.5119269731262199</v>
      </c>
      <c r="H361">
        <v>5649.69</v>
      </c>
      <c r="I361">
        <v>9012.61</v>
      </c>
    </row>
    <row r="362" spans="1:9" x14ac:dyDescent="0.2">
      <c r="A362" s="4">
        <v>360</v>
      </c>
      <c r="B362">
        <f t="shared" si="11"/>
        <v>3.3962264150943398</v>
      </c>
      <c r="D362" s="4">
        <v>360</v>
      </c>
      <c r="E362">
        <f t="shared" si="10"/>
        <v>3.3962264150943398</v>
      </c>
      <c r="F362">
        <v>1.5027331993273401</v>
      </c>
      <c r="G362">
        <v>1.5119269731262199</v>
      </c>
      <c r="H362">
        <v>5644.35</v>
      </c>
      <c r="I362">
        <v>9026.24</v>
      </c>
    </row>
    <row r="363" spans="1:9" x14ac:dyDescent="0.2">
      <c r="A363" s="4">
        <v>361</v>
      </c>
      <c r="B363">
        <f t="shared" si="11"/>
        <v>3.4056603773584904</v>
      </c>
      <c r="D363" s="4">
        <v>361</v>
      </c>
      <c r="E363">
        <f t="shared" si="10"/>
        <v>3.4056603773584904</v>
      </c>
      <c r="F363">
        <v>1.5027331993273401</v>
      </c>
      <c r="G363">
        <v>1.4842585986085901</v>
      </c>
      <c r="H363">
        <v>5634.87</v>
      </c>
      <c r="I363">
        <v>9035</v>
      </c>
    </row>
    <row r="364" spans="1:9" x14ac:dyDescent="0.2">
      <c r="A364" s="4">
        <v>362</v>
      </c>
      <c r="B364">
        <f t="shared" si="11"/>
        <v>3.4150943396226414</v>
      </c>
      <c r="D364" s="4">
        <v>362</v>
      </c>
      <c r="E364">
        <f t="shared" si="10"/>
        <v>3.4150943396226414</v>
      </c>
      <c r="F364">
        <v>1.5027331993273401</v>
      </c>
      <c r="G364">
        <v>1.5119269731262199</v>
      </c>
      <c r="H364">
        <v>5626.64</v>
      </c>
      <c r="I364">
        <v>9034.85</v>
      </c>
    </row>
    <row r="365" spans="1:9" x14ac:dyDescent="0.2">
      <c r="A365" s="4">
        <v>363</v>
      </c>
      <c r="B365">
        <f t="shared" si="11"/>
        <v>3.4245283018867925</v>
      </c>
      <c r="D365" s="4">
        <v>363</v>
      </c>
      <c r="E365">
        <f t="shared" si="10"/>
        <v>3.4245283018867925</v>
      </c>
      <c r="F365">
        <v>2.1391685753972598</v>
      </c>
      <c r="G365">
        <v>1.5119269731262199</v>
      </c>
      <c r="H365">
        <v>5624.87</v>
      </c>
      <c r="I365">
        <v>9032.09</v>
      </c>
    </row>
    <row r="366" spans="1:9" x14ac:dyDescent="0.2">
      <c r="A366" s="4">
        <v>364</v>
      </c>
      <c r="B366">
        <f t="shared" si="11"/>
        <v>3.4339622641509435</v>
      </c>
      <c r="D366" s="4">
        <v>364</v>
      </c>
      <c r="E366">
        <f t="shared" si="10"/>
        <v>3.4339622641509435</v>
      </c>
      <c r="F366">
        <v>2.1391685753972598</v>
      </c>
      <c r="G366">
        <v>1.5119269731262199</v>
      </c>
      <c r="H366">
        <v>5626.87</v>
      </c>
      <c r="I366">
        <v>9019.36</v>
      </c>
    </row>
    <row r="367" spans="1:9" x14ac:dyDescent="0.2">
      <c r="A367" s="4">
        <v>365</v>
      </c>
      <c r="B367">
        <f t="shared" si="11"/>
        <v>3.4433962264150941</v>
      </c>
      <c r="D367" s="4">
        <v>365</v>
      </c>
      <c r="E367">
        <f t="shared" si="10"/>
        <v>3.4433962264150941</v>
      </c>
      <c r="F367">
        <v>2.1391685753972598</v>
      </c>
      <c r="G367">
        <v>1.5119269731262199</v>
      </c>
      <c r="H367">
        <v>5633.22</v>
      </c>
      <c r="I367">
        <v>9002.9599999999991</v>
      </c>
    </row>
    <row r="368" spans="1:9" x14ac:dyDescent="0.2">
      <c r="A368" s="4">
        <v>366</v>
      </c>
      <c r="B368">
        <f t="shared" si="11"/>
        <v>3.4528301886792452</v>
      </c>
      <c r="D368" s="4">
        <v>366</v>
      </c>
      <c r="E368">
        <f t="shared" si="10"/>
        <v>3.4528301886792452</v>
      </c>
      <c r="F368">
        <v>1.5027331993273401</v>
      </c>
      <c r="G368">
        <v>1.5119269731262199</v>
      </c>
      <c r="H368">
        <v>5636.61</v>
      </c>
      <c r="I368">
        <v>8988.2199999999993</v>
      </c>
    </row>
    <row r="369" spans="1:9" x14ac:dyDescent="0.2">
      <c r="A369" s="4">
        <v>367</v>
      </c>
      <c r="B369">
        <f t="shared" si="11"/>
        <v>3.4622641509433962</v>
      </c>
      <c r="D369" s="4">
        <v>367</v>
      </c>
      <c r="E369">
        <f t="shared" si="10"/>
        <v>3.4622641509433962</v>
      </c>
      <c r="F369">
        <v>1.4417287001378001</v>
      </c>
      <c r="G369">
        <v>1.4842585986085901</v>
      </c>
      <c r="H369">
        <v>5632.2</v>
      </c>
      <c r="I369">
        <v>8981.17</v>
      </c>
    </row>
    <row r="370" spans="1:9" x14ac:dyDescent="0.2">
      <c r="A370" s="4">
        <v>368</v>
      </c>
      <c r="B370">
        <f t="shared" si="11"/>
        <v>3.4716981132075473</v>
      </c>
      <c r="D370" s="4">
        <v>368</v>
      </c>
      <c r="E370">
        <f t="shared" si="10"/>
        <v>3.4716981132075473</v>
      </c>
      <c r="F370">
        <v>1.4417287001378001</v>
      </c>
      <c r="G370">
        <v>1.4842585986085901</v>
      </c>
      <c r="H370">
        <v>5619.69</v>
      </c>
      <c r="I370">
        <v>8984.57</v>
      </c>
    </row>
    <row r="371" spans="1:9" x14ac:dyDescent="0.2">
      <c r="A371" s="4">
        <v>369</v>
      </c>
      <c r="B371">
        <f t="shared" si="11"/>
        <v>3.4811320754716979</v>
      </c>
      <c r="D371" s="4">
        <v>369</v>
      </c>
      <c r="E371">
        <f t="shared" si="10"/>
        <v>3.4811320754716979</v>
      </c>
      <c r="F371">
        <v>1.4417287001378001</v>
      </c>
      <c r="G371">
        <v>1.4565902240909601</v>
      </c>
      <c r="H371">
        <v>5602.8</v>
      </c>
      <c r="I371">
        <v>8990.7800000000007</v>
      </c>
    </row>
    <row r="372" spans="1:9" x14ac:dyDescent="0.2">
      <c r="A372" s="4">
        <v>370</v>
      </c>
      <c r="B372">
        <f t="shared" si="11"/>
        <v>3.4905660377358489</v>
      </c>
      <c r="D372" s="4">
        <v>370</v>
      </c>
      <c r="E372">
        <f t="shared" si="10"/>
        <v>3.4905660377358489</v>
      </c>
      <c r="F372">
        <v>1.41121738081242</v>
      </c>
      <c r="G372">
        <v>1.4565902240909601</v>
      </c>
      <c r="H372">
        <v>5588.01</v>
      </c>
      <c r="I372">
        <v>8993.16</v>
      </c>
    </row>
    <row r="373" spans="1:9" x14ac:dyDescent="0.2">
      <c r="A373" s="4">
        <v>371</v>
      </c>
      <c r="B373">
        <f t="shared" si="11"/>
        <v>3.5</v>
      </c>
      <c r="D373" s="4">
        <v>371</v>
      </c>
      <c r="E373">
        <f t="shared" si="10"/>
        <v>3.5</v>
      </c>
      <c r="F373">
        <v>1.4417287001378001</v>
      </c>
      <c r="G373">
        <v>1.4565902240909601</v>
      </c>
      <c r="H373">
        <v>5578.56</v>
      </c>
      <c r="I373">
        <v>8985.93</v>
      </c>
    </row>
    <row r="374" spans="1:9" x14ac:dyDescent="0.2">
      <c r="A374" s="4">
        <v>372</v>
      </c>
      <c r="B374">
        <f t="shared" si="11"/>
        <v>3.5094339622641511</v>
      </c>
      <c r="D374" s="4">
        <v>372</v>
      </c>
      <c r="E374">
        <f t="shared" si="10"/>
        <v>3.5094339622641511</v>
      </c>
      <c r="F374">
        <v>1.5027331993273401</v>
      </c>
      <c r="G374">
        <v>1.4842585986085901</v>
      </c>
      <c r="H374">
        <v>5574.71</v>
      </c>
      <c r="I374">
        <v>8974.23</v>
      </c>
    </row>
    <row r="375" spans="1:9" x14ac:dyDescent="0.2">
      <c r="A375" s="4">
        <v>373</v>
      </c>
      <c r="B375">
        <f t="shared" si="11"/>
        <v>3.5188679245283021</v>
      </c>
      <c r="D375" s="4">
        <v>373</v>
      </c>
      <c r="E375">
        <f t="shared" si="10"/>
        <v>3.5188679245283021</v>
      </c>
      <c r="F375">
        <v>1.4417287001378001</v>
      </c>
      <c r="G375">
        <v>1.4842585986085901</v>
      </c>
      <c r="H375">
        <v>5575.86</v>
      </c>
      <c r="I375">
        <v>8970.14</v>
      </c>
    </row>
    <row r="376" spans="1:9" x14ac:dyDescent="0.2">
      <c r="A376" s="4">
        <v>374</v>
      </c>
      <c r="B376">
        <f t="shared" si="11"/>
        <v>3.5283018867924527</v>
      </c>
      <c r="D376" s="4">
        <v>374</v>
      </c>
      <c r="E376">
        <f t="shared" si="10"/>
        <v>3.5283018867924527</v>
      </c>
      <c r="F376">
        <v>1.41121738081242</v>
      </c>
      <c r="G376">
        <v>1.4565902240909601</v>
      </c>
      <c r="H376">
        <v>5582.48</v>
      </c>
      <c r="I376">
        <v>8980.48</v>
      </c>
    </row>
    <row r="377" spans="1:9" x14ac:dyDescent="0.2">
      <c r="A377" s="4">
        <v>375</v>
      </c>
      <c r="B377">
        <f t="shared" si="11"/>
        <v>3.5377358490566038</v>
      </c>
      <c r="D377" s="4">
        <v>375</v>
      </c>
      <c r="E377">
        <f t="shared" si="10"/>
        <v>3.5377358490566038</v>
      </c>
      <c r="F377">
        <v>1.41121738081242</v>
      </c>
      <c r="G377">
        <v>1.4565902240909601</v>
      </c>
      <c r="H377">
        <v>5588.28</v>
      </c>
      <c r="I377">
        <v>8991.5499999999993</v>
      </c>
    </row>
    <row r="378" spans="1:9" x14ac:dyDescent="0.2">
      <c r="A378" s="4">
        <v>376</v>
      </c>
      <c r="B378">
        <f t="shared" si="11"/>
        <v>3.5471698113207548</v>
      </c>
      <c r="D378" s="4">
        <v>376</v>
      </c>
      <c r="E378">
        <f t="shared" si="10"/>
        <v>3.5471698113207548</v>
      </c>
      <c r="F378">
        <v>1.41121738081242</v>
      </c>
      <c r="G378">
        <v>1.4289061377368699</v>
      </c>
      <c r="H378">
        <v>5603.68</v>
      </c>
      <c r="I378">
        <v>9021.25</v>
      </c>
    </row>
    <row r="379" spans="1:9" x14ac:dyDescent="0.2">
      <c r="A379" s="4">
        <v>377</v>
      </c>
      <c r="B379">
        <f t="shared" si="11"/>
        <v>3.5566037735849059</v>
      </c>
      <c r="D379" s="4">
        <v>377</v>
      </c>
      <c r="E379">
        <f t="shared" si="10"/>
        <v>3.5566037735849059</v>
      </c>
      <c r="F379">
        <v>1.38072581100509</v>
      </c>
      <c r="G379">
        <v>1.40122205138279</v>
      </c>
      <c r="H379">
        <v>5618.87</v>
      </c>
      <c r="I379">
        <v>9048.14</v>
      </c>
    </row>
    <row r="380" spans="1:9" x14ac:dyDescent="0.2">
      <c r="A380" s="4">
        <v>378</v>
      </c>
      <c r="B380">
        <f t="shared" si="11"/>
        <v>3.5660377358490565</v>
      </c>
      <c r="D380" s="4">
        <v>378</v>
      </c>
      <c r="E380">
        <f t="shared" si="10"/>
        <v>3.5660377358490565</v>
      </c>
      <c r="F380">
        <v>1.3502342411977699</v>
      </c>
      <c r="G380">
        <v>1.40122205138279</v>
      </c>
      <c r="H380">
        <v>5627.04</v>
      </c>
      <c r="I380">
        <v>9056.99</v>
      </c>
    </row>
    <row r="381" spans="1:9" x14ac:dyDescent="0.2">
      <c r="A381" s="4">
        <v>379</v>
      </c>
      <c r="B381">
        <f t="shared" si="11"/>
        <v>3.5754716981132075</v>
      </c>
      <c r="D381" s="4">
        <v>379</v>
      </c>
      <c r="E381">
        <f t="shared" si="10"/>
        <v>3.5754716981132075</v>
      </c>
      <c r="F381">
        <v>1.3502342411977699</v>
      </c>
      <c r="G381">
        <v>1.40122205138279</v>
      </c>
      <c r="H381">
        <v>5626.85</v>
      </c>
      <c r="I381">
        <v>9045.23</v>
      </c>
    </row>
    <row r="382" spans="1:9" x14ac:dyDescent="0.2">
      <c r="A382" s="4">
        <v>380</v>
      </c>
      <c r="B382">
        <f t="shared" si="11"/>
        <v>3.5849056603773586</v>
      </c>
      <c r="D382" s="4">
        <v>380</v>
      </c>
      <c r="E382">
        <f t="shared" si="10"/>
        <v>3.5849056603773586</v>
      </c>
      <c r="F382">
        <v>1.3502342411977699</v>
      </c>
      <c r="G382">
        <v>1.40122205138279</v>
      </c>
      <c r="H382">
        <v>5621.68</v>
      </c>
      <c r="I382">
        <v>9023.17</v>
      </c>
    </row>
    <row r="383" spans="1:9" x14ac:dyDescent="0.2">
      <c r="A383" s="4">
        <v>381</v>
      </c>
      <c r="B383">
        <f t="shared" si="11"/>
        <v>3.5943396226415096</v>
      </c>
      <c r="D383" s="4">
        <v>381</v>
      </c>
      <c r="E383">
        <f t="shared" si="10"/>
        <v>3.5943396226415096</v>
      </c>
      <c r="F383">
        <v>1.3502342411977699</v>
      </c>
      <c r="G383">
        <v>1.40122205138279</v>
      </c>
      <c r="H383">
        <v>5614.27</v>
      </c>
      <c r="I383">
        <v>9001.8700000000008</v>
      </c>
    </row>
    <row r="384" spans="1:9" x14ac:dyDescent="0.2">
      <c r="A384" s="4">
        <v>382</v>
      </c>
      <c r="B384">
        <f t="shared" si="11"/>
        <v>3.6037735849056602</v>
      </c>
      <c r="D384" s="4">
        <v>382</v>
      </c>
      <c r="E384">
        <f t="shared" si="10"/>
        <v>3.6037735849056602</v>
      </c>
      <c r="F384">
        <v>1.3502342411977699</v>
      </c>
      <c r="G384">
        <v>1.40122205138279</v>
      </c>
      <c r="H384">
        <v>5605.93</v>
      </c>
      <c r="I384">
        <v>8986.74</v>
      </c>
    </row>
    <row r="385" spans="1:9" x14ac:dyDescent="0.2">
      <c r="A385" s="4">
        <v>383</v>
      </c>
      <c r="B385">
        <f t="shared" si="11"/>
        <v>3.6132075471698113</v>
      </c>
      <c r="D385" s="4">
        <v>383</v>
      </c>
      <c r="E385">
        <f t="shared" si="10"/>
        <v>3.6132075471698113</v>
      </c>
      <c r="F385">
        <v>1.3502342411977699</v>
      </c>
      <c r="G385">
        <v>1.40122205138279</v>
      </c>
      <c r="H385">
        <v>5597.61</v>
      </c>
      <c r="I385">
        <v>8980.7099999999991</v>
      </c>
    </row>
    <row r="386" spans="1:9" x14ac:dyDescent="0.2">
      <c r="A386" s="4">
        <v>384</v>
      </c>
      <c r="B386">
        <f t="shared" si="11"/>
        <v>3.6226415094339623</v>
      </c>
      <c r="D386" s="4">
        <v>384</v>
      </c>
      <c r="E386">
        <f t="shared" si="10"/>
        <v>3.6226415094339623</v>
      </c>
      <c r="F386">
        <v>1.3502342411977699</v>
      </c>
      <c r="G386">
        <v>1.40122205138279</v>
      </c>
      <c r="H386">
        <v>5591.26</v>
      </c>
      <c r="I386">
        <v>8985.14</v>
      </c>
    </row>
    <row r="387" spans="1:9" x14ac:dyDescent="0.2">
      <c r="A387" s="4">
        <v>385</v>
      </c>
      <c r="B387">
        <f t="shared" si="11"/>
        <v>3.6320754716981134</v>
      </c>
      <c r="D387" s="4">
        <v>385</v>
      </c>
      <c r="E387">
        <f t="shared" ref="E387:E450" si="12">D387/106</f>
        <v>3.6320754716981134</v>
      </c>
      <c r="F387">
        <v>1.3502342411977699</v>
      </c>
      <c r="G387">
        <v>1.40122205138279</v>
      </c>
      <c r="H387">
        <v>5591.49</v>
      </c>
      <c r="I387">
        <v>8997.69</v>
      </c>
    </row>
    <row r="388" spans="1:9" x14ac:dyDescent="0.2">
      <c r="A388" s="4">
        <v>386</v>
      </c>
      <c r="B388">
        <f t="shared" ref="B388:B451" si="13">A388/106</f>
        <v>3.641509433962264</v>
      </c>
      <c r="D388" s="4">
        <v>386</v>
      </c>
      <c r="E388">
        <f t="shared" si="12"/>
        <v>3.641509433962264</v>
      </c>
      <c r="F388">
        <v>1.38072581100509</v>
      </c>
      <c r="G388">
        <v>1.40122205138279</v>
      </c>
      <c r="H388">
        <v>5602.39</v>
      </c>
      <c r="I388">
        <v>9006.5499999999993</v>
      </c>
    </row>
    <row r="389" spans="1:9" x14ac:dyDescent="0.2">
      <c r="A389" s="4">
        <v>387</v>
      </c>
      <c r="B389">
        <f t="shared" si="13"/>
        <v>3.6509433962264151</v>
      </c>
      <c r="D389" s="4">
        <v>387</v>
      </c>
      <c r="E389">
        <f t="shared" si="12"/>
        <v>3.6509433962264151</v>
      </c>
      <c r="F389">
        <v>1.3502342411977699</v>
      </c>
      <c r="G389">
        <v>1.40122205138279</v>
      </c>
      <c r="H389">
        <v>5620.49</v>
      </c>
      <c r="I389">
        <v>9000.76</v>
      </c>
    </row>
    <row r="390" spans="1:9" x14ac:dyDescent="0.2">
      <c r="A390" s="4">
        <v>388</v>
      </c>
      <c r="B390">
        <f t="shared" si="13"/>
        <v>3.6603773584905661</v>
      </c>
      <c r="D390" s="4">
        <v>388</v>
      </c>
      <c r="E390">
        <f t="shared" si="12"/>
        <v>3.6603773584905661</v>
      </c>
      <c r="F390">
        <v>1.38072581100509</v>
      </c>
      <c r="G390">
        <v>1.40122205138279</v>
      </c>
      <c r="H390">
        <v>5635.16</v>
      </c>
      <c r="I390">
        <v>8984.5300000000007</v>
      </c>
    </row>
    <row r="391" spans="1:9" x14ac:dyDescent="0.2">
      <c r="A391" s="4">
        <v>389</v>
      </c>
      <c r="B391">
        <f t="shared" si="13"/>
        <v>3.6698113207547172</v>
      </c>
      <c r="D391" s="4">
        <v>389</v>
      </c>
      <c r="E391">
        <f t="shared" si="12"/>
        <v>3.6698113207547172</v>
      </c>
      <c r="F391">
        <v>1.3502342411977699</v>
      </c>
      <c r="G391">
        <v>1.40122205138279</v>
      </c>
      <c r="H391">
        <v>5638.04</v>
      </c>
      <c r="I391">
        <v>8977.1</v>
      </c>
    </row>
    <row r="392" spans="1:9" x14ac:dyDescent="0.2">
      <c r="A392" s="4">
        <v>390</v>
      </c>
      <c r="B392">
        <f t="shared" si="13"/>
        <v>3.6792452830188678</v>
      </c>
      <c r="D392" s="4">
        <v>390</v>
      </c>
      <c r="E392">
        <f t="shared" si="12"/>
        <v>3.6792452830188678</v>
      </c>
      <c r="F392">
        <v>1.38072581100509</v>
      </c>
      <c r="G392">
        <v>1.40122205138279</v>
      </c>
      <c r="H392">
        <v>5633.5</v>
      </c>
      <c r="I392">
        <v>8969.73</v>
      </c>
    </row>
    <row r="393" spans="1:9" x14ac:dyDescent="0.2">
      <c r="A393" s="4">
        <v>391</v>
      </c>
      <c r="B393">
        <f t="shared" si="13"/>
        <v>3.6886792452830188</v>
      </c>
      <c r="D393" s="4">
        <v>391</v>
      </c>
      <c r="E393">
        <f t="shared" si="12"/>
        <v>3.6886792452830188</v>
      </c>
      <c r="F393">
        <v>1.38072581100509</v>
      </c>
      <c r="G393">
        <v>1.40122205138279</v>
      </c>
      <c r="H393">
        <v>5622.03</v>
      </c>
      <c r="I393">
        <v>8971.85</v>
      </c>
    </row>
    <row r="394" spans="1:9" x14ac:dyDescent="0.2">
      <c r="A394" s="4">
        <v>392</v>
      </c>
      <c r="B394">
        <f t="shared" si="13"/>
        <v>3.6981132075471699</v>
      </c>
      <c r="D394" s="4">
        <v>392</v>
      </c>
      <c r="E394">
        <f t="shared" si="12"/>
        <v>3.6981132075471699</v>
      </c>
      <c r="F394">
        <v>1.38072581100509</v>
      </c>
      <c r="G394">
        <v>1.40122205138279</v>
      </c>
      <c r="H394">
        <v>5615.72</v>
      </c>
      <c r="I394">
        <v>8980.74</v>
      </c>
    </row>
    <row r="395" spans="1:9" x14ac:dyDescent="0.2">
      <c r="A395" s="4">
        <v>393</v>
      </c>
      <c r="B395">
        <f t="shared" si="13"/>
        <v>3.7075471698113209</v>
      </c>
      <c r="D395" s="4">
        <v>393</v>
      </c>
      <c r="E395">
        <f t="shared" si="12"/>
        <v>3.7075471698113209</v>
      </c>
      <c r="F395">
        <v>1.38072581100509</v>
      </c>
      <c r="G395">
        <v>1.40122205138279</v>
      </c>
      <c r="H395">
        <v>5619.96</v>
      </c>
      <c r="I395">
        <v>8996.0400000000009</v>
      </c>
    </row>
    <row r="396" spans="1:9" x14ac:dyDescent="0.2">
      <c r="A396" s="4">
        <v>394</v>
      </c>
      <c r="B396">
        <f t="shared" si="13"/>
        <v>3.7169811320754715</v>
      </c>
      <c r="D396" s="4">
        <v>394</v>
      </c>
      <c r="E396">
        <f t="shared" si="12"/>
        <v>3.7169811320754715</v>
      </c>
      <c r="F396">
        <v>1.38072581100509</v>
      </c>
      <c r="G396">
        <v>1.4289061377368699</v>
      </c>
      <c r="H396">
        <v>5628.31</v>
      </c>
      <c r="I396">
        <v>9012.26</v>
      </c>
    </row>
    <row r="397" spans="1:9" x14ac:dyDescent="0.2">
      <c r="A397" s="4">
        <v>395</v>
      </c>
      <c r="B397">
        <f t="shared" si="13"/>
        <v>3.7264150943396226</v>
      </c>
      <c r="D397" s="4">
        <v>395</v>
      </c>
      <c r="E397">
        <f t="shared" si="12"/>
        <v>3.7264150943396226</v>
      </c>
      <c r="F397">
        <v>1.41121738081242</v>
      </c>
      <c r="G397">
        <v>1.4289061377368699</v>
      </c>
      <c r="H397">
        <v>5629.92</v>
      </c>
      <c r="I397">
        <v>9017.92</v>
      </c>
    </row>
    <row r="398" spans="1:9" x14ac:dyDescent="0.2">
      <c r="A398" s="4">
        <v>396</v>
      </c>
      <c r="B398">
        <f t="shared" si="13"/>
        <v>3.7358490566037736</v>
      </c>
      <c r="D398" s="4">
        <v>396</v>
      </c>
      <c r="E398">
        <f t="shared" si="12"/>
        <v>3.7358490566037736</v>
      </c>
      <c r="F398">
        <v>1.41121738081242</v>
      </c>
      <c r="G398">
        <v>1.4565902240909601</v>
      </c>
      <c r="H398">
        <v>5620.71</v>
      </c>
      <c r="I398">
        <v>9006.64</v>
      </c>
    </row>
    <row r="399" spans="1:9" x14ac:dyDescent="0.2">
      <c r="A399" s="4">
        <v>397</v>
      </c>
      <c r="B399">
        <f t="shared" si="13"/>
        <v>3.7452830188679247</v>
      </c>
      <c r="D399" s="4">
        <v>397</v>
      </c>
      <c r="E399">
        <f t="shared" si="12"/>
        <v>3.7452830188679247</v>
      </c>
      <c r="F399">
        <v>1.41121738081242</v>
      </c>
      <c r="G399">
        <v>1.4565902240909601</v>
      </c>
      <c r="H399">
        <v>5605.97</v>
      </c>
      <c r="I399">
        <v>8984.51</v>
      </c>
    </row>
    <row r="400" spans="1:9" x14ac:dyDescent="0.2">
      <c r="A400" s="4">
        <v>398</v>
      </c>
      <c r="B400">
        <f t="shared" si="13"/>
        <v>3.7547169811320753</v>
      </c>
      <c r="D400" s="4">
        <v>398</v>
      </c>
      <c r="E400">
        <f t="shared" si="12"/>
        <v>3.7547169811320753</v>
      </c>
      <c r="F400">
        <v>1.41121738081242</v>
      </c>
      <c r="G400">
        <v>1.4565902240909601</v>
      </c>
      <c r="H400">
        <v>5593.58</v>
      </c>
      <c r="I400">
        <v>8963.52</v>
      </c>
    </row>
    <row r="401" spans="1:9" x14ac:dyDescent="0.2">
      <c r="A401" s="4">
        <v>399</v>
      </c>
      <c r="B401">
        <f t="shared" si="13"/>
        <v>3.7641509433962264</v>
      </c>
      <c r="D401" s="4">
        <v>399</v>
      </c>
      <c r="E401">
        <f t="shared" si="12"/>
        <v>3.7641509433962264</v>
      </c>
      <c r="F401">
        <v>1.47222188000195</v>
      </c>
      <c r="G401">
        <v>1.4565902240909601</v>
      </c>
      <c r="H401">
        <v>5588.43</v>
      </c>
      <c r="I401">
        <v>8950.18</v>
      </c>
    </row>
    <row r="402" spans="1:9" x14ac:dyDescent="0.2">
      <c r="A402" s="4">
        <v>400</v>
      </c>
      <c r="B402">
        <f t="shared" si="13"/>
        <v>3.7735849056603774</v>
      </c>
      <c r="D402" s="4">
        <v>400</v>
      </c>
      <c r="E402">
        <f t="shared" si="12"/>
        <v>3.7735849056603774</v>
      </c>
      <c r="F402">
        <v>1.47222188000195</v>
      </c>
      <c r="G402">
        <v>1.4842585986085901</v>
      </c>
      <c r="H402">
        <v>5592.76</v>
      </c>
      <c r="I402">
        <v>8945</v>
      </c>
    </row>
    <row r="403" spans="1:9" x14ac:dyDescent="0.2">
      <c r="A403" s="4">
        <v>401</v>
      </c>
      <c r="B403">
        <f t="shared" si="13"/>
        <v>3.7830188679245285</v>
      </c>
      <c r="D403" s="4">
        <v>401</v>
      </c>
      <c r="E403">
        <f t="shared" si="12"/>
        <v>3.7830188679245285</v>
      </c>
      <c r="F403">
        <v>2.1993750733267801</v>
      </c>
      <c r="G403">
        <v>1.5395796358074301</v>
      </c>
      <c r="H403">
        <v>5606.28</v>
      </c>
      <c r="I403">
        <v>8947.33</v>
      </c>
    </row>
    <row r="404" spans="1:9" x14ac:dyDescent="0.2">
      <c r="A404" s="4">
        <v>402</v>
      </c>
      <c r="B404">
        <f t="shared" si="13"/>
        <v>3.7924528301886791</v>
      </c>
      <c r="D404" s="4">
        <v>402</v>
      </c>
      <c r="E404">
        <f t="shared" si="12"/>
        <v>3.7924528301886791</v>
      </c>
      <c r="F404">
        <v>2.1993750733267801</v>
      </c>
      <c r="G404">
        <v>1.5395796358074301</v>
      </c>
      <c r="H404">
        <v>5614.73</v>
      </c>
      <c r="I404">
        <v>8950.73</v>
      </c>
    </row>
    <row r="405" spans="1:9" x14ac:dyDescent="0.2">
      <c r="A405" s="4">
        <v>403</v>
      </c>
      <c r="B405">
        <f t="shared" si="13"/>
        <v>3.8018867924528301</v>
      </c>
      <c r="D405" s="4">
        <v>403</v>
      </c>
      <c r="E405">
        <f t="shared" si="12"/>
        <v>3.8018867924528301</v>
      </c>
      <c r="F405">
        <v>2.8354295882279001</v>
      </c>
      <c r="G405">
        <v>1.56723229848863</v>
      </c>
      <c r="H405">
        <v>5628.09</v>
      </c>
      <c r="I405">
        <v>8959.52</v>
      </c>
    </row>
    <row r="406" spans="1:9" x14ac:dyDescent="0.2">
      <c r="A406" s="4">
        <v>404</v>
      </c>
      <c r="B406">
        <f t="shared" si="13"/>
        <v>3.8113207547169812</v>
      </c>
      <c r="D406" s="4">
        <v>404</v>
      </c>
      <c r="E406">
        <f t="shared" si="12"/>
        <v>3.8113207547169812</v>
      </c>
      <c r="F406">
        <v>2.8354295882279001</v>
      </c>
      <c r="G406">
        <v>1.56723229848863</v>
      </c>
      <c r="H406">
        <v>5628.66</v>
      </c>
      <c r="I406">
        <v>8967.2800000000007</v>
      </c>
    </row>
    <row r="407" spans="1:9" x14ac:dyDescent="0.2">
      <c r="A407" s="4">
        <v>405</v>
      </c>
      <c r="B407">
        <f t="shared" si="13"/>
        <v>3.8207547169811322</v>
      </c>
      <c r="D407" s="4">
        <v>405</v>
      </c>
      <c r="E407">
        <f t="shared" si="12"/>
        <v>3.8207547169811322</v>
      </c>
      <c r="F407">
        <v>2.8053354089937299</v>
      </c>
      <c r="G407">
        <v>4.3308195920364803</v>
      </c>
      <c r="H407">
        <v>5615.98</v>
      </c>
      <c r="I407">
        <v>8972.3799999999992</v>
      </c>
    </row>
    <row r="408" spans="1:9" x14ac:dyDescent="0.2">
      <c r="A408" s="4">
        <v>406</v>
      </c>
      <c r="B408">
        <f t="shared" si="13"/>
        <v>3.8301886792452828</v>
      </c>
      <c r="D408" s="4">
        <v>406</v>
      </c>
      <c r="E408">
        <f t="shared" si="12"/>
        <v>3.8301886792452828</v>
      </c>
      <c r="F408">
        <v>2.8053354089937299</v>
      </c>
      <c r="G408">
        <v>7.1724165223605203</v>
      </c>
      <c r="H408">
        <v>5601.48</v>
      </c>
      <c r="I408">
        <v>8977.85</v>
      </c>
    </row>
    <row r="409" spans="1:9" x14ac:dyDescent="0.2">
      <c r="A409" s="4">
        <v>407</v>
      </c>
      <c r="B409">
        <f t="shared" si="13"/>
        <v>3.8396226415094339</v>
      </c>
      <c r="D409" s="4">
        <v>407</v>
      </c>
      <c r="E409">
        <f t="shared" si="12"/>
        <v>3.8396226415094339</v>
      </c>
      <c r="F409">
        <v>2.8053354089937299</v>
      </c>
      <c r="G409">
        <v>7.3800958483478603</v>
      </c>
      <c r="H409">
        <v>5597.81</v>
      </c>
      <c r="I409">
        <v>8986.65</v>
      </c>
    </row>
    <row r="410" spans="1:9" x14ac:dyDescent="0.2">
      <c r="A410" s="4">
        <v>408</v>
      </c>
      <c r="B410">
        <f t="shared" si="13"/>
        <v>3.8490566037735849</v>
      </c>
      <c r="D410" s="4">
        <v>408</v>
      </c>
      <c r="E410">
        <f t="shared" si="12"/>
        <v>3.8490566037735849</v>
      </c>
      <c r="F410">
        <v>2.8354295882279001</v>
      </c>
      <c r="G410">
        <v>7.5097655375590104</v>
      </c>
      <c r="H410">
        <v>5605.69</v>
      </c>
      <c r="I410">
        <v>8994.19</v>
      </c>
    </row>
    <row r="411" spans="1:9" x14ac:dyDescent="0.2">
      <c r="A411" s="4">
        <v>409</v>
      </c>
      <c r="B411">
        <f t="shared" si="13"/>
        <v>3.858490566037736</v>
      </c>
      <c r="D411" s="4">
        <v>409</v>
      </c>
      <c r="E411">
        <f t="shared" si="12"/>
        <v>3.858490566037736</v>
      </c>
      <c r="F411">
        <v>4.8401897152728104</v>
      </c>
      <c r="G411">
        <v>8.0501608266992299</v>
      </c>
      <c r="H411">
        <v>5615.52</v>
      </c>
      <c r="I411">
        <v>8991.5400000000009</v>
      </c>
    </row>
    <row r="412" spans="1:9" x14ac:dyDescent="0.2">
      <c r="A412" s="4">
        <v>410</v>
      </c>
      <c r="B412">
        <f t="shared" si="13"/>
        <v>3.8679245283018866</v>
      </c>
      <c r="D412" s="4">
        <v>410</v>
      </c>
      <c r="E412">
        <f t="shared" si="12"/>
        <v>3.8679245283018866</v>
      </c>
      <c r="F412">
        <v>2.8354295882279001</v>
      </c>
      <c r="G412">
        <v>8.6671673307075707</v>
      </c>
      <c r="H412">
        <v>5619.18</v>
      </c>
      <c r="I412">
        <v>8975.35</v>
      </c>
    </row>
    <row r="413" spans="1:9" x14ac:dyDescent="0.2">
      <c r="A413" s="4">
        <v>411</v>
      </c>
      <c r="B413">
        <f t="shared" si="13"/>
        <v>3.8773584905660377</v>
      </c>
      <c r="D413" s="4">
        <v>411</v>
      </c>
      <c r="E413">
        <f t="shared" si="12"/>
        <v>3.8773584905660377</v>
      </c>
      <c r="F413">
        <v>2.8053354089937299</v>
      </c>
      <c r="G413">
        <v>9.0742010968785802</v>
      </c>
      <c r="H413">
        <v>5615.38</v>
      </c>
      <c r="I413">
        <v>8949.2099999999991</v>
      </c>
    </row>
    <row r="414" spans="1:9" x14ac:dyDescent="0.2">
      <c r="A414" s="4">
        <v>412</v>
      </c>
      <c r="B414">
        <f t="shared" si="13"/>
        <v>3.8867924528301887</v>
      </c>
      <c r="D414" s="4">
        <v>412</v>
      </c>
      <c r="E414">
        <f t="shared" si="12"/>
        <v>3.8867924528301887</v>
      </c>
      <c r="F414">
        <v>2.7450926321418199</v>
      </c>
      <c r="G414">
        <v>10.601694229062</v>
      </c>
      <c r="H414">
        <v>5604.94</v>
      </c>
      <c r="I414">
        <v>8917.23</v>
      </c>
    </row>
    <row r="415" spans="1:9" x14ac:dyDescent="0.2">
      <c r="A415" s="4">
        <v>413</v>
      </c>
      <c r="B415">
        <f t="shared" si="13"/>
        <v>3.8962264150943398</v>
      </c>
      <c r="D415" s="4">
        <v>413</v>
      </c>
      <c r="E415">
        <f t="shared" si="12"/>
        <v>3.8962264150943398</v>
      </c>
      <c r="F415">
        <v>2.8053354089937299</v>
      </c>
      <c r="G415">
        <v>11.8723611259132</v>
      </c>
      <c r="H415">
        <v>5587.46</v>
      </c>
      <c r="I415">
        <v>8879.69</v>
      </c>
    </row>
    <row r="416" spans="1:9" x14ac:dyDescent="0.2">
      <c r="A416" s="4">
        <v>414</v>
      </c>
      <c r="B416">
        <f t="shared" si="13"/>
        <v>3.9056603773584904</v>
      </c>
      <c r="D416" s="4">
        <v>414</v>
      </c>
      <c r="E416">
        <f t="shared" si="12"/>
        <v>3.9056603773584904</v>
      </c>
      <c r="F416">
        <v>2.8053354089937299</v>
      </c>
      <c r="G416">
        <v>12.457295589042801</v>
      </c>
      <c r="H416">
        <v>5576.57</v>
      </c>
      <c r="I416">
        <v>8858.5400000000009</v>
      </c>
    </row>
    <row r="417" spans="1:9" x14ac:dyDescent="0.2">
      <c r="A417" s="4">
        <v>415</v>
      </c>
      <c r="B417">
        <f t="shared" si="13"/>
        <v>3.9150943396226414</v>
      </c>
      <c r="D417" s="4">
        <v>415</v>
      </c>
      <c r="E417">
        <f t="shared" si="12"/>
        <v>3.9150943396226414</v>
      </c>
      <c r="F417">
        <v>2.7450926321418199</v>
      </c>
      <c r="G417">
        <v>13.041129454079501</v>
      </c>
      <c r="H417">
        <v>5554.76</v>
      </c>
      <c r="I417">
        <v>8810.3799999999992</v>
      </c>
    </row>
    <row r="418" spans="1:9" x14ac:dyDescent="0.2">
      <c r="A418" s="4">
        <v>416</v>
      </c>
      <c r="B418">
        <f t="shared" si="13"/>
        <v>3.9245283018867925</v>
      </c>
      <c r="D418" s="4">
        <v>416</v>
      </c>
      <c r="E418">
        <f t="shared" si="12"/>
        <v>3.9245283018867925</v>
      </c>
      <c r="F418">
        <v>2.6848498552899098</v>
      </c>
      <c r="G418">
        <v>13.593227547595401</v>
      </c>
      <c r="H418">
        <v>5540.87</v>
      </c>
      <c r="I418">
        <v>8755.9</v>
      </c>
    </row>
    <row r="419" spans="1:9" x14ac:dyDescent="0.2">
      <c r="A419" s="4">
        <v>417</v>
      </c>
      <c r="B419">
        <f t="shared" si="13"/>
        <v>3.9339622641509435</v>
      </c>
      <c r="D419" s="4">
        <v>417</v>
      </c>
      <c r="E419">
        <f t="shared" si="12"/>
        <v>3.9339622641509435</v>
      </c>
      <c r="F419">
        <v>2.7450926321418199</v>
      </c>
      <c r="G419">
        <v>14.3102898965872</v>
      </c>
      <c r="H419">
        <v>5538.57</v>
      </c>
      <c r="I419">
        <v>8700.07</v>
      </c>
    </row>
    <row r="420" spans="1:9" x14ac:dyDescent="0.2">
      <c r="A420" s="4">
        <v>418</v>
      </c>
      <c r="B420">
        <f t="shared" si="13"/>
        <v>3.9433962264150941</v>
      </c>
      <c r="D420" s="4">
        <v>418</v>
      </c>
      <c r="E420">
        <f t="shared" si="12"/>
        <v>3.9433962264150941</v>
      </c>
      <c r="F420">
        <v>2.6848498552899098</v>
      </c>
      <c r="G420">
        <v>14.854079118523799</v>
      </c>
      <c r="H420">
        <v>5539.8</v>
      </c>
      <c r="I420">
        <v>8648.94</v>
      </c>
    </row>
    <row r="421" spans="1:9" x14ac:dyDescent="0.2">
      <c r="A421" s="4">
        <v>419</v>
      </c>
      <c r="B421">
        <f t="shared" si="13"/>
        <v>3.9528301886792452</v>
      </c>
      <c r="D421" s="4">
        <v>419</v>
      </c>
      <c r="E421">
        <f t="shared" si="12"/>
        <v>3.9528301886792452</v>
      </c>
      <c r="F421">
        <v>2.5339629790578302</v>
      </c>
      <c r="G421">
        <v>14.854079118523799</v>
      </c>
      <c r="H421">
        <v>5529.96</v>
      </c>
      <c r="I421">
        <v>8604.41</v>
      </c>
    </row>
    <row r="422" spans="1:9" x14ac:dyDescent="0.2">
      <c r="A422" s="4">
        <v>420</v>
      </c>
      <c r="B422">
        <f t="shared" si="13"/>
        <v>3.9622641509433962</v>
      </c>
      <c r="D422" s="4">
        <v>420</v>
      </c>
      <c r="E422">
        <f t="shared" si="12"/>
        <v>3.9622641509433962</v>
      </c>
      <c r="F422">
        <v>2.35283683040748</v>
      </c>
      <c r="G422">
        <v>15.277513849902901</v>
      </c>
      <c r="H422">
        <v>5500.4</v>
      </c>
      <c r="I422">
        <v>8567.41</v>
      </c>
    </row>
    <row r="423" spans="1:9" x14ac:dyDescent="0.2">
      <c r="A423" s="4">
        <v>421</v>
      </c>
      <c r="B423">
        <f t="shared" si="13"/>
        <v>3.9716981132075473</v>
      </c>
      <c r="D423" s="4">
        <v>421</v>
      </c>
      <c r="E423">
        <f t="shared" si="12"/>
        <v>3.9716981132075473</v>
      </c>
      <c r="F423">
        <v>1.8974187887262</v>
      </c>
      <c r="G423">
        <v>15.7898814785668</v>
      </c>
      <c r="H423">
        <v>5458.56</v>
      </c>
      <c r="I423">
        <v>8546.7199999999993</v>
      </c>
    </row>
    <row r="424" spans="1:9" x14ac:dyDescent="0.2">
      <c r="A424" s="4">
        <v>422</v>
      </c>
      <c r="B424">
        <f t="shared" si="13"/>
        <v>3.9811320754716979</v>
      </c>
      <c r="D424" s="4">
        <v>422</v>
      </c>
      <c r="E424">
        <f t="shared" si="12"/>
        <v>3.9811320754716979</v>
      </c>
      <c r="F424">
        <v>2.35283683040748</v>
      </c>
      <c r="G424">
        <v>16.208256346128</v>
      </c>
      <c r="H424">
        <v>5422.43</v>
      </c>
      <c r="I424">
        <v>8550.9599999999991</v>
      </c>
    </row>
    <row r="425" spans="1:9" x14ac:dyDescent="0.2">
      <c r="A425" s="4">
        <v>423</v>
      </c>
      <c r="B425">
        <f t="shared" si="13"/>
        <v>3.9905660377358489</v>
      </c>
      <c r="D425" s="4">
        <v>423</v>
      </c>
      <c r="E425">
        <f t="shared" si="12"/>
        <v>3.9905660377358489</v>
      </c>
      <c r="F425">
        <v>2.35283683040748</v>
      </c>
      <c r="G425">
        <v>16.644626388555</v>
      </c>
      <c r="H425">
        <v>5403.81</v>
      </c>
      <c r="I425">
        <v>8568.7199999999993</v>
      </c>
    </row>
    <row r="426" spans="1:9" x14ac:dyDescent="0.2">
      <c r="A426" s="4">
        <v>424</v>
      </c>
      <c r="B426">
        <f t="shared" si="13"/>
        <v>4</v>
      </c>
      <c r="D426" s="4">
        <v>424</v>
      </c>
      <c r="E426">
        <f t="shared" si="12"/>
        <v>4</v>
      </c>
      <c r="F426">
        <v>1.8974187887262</v>
      </c>
      <c r="G426">
        <v>16.713022018890801</v>
      </c>
      <c r="H426">
        <v>5401.29</v>
      </c>
      <c r="I426">
        <v>8572</v>
      </c>
    </row>
    <row r="427" spans="1:9" x14ac:dyDescent="0.2">
      <c r="A427" s="4">
        <v>425</v>
      </c>
      <c r="B427">
        <f t="shared" si="13"/>
        <v>4.0094339622641506</v>
      </c>
      <c r="D427" s="4">
        <v>425</v>
      </c>
      <c r="E427">
        <f t="shared" si="12"/>
        <v>4.0094339622641506</v>
      </c>
      <c r="F427">
        <v>1.8974187887262</v>
      </c>
      <c r="G427">
        <v>17.1946749699603</v>
      </c>
      <c r="H427">
        <v>5408.43</v>
      </c>
      <c r="I427">
        <v>8546.5</v>
      </c>
    </row>
    <row r="428" spans="1:9" x14ac:dyDescent="0.2">
      <c r="A428" s="4">
        <v>426</v>
      </c>
      <c r="B428">
        <f t="shared" si="13"/>
        <v>4.0188679245283021</v>
      </c>
      <c r="D428" s="4">
        <v>426</v>
      </c>
      <c r="E428">
        <f t="shared" si="12"/>
        <v>4.0188679245283021</v>
      </c>
      <c r="F428">
        <v>1.92765806114447</v>
      </c>
      <c r="G428">
        <v>17.2629009954432</v>
      </c>
      <c r="H428">
        <v>5422.54</v>
      </c>
      <c r="I428">
        <v>8508.84</v>
      </c>
    </row>
    <row r="429" spans="1:9" x14ac:dyDescent="0.2">
      <c r="A429" s="4">
        <v>427</v>
      </c>
      <c r="B429">
        <f t="shared" si="13"/>
        <v>4.0283018867924527</v>
      </c>
      <c r="D429" s="4">
        <v>427</v>
      </c>
      <c r="E429">
        <f t="shared" si="12"/>
        <v>4.0283018867924527</v>
      </c>
      <c r="F429">
        <v>1.92765806114447</v>
      </c>
      <c r="G429">
        <v>17.3538470246827</v>
      </c>
      <c r="H429">
        <v>5442.03</v>
      </c>
      <c r="I429">
        <v>8487.18</v>
      </c>
    </row>
    <row r="430" spans="1:9" x14ac:dyDescent="0.2">
      <c r="A430" s="4">
        <v>428</v>
      </c>
      <c r="B430">
        <f t="shared" si="13"/>
        <v>4.0377358490566042</v>
      </c>
      <c r="D430" s="4">
        <v>428</v>
      </c>
      <c r="E430">
        <f t="shared" si="12"/>
        <v>4.0377358490566042</v>
      </c>
      <c r="F430">
        <v>1.4417287001378001</v>
      </c>
      <c r="G430">
        <v>17.3538470246827</v>
      </c>
      <c r="H430">
        <v>5459.86</v>
      </c>
      <c r="I430">
        <v>8490.36</v>
      </c>
    </row>
    <row r="431" spans="1:9" x14ac:dyDescent="0.2">
      <c r="A431" s="4">
        <v>429</v>
      </c>
      <c r="B431">
        <f t="shared" si="13"/>
        <v>4.0471698113207548</v>
      </c>
      <c r="D431" s="4">
        <v>429</v>
      </c>
      <c r="E431">
        <f t="shared" si="12"/>
        <v>4.0471698113207548</v>
      </c>
      <c r="F431">
        <v>1.41121738081242</v>
      </c>
      <c r="G431">
        <v>17.3538470246827</v>
      </c>
      <c r="H431">
        <v>5465.59</v>
      </c>
      <c r="I431">
        <v>8499.23</v>
      </c>
    </row>
    <row r="432" spans="1:9" x14ac:dyDescent="0.2">
      <c r="A432" s="4">
        <v>430</v>
      </c>
      <c r="B432">
        <f t="shared" si="13"/>
        <v>4.0566037735849054</v>
      </c>
      <c r="D432" s="4">
        <v>430</v>
      </c>
      <c r="E432">
        <f t="shared" si="12"/>
        <v>4.0566037735849054</v>
      </c>
      <c r="F432">
        <v>1.4417287001378001</v>
      </c>
      <c r="G432">
        <v>18.382541636545799</v>
      </c>
      <c r="H432">
        <v>5468.31</v>
      </c>
      <c r="I432">
        <v>8524.27</v>
      </c>
    </row>
    <row r="433" spans="1:9" x14ac:dyDescent="0.2">
      <c r="A433" s="4">
        <v>431</v>
      </c>
      <c r="B433">
        <f t="shared" si="13"/>
        <v>4.0660377358490569</v>
      </c>
      <c r="D433" s="4">
        <v>431</v>
      </c>
      <c r="E433">
        <f t="shared" si="12"/>
        <v>4.0660377358490569</v>
      </c>
      <c r="F433">
        <v>1.92765806114447</v>
      </c>
      <c r="G433">
        <v>20.084505823306301</v>
      </c>
      <c r="H433">
        <v>5460.44</v>
      </c>
      <c r="I433">
        <v>8547.2199999999993</v>
      </c>
    </row>
    <row r="434" spans="1:9" x14ac:dyDescent="0.2">
      <c r="A434" s="4">
        <v>432</v>
      </c>
      <c r="B434">
        <f t="shared" si="13"/>
        <v>4.0754716981132075</v>
      </c>
      <c r="D434" s="4">
        <v>432</v>
      </c>
      <c r="E434">
        <f t="shared" si="12"/>
        <v>4.0754716981132075</v>
      </c>
      <c r="F434">
        <v>1.92765806114447</v>
      </c>
      <c r="G434">
        <v>20.866379910716599</v>
      </c>
      <c r="H434">
        <v>5446.57</v>
      </c>
      <c r="I434">
        <v>8550.75</v>
      </c>
    </row>
    <row r="435" spans="1:9" x14ac:dyDescent="0.2">
      <c r="A435" s="4">
        <v>433</v>
      </c>
      <c r="B435">
        <f t="shared" si="13"/>
        <v>4.0849056603773581</v>
      </c>
      <c r="D435" s="4">
        <v>433</v>
      </c>
      <c r="E435">
        <f t="shared" si="12"/>
        <v>4.0849056603773581</v>
      </c>
      <c r="F435">
        <v>1.4417287001378001</v>
      </c>
      <c r="G435">
        <v>21.080593344335199</v>
      </c>
      <c r="H435">
        <v>5431.46</v>
      </c>
      <c r="I435">
        <v>8530.89</v>
      </c>
    </row>
    <row r="436" spans="1:9" x14ac:dyDescent="0.2">
      <c r="A436" s="4">
        <v>434</v>
      </c>
      <c r="B436">
        <f t="shared" si="13"/>
        <v>4.0943396226415096</v>
      </c>
      <c r="D436" s="4">
        <v>434</v>
      </c>
      <c r="E436">
        <f t="shared" si="12"/>
        <v>4.0943396226415096</v>
      </c>
      <c r="F436">
        <v>1.4417287001378001</v>
      </c>
      <c r="G436">
        <v>21.251581749506801</v>
      </c>
      <c r="H436">
        <v>5418.86</v>
      </c>
      <c r="I436">
        <v>8500.08</v>
      </c>
    </row>
    <row r="437" spans="1:9" x14ac:dyDescent="0.2">
      <c r="A437" s="4">
        <v>435</v>
      </c>
      <c r="B437">
        <f t="shared" si="13"/>
        <v>4.1037735849056602</v>
      </c>
      <c r="D437" s="4">
        <v>435</v>
      </c>
      <c r="E437">
        <f t="shared" si="12"/>
        <v>4.1037735849056602</v>
      </c>
      <c r="F437">
        <v>1.41121738081242</v>
      </c>
      <c r="G437">
        <v>21.968116573395498</v>
      </c>
      <c r="H437">
        <v>5409.48</v>
      </c>
      <c r="I437">
        <v>8469.66</v>
      </c>
    </row>
    <row r="438" spans="1:9" x14ac:dyDescent="0.2">
      <c r="A438" s="4">
        <v>436</v>
      </c>
      <c r="B438">
        <f t="shared" si="13"/>
        <v>4.1132075471698117</v>
      </c>
      <c r="D438" s="4">
        <v>436</v>
      </c>
      <c r="E438">
        <f t="shared" si="12"/>
        <v>4.1132075471698117</v>
      </c>
      <c r="F438">
        <v>1.41121738081242</v>
      </c>
      <c r="G438">
        <v>22.869940561978702</v>
      </c>
      <c r="H438">
        <v>5402.17</v>
      </c>
      <c r="I438">
        <v>8453.5499999999993</v>
      </c>
    </row>
    <row r="439" spans="1:9" x14ac:dyDescent="0.2">
      <c r="A439" s="4">
        <v>437</v>
      </c>
      <c r="B439">
        <f t="shared" si="13"/>
        <v>4.1226415094339623</v>
      </c>
      <c r="D439" s="4">
        <v>437</v>
      </c>
      <c r="E439">
        <f t="shared" si="12"/>
        <v>4.1226415094339623</v>
      </c>
      <c r="F439">
        <v>1.41121738081242</v>
      </c>
      <c r="G439">
        <v>23.4056490425859</v>
      </c>
      <c r="H439">
        <v>5392.96</v>
      </c>
      <c r="I439">
        <v>8457.07</v>
      </c>
    </row>
    <row r="440" spans="1:9" x14ac:dyDescent="0.2">
      <c r="A440" s="4">
        <v>438</v>
      </c>
      <c r="B440">
        <f t="shared" si="13"/>
        <v>4.132075471698113</v>
      </c>
      <c r="D440" s="4">
        <v>438</v>
      </c>
      <c r="E440">
        <f t="shared" si="12"/>
        <v>4.132075471698113</v>
      </c>
      <c r="F440">
        <v>1.41121738081242</v>
      </c>
      <c r="G440">
        <v>23.713408878189099</v>
      </c>
      <c r="H440">
        <v>5381.43</v>
      </c>
      <c r="I440">
        <v>8471.27</v>
      </c>
    </row>
    <row r="441" spans="1:9" x14ac:dyDescent="0.2">
      <c r="A441" s="4">
        <v>439</v>
      </c>
      <c r="B441">
        <f t="shared" si="13"/>
        <v>4.1415094339622645</v>
      </c>
      <c r="D441" s="4">
        <v>439</v>
      </c>
      <c r="E441">
        <f t="shared" si="12"/>
        <v>4.1415094339622645</v>
      </c>
      <c r="F441">
        <v>1.41121738081242</v>
      </c>
      <c r="G441">
        <v>23.713408878189099</v>
      </c>
      <c r="H441">
        <v>5371.67</v>
      </c>
      <c r="I441">
        <v>8488.34</v>
      </c>
    </row>
    <row r="442" spans="1:9" x14ac:dyDescent="0.2">
      <c r="A442" s="4">
        <v>440</v>
      </c>
      <c r="B442">
        <f t="shared" si="13"/>
        <v>4.1509433962264151</v>
      </c>
      <c r="D442" s="4">
        <v>440</v>
      </c>
      <c r="E442">
        <f t="shared" si="12"/>
        <v>4.1509433962264151</v>
      </c>
      <c r="F442">
        <v>1.41121738081242</v>
      </c>
      <c r="G442">
        <v>23.7948695387044</v>
      </c>
      <c r="H442">
        <v>5369.26</v>
      </c>
      <c r="I442">
        <v>8501.73</v>
      </c>
    </row>
    <row r="443" spans="1:9" x14ac:dyDescent="0.2">
      <c r="A443" s="4">
        <v>441</v>
      </c>
      <c r="B443">
        <f t="shared" si="13"/>
        <v>4.1603773584905657</v>
      </c>
      <c r="D443" s="4">
        <v>441</v>
      </c>
      <c r="E443">
        <f t="shared" si="12"/>
        <v>4.1603773584905657</v>
      </c>
      <c r="F443">
        <v>1.41121738081242</v>
      </c>
      <c r="G443">
        <v>24.775578958299899</v>
      </c>
      <c r="H443">
        <v>5373.08</v>
      </c>
      <c r="I443">
        <v>8507.18</v>
      </c>
    </row>
    <row r="444" spans="1:9" x14ac:dyDescent="0.2">
      <c r="A444" s="4">
        <v>442</v>
      </c>
      <c r="B444">
        <f t="shared" si="13"/>
        <v>4.1698113207547172</v>
      </c>
      <c r="D444" s="4">
        <v>442</v>
      </c>
      <c r="E444">
        <f t="shared" si="12"/>
        <v>4.1698113207547172</v>
      </c>
      <c r="F444">
        <v>1.41121738081242</v>
      </c>
      <c r="G444">
        <v>25.733632176501299</v>
      </c>
      <c r="H444">
        <v>5390.62</v>
      </c>
      <c r="I444">
        <v>8515.69</v>
      </c>
    </row>
    <row r="445" spans="1:9" x14ac:dyDescent="0.2">
      <c r="A445" s="4">
        <v>443</v>
      </c>
      <c r="B445">
        <f t="shared" si="13"/>
        <v>4.1792452830188678</v>
      </c>
      <c r="D445" s="4">
        <v>443</v>
      </c>
      <c r="E445">
        <f t="shared" si="12"/>
        <v>4.1792452830188678</v>
      </c>
      <c r="F445">
        <v>1.41121738081242</v>
      </c>
      <c r="G445">
        <v>25.812014817911599</v>
      </c>
      <c r="H445">
        <v>5411.51</v>
      </c>
      <c r="I445">
        <v>8518.35</v>
      </c>
    </row>
    <row r="446" spans="1:9" x14ac:dyDescent="0.2">
      <c r="A446" s="4">
        <v>444</v>
      </c>
      <c r="B446">
        <f t="shared" si="13"/>
        <v>4.1886792452830193</v>
      </c>
      <c r="D446" s="4">
        <v>444</v>
      </c>
      <c r="E446">
        <f t="shared" si="12"/>
        <v>4.1886792452830193</v>
      </c>
      <c r="F446">
        <v>1.41121738081242</v>
      </c>
      <c r="G446">
        <v>25.812014817911599</v>
      </c>
      <c r="H446">
        <v>5424.24</v>
      </c>
      <c r="I446">
        <v>8510.94</v>
      </c>
    </row>
    <row r="447" spans="1:9" x14ac:dyDescent="0.2">
      <c r="A447" s="4">
        <v>445</v>
      </c>
      <c r="B447">
        <f t="shared" si="13"/>
        <v>4.1981132075471699</v>
      </c>
      <c r="D447" s="4">
        <v>445</v>
      </c>
      <c r="E447">
        <f t="shared" si="12"/>
        <v>4.1981132075471699</v>
      </c>
      <c r="F447">
        <v>1.41121738081242</v>
      </c>
      <c r="G447">
        <v>26.582769273983999</v>
      </c>
      <c r="H447">
        <v>5429.91</v>
      </c>
      <c r="I447">
        <v>8497.92</v>
      </c>
    </row>
    <row r="448" spans="1:9" x14ac:dyDescent="0.2">
      <c r="A448" s="4">
        <v>446</v>
      </c>
      <c r="B448">
        <f t="shared" si="13"/>
        <v>4.2075471698113205</v>
      </c>
      <c r="D448" s="4">
        <v>446</v>
      </c>
      <c r="E448">
        <f t="shared" si="12"/>
        <v>4.2075471698113205</v>
      </c>
      <c r="F448">
        <v>1.38072581100509</v>
      </c>
      <c r="G448">
        <v>27.409627059235302</v>
      </c>
      <c r="H448">
        <v>5437.32</v>
      </c>
      <c r="I448">
        <v>8491.2000000000007</v>
      </c>
    </row>
    <row r="449" spans="1:9" x14ac:dyDescent="0.2">
      <c r="A449" s="4">
        <v>447</v>
      </c>
      <c r="B449">
        <f t="shared" si="13"/>
        <v>4.216981132075472</v>
      </c>
      <c r="D449" s="4">
        <v>447</v>
      </c>
      <c r="E449">
        <f t="shared" si="12"/>
        <v>4.216981132075472</v>
      </c>
      <c r="F449">
        <v>1.3502342411977699</v>
      </c>
      <c r="G449">
        <v>27.748250152173402</v>
      </c>
      <c r="H449">
        <v>5446.75</v>
      </c>
      <c r="I449">
        <v>8496.06</v>
      </c>
    </row>
    <row r="450" spans="1:9" x14ac:dyDescent="0.2">
      <c r="A450" s="4">
        <v>448</v>
      </c>
      <c r="B450">
        <f t="shared" si="13"/>
        <v>4.2264150943396226</v>
      </c>
      <c r="D450" s="4">
        <v>448</v>
      </c>
      <c r="E450">
        <f t="shared" si="12"/>
        <v>4.2264150943396226</v>
      </c>
      <c r="F450">
        <v>1.3502342411977699</v>
      </c>
      <c r="G450">
        <v>28.085765669521301</v>
      </c>
      <c r="H450">
        <v>5448.3</v>
      </c>
      <c r="I450">
        <v>8504.51</v>
      </c>
    </row>
    <row r="451" spans="1:9" x14ac:dyDescent="0.2">
      <c r="A451" s="4">
        <v>449</v>
      </c>
      <c r="B451">
        <f t="shared" si="13"/>
        <v>4.2358490566037732</v>
      </c>
      <c r="D451" s="4">
        <v>449</v>
      </c>
      <c r="E451">
        <f t="shared" ref="E451:E514" si="14">D451/106</f>
        <v>4.2358490566037732</v>
      </c>
      <c r="F451">
        <v>1.3502342411977699</v>
      </c>
      <c r="G451">
        <v>28.216082049607099</v>
      </c>
      <c r="H451">
        <v>5437.52</v>
      </c>
      <c r="I451">
        <v>8505.89</v>
      </c>
    </row>
    <row r="452" spans="1:9" x14ac:dyDescent="0.2">
      <c r="A452" s="4">
        <v>450</v>
      </c>
      <c r="B452">
        <f t="shared" ref="B452:B515" si="15">A452/106</f>
        <v>4.2452830188679247</v>
      </c>
      <c r="D452" s="4">
        <v>450</v>
      </c>
      <c r="E452">
        <f t="shared" si="14"/>
        <v>4.2452830188679247</v>
      </c>
      <c r="F452">
        <v>1.3502342411977699</v>
      </c>
      <c r="G452">
        <v>28.271824493815199</v>
      </c>
      <c r="H452">
        <v>5422.57</v>
      </c>
      <c r="I452">
        <v>8498.7000000000007</v>
      </c>
    </row>
    <row r="453" spans="1:9" x14ac:dyDescent="0.2">
      <c r="A453" s="4">
        <v>451</v>
      </c>
      <c r="B453">
        <f t="shared" si="15"/>
        <v>4.2547169811320753</v>
      </c>
      <c r="D453" s="4">
        <v>451</v>
      </c>
      <c r="E453">
        <f t="shared" si="14"/>
        <v>4.2547169811320753</v>
      </c>
      <c r="F453">
        <v>1.3502342411977699</v>
      </c>
      <c r="G453">
        <v>28.345958576247</v>
      </c>
      <c r="H453">
        <v>5413.14</v>
      </c>
      <c r="I453">
        <v>8488.3700000000008</v>
      </c>
    </row>
    <row r="454" spans="1:9" x14ac:dyDescent="0.2">
      <c r="A454" s="4">
        <v>452</v>
      </c>
      <c r="B454">
        <f t="shared" si="15"/>
        <v>4.2641509433962268</v>
      </c>
      <c r="D454" s="4">
        <v>452</v>
      </c>
      <c r="E454">
        <f t="shared" si="14"/>
        <v>4.2641509433962268</v>
      </c>
      <c r="F454">
        <v>1.3502342411977699</v>
      </c>
      <c r="G454">
        <v>28.640941126562801</v>
      </c>
      <c r="H454">
        <v>5409.32</v>
      </c>
      <c r="I454">
        <v>8480.3799999999992</v>
      </c>
    </row>
    <row r="455" spans="1:9" x14ac:dyDescent="0.2">
      <c r="A455" s="4">
        <v>453</v>
      </c>
      <c r="B455">
        <f t="shared" si="15"/>
        <v>4.2735849056603774</v>
      </c>
      <c r="D455" s="4">
        <v>453</v>
      </c>
      <c r="E455">
        <f t="shared" si="14"/>
        <v>4.2735849056603774</v>
      </c>
      <c r="F455">
        <v>1.3502342411977699</v>
      </c>
      <c r="G455">
        <v>28.898385358543901</v>
      </c>
      <c r="H455">
        <v>5407.5</v>
      </c>
      <c r="I455">
        <v>8478.4699999999993</v>
      </c>
    </row>
    <row r="456" spans="1:9" x14ac:dyDescent="0.2">
      <c r="A456" s="4">
        <v>454</v>
      </c>
      <c r="B456">
        <f t="shared" si="15"/>
        <v>4.283018867924528</v>
      </c>
      <c r="D456" s="4">
        <v>454</v>
      </c>
      <c r="E456">
        <f t="shared" si="14"/>
        <v>4.283018867924528</v>
      </c>
      <c r="F456">
        <v>1.3502342411977699</v>
      </c>
      <c r="G456">
        <v>28.898385358543901</v>
      </c>
      <c r="H456">
        <v>5401.75</v>
      </c>
      <c r="I456">
        <v>8480.2199999999993</v>
      </c>
    </row>
    <row r="457" spans="1:9" x14ac:dyDescent="0.2">
      <c r="A457" s="4">
        <v>455</v>
      </c>
      <c r="B457">
        <f t="shared" si="15"/>
        <v>4.2924528301886795</v>
      </c>
      <c r="D457" s="4">
        <v>455</v>
      </c>
      <c r="E457">
        <f t="shared" si="14"/>
        <v>4.2924528301886795</v>
      </c>
      <c r="F457">
        <v>1.38072581100509</v>
      </c>
      <c r="G457">
        <v>28.9532554369347</v>
      </c>
      <c r="H457">
        <v>5395.9</v>
      </c>
      <c r="I457">
        <v>8487.33</v>
      </c>
    </row>
    <row r="458" spans="1:9" x14ac:dyDescent="0.2">
      <c r="A458" s="4">
        <v>456</v>
      </c>
      <c r="B458">
        <f t="shared" si="15"/>
        <v>4.3018867924528301</v>
      </c>
      <c r="D458" s="4">
        <v>456</v>
      </c>
      <c r="E458">
        <f t="shared" si="14"/>
        <v>4.3018867924528301</v>
      </c>
      <c r="F458">
        <v>1.41121738081242</v>
      </c>
      <c r="G458">
        <v>29.4053109621406</v>
      </c>
      <c r="H458">
        <v>5394.47</v>
      </c>
      <c r="I458">
        <v>8492.3799999999992</v>
      </c>
    </row>
    <row r="459" spans="1:9" x14ac:dyDescent="0.2">
      <c r="A459" s="4">
        <v>457</v>
      </c>
      <c r="B459">
        <f t="shared" si="15"/>
        <v>4.3113207547169807</v>
      </c>
      <c r="D459" s="4">
        <v>457</v>
      </c>
      <c r="E459">
        <f t="shared" si="14"/>
        <v>4.3113207547169807</v>
      </c>
      <c r="F459">
        <v>1.41121738081242</v>
      </c>
      <c r="G459">
        <v>29.4053109621406</v>
      </c>
      <c r="H459">
        <v>5397.82</v>
      </c>
      <c r="I459">
        <v>8488.84</v>
      </c>
    </row>
    <row r="460" spans="1:9" x14ac:dyDescent="0.2">
      <c r="A460" s="4">
        <v>458</v>
      </c>
      <c r="B460">
        <f t="shared" si="15"/>
        <v>4.3207547169811322</v>
      </c>
      <c r="D460" s="4">
        <v>458</v>
      </c>
      <c r="E460">
        <f t="shared" si="14"/>
        <v>4.3207547169811322</v>
      </c>
      <c r="F460">
        <v>1.41121738081242</v>
      </c>
      <c r="G460">
        <v>29.839092173052698</v>
      </c>
      <c r="H460">
        <v>5404.01</v>
      </c>
      <c r="I460">
        <v>8478.5300000000007</v>
      </c>
    </row>
    <row r="461" spans="1:9" x14ac:dyDescent="0.2">
      <c r="A461" s="4">
        <v>459</v>
      </c>
      <c r="B461">
        <f t="shared" si="15"/>
        <v>4.3301886792452828</v>
      </c>
      <c r="D461" s="4">
        <v>459</v>
      </c>
      <c r="E461">
        <f t="shared" si="14"/>
        <v>4.3301886792452828</v>
      </c>
      <c r="F461">
        <v>1.41121738081242</v>
      </c>
      <c r="G461">
        <v>29.892689826614902</v>
      </c>
      <c r="H461">
        <v>5411.11</v>
      </c>
      <c r="I461">
        <v>8468.1299999999992</v>
      </c>
    </row>
    <row r="462" spans="1:9" x14ac:dyDescent="0.2">
      <c r="A462" s="4">
        <v>460</v>
      </c>
      <c r="B462">
        <f t="shared" si="15"/>
        <v>4.3396226415094343</v>
      </c>
      <c r="D462" s="4">
        <v>460</v>
      </c>
      <c r="E462">
        <f t="shared" si="14"/>
        <v>4.3396226415094343</v>
      </c>
      <c r="F462">
        <v>1.41121738081242</v>
      </c>
      <c r="G462">
        <v>30.035280626638301</v>
      </c>
      <c r="H462">
        <v>5415.38</v>
      </c>
      <c r="I462">
        <v>8461.34</v>
      </c>
    </row>
    <row r="463" spans="1:9" x14ac:dyDescent="0.2">
      <c r="A463" s="4">
        <v>461</v>
      </c>
      <c r="B463">
        <f t="shared" si="15"/>
        <v>4.3490566037735849</v>
      </c>
      <c r="D463" s="4">
        <v>461</v>
      </c>
      <c r="E463">
        <f t="shared" si="14"/>
        <v>4.3490566037735849</v>
      </c>
      <c r="F463">
        <v>1.41121738081242</v>
      </c>
      <c r="G463">
        <v>30.3713833591334</v>
      </c>
      <c r="H463">
        <v>5411.38</v>
      </c>
      <c r="I463">
        <v>8459.82</v>
      </c>
    </row>
    <row r="464" spans="1:9" x14ac:dyDescent="0.2">
      <c r="A464" s="4">
        <v>462</v>
      </c>
      <c r="B464">
        <f t="shared" si="15"/>
        <v>4.3584905660377355</v>
      </c>
      <c r="D464" s="4">
        <v>462</v>
      </c>
      <c r="E464">
        <f t="shared" si="14"/>
        <v>4.3584905660377355</v>
      </c>
      <c r="F464">
        <v>1.41121738081242</v>
      </c>
      <c r="G464">
        <v>30.618492945167301</v>
      </c>
      <c r="H464">
        <v>5397.61</v>
      </c>
      <c r="I464">
        <v>8466.8700000000008</v>
      </c>
    </row>
    <row r="465" spans="1:9" x14ac:dyDescent="0.2">
      <c r="A465" s="4">
        <v>463</v>
      </c>
      <c r="B465">
        <f t="shared" si="15"/>
        <v>4.367924528301887</v>
      </c>
      <c r="D465" s="4">
        <v>463</v>
      </c>
      <c r="E465">
        <f t="shared" si="14"/>
        <v>4.367924528301887</v>
      </c>
      <c r="F465">
        <v>1.41121738081242</v>
      </c>
      <c r="G465">
        <v>30.897140526393201</v>
      </c>
      <c r="H465">
        <v>5381.32</v>
      </c>
      <c r="I465">
        <v>8483.7800000000007</v>
      </c>
    </row>
    <row r="466" spans="1:9" x14ac:dyDescent="0.2">
      <c r="A466" s="4">
        <v>464</v>
      </c>
      <c r="B466">
        <f t="shared" si="15"/>
        <v>4.3773584905660377</v>
      </c>
      <c r="D466" s="4">
        <v>464</v>
      </c>
      <c r="E466">
        <f t="shared" si="14"/>
        <v>4.3773584905660377</v>
      </c>
      <c r="F466">
        <v>2.01792243688016</v>
      </c>
      <c r="G466">
        <v>31.1930727516594</v>
      </c>
      <c r="H466">
        <v>5373.06</v>
      </c>
      <c r="I466">
        <v>8504.94</v>
      </c>
    </row>
    <row r="467" spans="1:9" x14ac:dyDescent="0.2">
      <c r="A467" s="4">
        <v>465</v>
      </c>
      <c r="B467">
        <f t="shared" si="15"/>
        <v>4.3867924528301883</v>
      </c>
      <c r="D467" s="4">
        <v>465</v>
      </c>
      <c r="E467">
        <f t="shared" si="14"/>
        <v>4.3867924528301883</v>
      </c>
      <c r="F467">
        <v>2.7149814509708099</v>
      </c>
      <c r="G467">
        <v>31.296523600589801</v>
      </c>
      <c r="H467">
        <v>5376.78</v>
      </c>
      <c r="I467">
        <v>8520.43</v>
      </c>
    </row>
    <row r="468" spans="1:9" x14ac:dyDescent="0.2">
      <c r="A468" s="4">
        <v>466</v>
      </c>
      <c r="B468">
        <f t="shared" si="15"/>
        <v>4.3962264150943398</v>
      </c>
      <c r="D468" s="4">
        <v>466</v>
      </c>
      <c r="E468">
        <f t="shared" si="14"/>
        <v>4.3962264150943398</v>
      </c>
      <c r="F468">
        <v>2.7149814509708099</v>
      </c>
      <c r="G468">
        <v>31.399880197995099</v>
      </c>
      <c r="H468">
        <v>5387.13</v>
      </c>
      <c r="I468">
        <v>8523.84</v>
      </c>
    </row>
    <row r="469" spans="1:9" x14ac:dyDescent="0.2">
      <c r="A469" s="4">
        <v>467</v>
      </c>
      <c r="B469">
        <f t="shared" si="15"/>
        <v>4.4056603773584904</v>
      </c>
      <c r="D469" s="4">
        <v>467</v>
      </c>
      <c r="E469">
        <f t="shared" si="14"/>
        <v>4.4056603773584904</v>
      </c>
      <c r="F469">
        <v>2.7149814509708099</v>
      </c>
      <c r="G469">
        <v>31.434245271189301</v>
      </c>
      <c r="H469">
        <v>5391.74</v>
      </c>
      <c r="I469">
        <v>8520.84</v>
      </c>
    </row>
    <row r="470" spans="1:9" x14ac:dyDescent="0.2">
      <c r="A470" s="4">
        <v>468</v>
      </c>
      <c r="B470">
        <f t="shared" si="15"/>
        <v>4.4150943396226419</v>
      </c>
      <c r="D470" s="4">
        <v>468</v>
      </c>
      <c r="E470">
        <f t="shared" si="14"/>
        <v>4.4150943396226419</v>
      </c>
      <c r="F470">
        <v>2.8053354089937299</v>
      </c>
      <c r="G470">
        <v>31.434245271189301</v>
      </c>
      <c r="H470">
        <v>5394.58</v>
      </c>
      <c r="I470">
        <v>8507.58</v>
      </c>
    </row>
    <row r="471" spans="1:9" x14ac:dyDescent="0.2">
      <c r="A471" s="4">
        <v>469</v>
      </c>
      <c r="B471">
        <f t="shared" si="15"/>
        <v>4.4245283018867925</v>
      </c>
      <c r="D471" s="4">
        <v>469</v>
      </c>
      <c r="E471">
        <f t="shared" si="14"/>
        <v>4.4245283018867925</v>
      </c>
      <c r="F471">
        <v>2.8053354089937299</v>
      </c>
      <c r="G471">
        <v>31.4514199518681</v>
      </c>
      <c r="H471">
        <v>5385.99</v>
      </c>
      <c r="I471">
        <v>8489.44</v>
      </c>
    </row>
    <row r="472" spans="1:9" x14ac:dyDescent="0.2">
      <c r="A472" s="4">
        <v>470</v>
      </c>
      <c r="B472">
        <f t="shared" si="15"/>
        <v>4.4339622641509431</v>
      </c>
      <c r="D472" s="4">
        <v>470</v>
      </c>
      <c r="E472">
        <f t="shared" si="14"/>
        <v>4.4339622641509431</v>
      </c>
      <c r="F472">
        <v>2.8354295882279001</v>
      </c>
      <c r="G472">
        <v>31.4857221777165</v>
      </c>
      <c r="H472">
        <v>5368.43</v>
      </c>
      <c r="I472">
        <v>8472.09</v>
      </c>
    </row>
    <row r="473" spans="1:9" x14ac:dyDescent="0.2">
      <c r="A473" s="4">
        <v>471</v>
      </c>
      <c r="B473">
        <f t="shared" si="15"/>
        <v>4.4433962264150946</v>
      </c>
      <c r="D473" s="4">
        <v>471</v>
      </c>
      <c r="E473">
        <f t="shared" si="14"/>
        <v>4.4433962264150946</v>
      </c>
      <c r="F473">
        <v>2.8053354089937299</v>
      </c>
      <c r="G473">
        <v>31.825853578777501</v>
      </c>
      <c r="H473">
        <v>5351.02</v>
      </c>
      <c r="I473">
        <v>8460.2099999999991</v>
      </c>
    </row>
    <row r="474" spans="1:9" x14ac:dyDescent="0.2">
      <c r="A474" s="4">
        <v>472</v>
      </c>
      <c r="B474">
        <f t="shared" si="15"/>
        <v>4.4528301886792452</v>
      </c>
      <c r="D474" s="4">
        <v>472</v>
      </c>
      <c r="E474">
        <f t="shared" si="14"/>
        <v>4.4528301886792452</v>
      </c>
      <c r="F474">
        <v>2.8053354089937299</v>
      </c>
      <c r="G474">
        <v>32.564479756019402</v>
      </c>
      <c r="H474">
        <v>5343.92</v>
      </c>
      <c r="I474">
        <v>8457.41</v>
      </c>
    </row>
    <row r="475" spans="1:9" x14ac:dyDescent="0.2">
      <c r="A475" s="4">
        <v>473</v>
      </c>
      <c r="B475">
        <f t="shared" si="15"/>
        <v>4.4622641509433958</v>
      </c>
      <c r="D475" s="4">
        <v>473</v>
      </c>
      <c r="E475">
        <f t="shared" si="14"/>
        <v>4.4622641509433958</v>
      </c>
      <c r="F475">
        <v>2.8053354089937299</v>
      </c>
      <c r="G475">
        <v>33.013692716628</v>
      </c>
      <c r="H475">
        <v>5348.18</v>
      </c>
      <c r="I475">
        <v>8464.4699999999993</v>
      </c>
    </row>
    <row r="476" spans="1:9" x14ac:dyDescent="0.2">
      <c r="A476" s="4">
        <v>474</v>
      </c>
      <c r="B476">
        <f t="shared" si="15"/>
        <v>4.4716981132075473</v>
      </c>
      <c r="D476" s="4">
        <v>474</v>
      </c>
      <c r="E476">
        <f t="shared" si="14"/>
        <v>4.4716981132075473</v>
      </c>
      <c r="F476">
        <v>2.8053354089937299</v>
      </c>
      <c r="G476">
        <v>33.387673656842203</v>
      </c>
      <c r="H476">
        <v>5355.68</v>
      </c>
      <c r="I476">
        <v>8478.15</v>
      </c>
    </row>
    <row r="477" spans="1:9" x14ac:dyDescent="0.2">
      <c r="A477" s="4">
        <v>475</v>
      </c>
      <c r="B477">
        <f t="shared" si="15"/>
        <v>4.4811320754716979</v>
      </c>
      <c r="D477" s="4">
        <v>475</v>
      </c>
      <c r="E477">
        <f t="shared" si="14"/>
        <v>4.4811320754716979</v>
      </c>
      <c r="F477">
        <v>2.8053354089937299</v>
      </c>
      <c r="G477">
        <v>33.745238638477197</v>
      </c>
      <c r="H477">
        <v>5360.24</v>
      </c>
      <c r="I477">
        <v>8492.69</v>
      </c>
    </row>
    <row r="478" spans="1:9" x14ac:dyDescent="0.2">
      <c r="A478" s="4">
        <v>476</v>
      </c>
      <c r="B478">
        <f t="shared" si="15"/>
        <v>4.4905660377358494</v>
      </c>
      <c r="D478" s="4">
        <v>476</v>
      </c>
      <c r="E478">
        <f t="shared" si="14"/>
        <v>4.4905660377358494</v>
      </c>
      <c r="F478">
        <v>2.8053354089937299</v>
      </c>
      <c r="G478">
        <v>33.7934166441595</v>
      </c>
      <c r="H478">
        <v>5364.69</v>
      </c>
      <c r="I478">
        <v>8504.15</v>
      </c>
    </row>
    <row r="479" spans="1:9" x14ac:dyDescent="0.2">
      <c r="A479" s="4">
        <v>477</v>
      </c>
      <c r="B479">
        <f t="shared" si="15"/>
        <v>4.5</v>
      </c>
      <c r="D479" s="4">
        <v>477</v>
      </c>
      <c r="E479">
        <f t="shared" si="14"/>
        <v>4.5</v>
      </c>
      <c r="F479">
        <v>2.8354295882279001</v>
      </c>
      <c r="G479">
        <v>33.873634761114502</v>
      </c>
      <c r="H479">
        <v>5374.72</v>
      </c>
      <c r="I479">
        <v>8511.89</v>
      </c>
    </row>
    <row r="480" spans="1:9" x14ac:dyDescent="0.2">
      <c r="A480" s="4">
        <v>478</v>
      </c>
      <c r="B480">
        <f t="shared" si="15"/>
        <v>4.5094339622641506</v>
      </c>
      <c r="D480" s="4">
        <v>478</v>
      </c>
      <c r="E480">
        <f t="shared" si="14"/>
        <v>4.5094339622641506</v>
      </c>
      <c r="F480">
        <v>2.8655237674620699</v>
      </c>
      <c r="G480">
        <v>33.873634761114502</v>
      </c>
      <c r="H480">
        <v>5388.34</v>
      </c>
      <c r="I480">
        <v>8516.0499999999993</v>
      </c>
    </row>
    <row r="481" spans="1:9" x14ac:dyDescent="0.2">
      <c r="A481" s="4">
        <v>479</v>
      </c>
      <c r="B481">
        <f t="shared" si="15"/>
        <v>4.5188679245283021</v>
      </c>
      <c r="D481" s="4">
        <v>479</v>
      </c>
      <c r="E481">
        <f t="shared" si="14"/>
        <v>4.5188679245283021</v>
      </c>
      <c r="F481">
        <v>2.8955998072349902</v>
      </c>
      <c r="G481">
        <v>34.112364485379601</v>
      </c>
      <c r="H481">
        <v>5394.73</v>
      </c>
      <c r="I481">
        <v>8517.0300000000007</v>
      </c>
    </row>
    <row r="482" spans="1:9" x14ac:dyDescent="0.2">
      <c r="A482" s="4">
        <v>480</v>
      </c>
      <c r="B482">
        <f t="shared" si="15"/>
        <v>4.5283018867924527</v>
      </c>
      <c r="D482" s="4">
        <v>480</v>
      </c>
      <c r="E482">
        <f t="shared" si="14"/>
        <v>4.5283018867924527</v>
      </c>
      <c r="F482">
        <v>2.8955998072349902</v>
      </c>
      <c r="G482">
        <v>34.112364485379601</v>
      </c>
      <c r="H482">
        <v>5392.04</v>
      </c>
      <c r="I482">
        <v>8517.51</v>
      </c>
    </row>
    <row r="483" spans="1:9" x14ac:dyDescent="0.2">
      <c r="A483" s="4">
        <v>481</v>
      </c>
      <c r="B483">
        <f t="shared" si="15"/>
        <v>4.5377358490566042</v>
      </c>
      <c r="D483" s="4">
        <v>481</v>
      </c>
      <c r="E483">
        <f t="shared" si="14"/>
        <v>4.5377358490566042</v>
      </c>
      <c r="F483">
        <v>2.8655237674620699</v>
      </c>
      <c r="G483">
        <v>34.112364485379601</v>
      </c>
      <c r="H483">
        <v>5373.5</v>
      </c>
      <c r="I483">
        <v>8521.99</v>
      </c>
    </row>
    <row r="484" spans="1:9" x14ac:dyDescent="0.2">
      <c r="A484" s="4">
        <v>482</v>
      </c>
      <c r="B484">
        <f t="shared" si="15"/>
        <v>4.5471698113207548</v>
      </c>
      <c r="D484" s="4">
        <v>482</v>
      </c>
      <c r="E484">
        <f t="shared" si="14"/>
        <v>4.5471698113207548</v>
      </c>
      <c r="F484">
        <v>2.8354295882279001</v>
      </c>
      <c r="G484">
        <v>34.176236387343899</v>
      </c>
      <c r="H484">
        <v>5343.81</v>
      </c>
      <c r="I484">
        <v>8531.1200000000008</v>
      </c>
    </row>
    <row r="485" spans="1:9" x14ac:dyDescent="0.2">
      <c r="A485" s="4">
        <v>483</v>
      </c>
      <c r="B485">
        <f t="shared" si="15"/>
        <v>4.5566037735849054</v>
      </c>
      <c r="D485" s="4">
        <v>483</v>
      </c>
      <c r="E485">
        <f t="shared" si="14"/>
        <v>4.5566037735849054</v>
      </c>
      <c r="F485">
        <v>2.7752230902983799</v>
      </c>
      <c r="G485">
        <v>33.9695467743515</v>
      </c>
      <c r="H485">
        <v>5318.25</v>
      </c>
      <c r="I485">
        <v>8536.33</v>
      </c>
    </row>
    <row r="486" spans="1:9" x14ac:dyDescent="0.2">
      <c r="A486" s="4">
        <v>484</v>
      </c>
      <c r="B486">
        <f t="shared" si="15"/>
        <v>4.5660377358490569</v>
      </c>
      <c r="D486" s="4">
        <v>484</v>
      </c>
      <c r="E486">
        <f t="shared" si="14"/>
        <v>4.5660377358490569</v>
      </c>
      <c r="F486">
        <v>2.8053172695325501</v>
      </c>
      <c r="G486">
        <v>34.176236387343899</v>
      </c>
      <c r="H486">
        <v>5312.46</v>
      </c>
      <c r="I486">
        <v>8529.75</v>
      </c>
    </row>
    <row r="487" spans="1:9" x14ac:dyDescent="0.2">
      <c r="A487" s="4">
        <v>485</v>
      </c>
      <c r="B487">
        <f t="shared" si="15"/>
        <v>4.5754716981132075</v>
      </c>
      <c r="D487" s="4">
        <v>485</v>
      </c>
      <c r="E487">
        <f t="shared" si="14"/>
        <v>4.5754716981132075</v>
      </c>
      <c r="F487">
        <v>2.8053172695325501</v>
      </c>
      <c r="G487">
        <v>34.176236387343899</v>
      </c>
      <c r="H487">
        <v>5330.61</v>
      </c>
      <c r="I487">
        <v>8515.99</v>
      </c>
    </row>
    <row r="488" spans="1:9" x14ac:dyDescent="0.2">
      <c r="A488" s="4">
        <v>486</v>
      </c>
      <c r="B488">
        <f t="shared" si="15"/>
        <v>4.5849056603773581</v>
      </c>
      <c r="D488" s="4">
        <v>486</v>
      </c>
      <c r="E488">
        <f t="shared" si="14"/>
        <v>4.5849056603773581</v>
      </c>
      <c r="F488">
        <v>2.8354295882279001</v>
      </c>
      <c r="G488">
        <v>34.176236387343899</v>
      </c>
      <c r="H488">
        <v>5363.65</v>
      </c>
      <c r="I488">
        <v>8506.84</v>
      </c>
    </row>
    <row r="489" spans="1:9" x14ac:dyDescent="0.2">
      <c r="A489" s="4">
        <v>487</v>
      </c>
      <c r="B489">
        <f t="shared" si="15"/>
        <v>4.5943396226415096</v>
      </c>
      <c r="D489" s="4">
        <v>487</v>
      </c>
      <c r="E489">
        <f t="shared" si="14"/>
        <v>4.5943396226415096</v>
      </c>
      <c r="F489">
        <v>2.8354295882279001</v>
      </c>
      <c r="G489">
        <v>34.176236387343899</v>
      </c>
      <c r="H489">
        <v>5398.99</v>
      </c>
      <c r="I489">
        <v>8505.59</v>
      </c>
    </row>
    <row r="490" spans="1:9" x14ac:dyDescent="0.2">
      <c r="A490" s="4">
        <v>488</v>
      </c>
      <c r="B490">
        <f t="shared" si="15"/>
        <v>4.6037735849056602</v>
      </c>
      <c r="D490" s="4">
        <v>488</v>
      </c>
      <c r="E490">
        <f t="shared" si="14"/>
        <v>4.6037735849056602</v>
      </c>
      <c r="F490">
        <v>2.7752230902983799</v>
      </c>
      <c r="G490">
        <v>33.9695467743515</v>
      </c>
      <c r="H490">
        <v>5425.99</v>
      </c>
      <c r="I490">
        <v>8507.9</v>
      </c>
    </row>
    <row r="491" spans="1:9" x14ac:dyDescent="0.2">
      <c r="A491" s="4">
        <v>489</v>
      </c>
      <c r="B491">
        <f t="shared" si="15"/>
        <v>4.6132075471698117</v>
      </c>
      <c r="D491" s="4">
        <v>489</v>
      </c>
      <c r="E491">
        <f t="shared" si="14"/>
        <v>4.6132075471698117</v>
      </c>
      <c r="F491">
        <v>2.7752230902983799</v>
      </c>
      <c r="G491">
        <v>33.953534574633402</v>
      </c>
      <c r="H491">
        <v>5436.34</v>
      </c>
      <c r="I491">
        <v>8512.27</v>
      </c>
    </row>
    <row r="492" spans="1:9" x14ac:dyDescent="0.2">
      <c r="A492" s="4">
        <v>490</v>
      </c>
      <c r="B492">
        <f t="shared" si="15"/>
        <v>4.6226415094339623</v>
      </c>
      <c r="D492" s="4">
        <v>490</v>
      </c>
      <c r="E492">
        <f t="shared" si="14"/>
        <v>4.6226415094339623</v>
      </c>
      <c r="F492">
        <v>2.7149803134464698</v>
      </c>
      <c r="G492">
        <v>33.953534574633402</v>
      </c>
      <c r="H492">
        <v>5426.64</v>
      </c>
      <c r="I492">
        <v>8520.1299999999992</v>
      </c>
    </row>
    <row r="493" spans="1:9" x14ac:dyDescent="0.2">
      <c r="A493" s="4">
        <v>491</v>
      </c>
      <c r="B493">
        <f t="shared" si="15"/>
        <v>4.632075471698113</v>
      </c>
      <c r="D493" s="4">
        <v>491</v>
      </c>
      <c r="E493">
        <f t="shared" si="14"/>
        <v>4.632075471698113</v>
      </c>
      <c r="F493">
        <v>2.7752230902983799</v>
      </c>
      <c r="G493">
        <v>33.857622561396397</v>
      </c>
      <c r="H493">
        <v>5399.99</v>
      </c>
      <c r="I493">
        <v>8527.1200000000008</v>
      </c>
    </row>
    <row r="494" spans="1:9" x14ac:dyDescent="0.2">
      <c r="A494" s="4">
        <v>492</v>
      </c>
      <c r="B494">
        <f t="shared" si="15"/>
        <v>4.6415094339622645</v>
      </c>
      <c r="D494" s="4">
        <v>492</v>
      </c>
      <c r="E494">
        <f t="shared" si="14"/>
        <v>4.6415094339622645</v>
      </c>
      <c r="F494">
        <v>2.7149814509708099</v>
      </c>
      <c r="G494">
        <v>33.841594649841802</v>
      </c>
      <c r="H494">
        <v>5383.63</v>
      </c>
      <c r="I494">
        <v>8526.68</v>
      </c>
    </row>
    <row r="495" spans="1:9" x14ac:dyDescent="0.2">
      <c r="A495" s="4">
        <v>493</v>
      </c>
      <c r="B495">
        <f t="shared" si="15"/>
        <v>4.6509433962264151</v>
      </c>
      <c r="D495" s="4">
        <v>493</v>
      </c>
      <c r="E495">
        <f t="shared" si="14"/>
        <v>4.6509433962264151</v>
      </c>
      <c r="F495">
        <v>2.8354295882279001</v>
      </c>
      <c r="G495">
        <v>33.857622561396397</v>
      </c>
      <c r="H495">
        <v>5354.95</v>
      </c>
      <c r="I495">
        <v>8513.18</v>
      </c>
    </row>
    <row r="496" spans="1:9" x14ac:dyDescent="0.2">
      <c r="A496" s="4">
        <v>494</v>
      </c>
      <c r="B496">
        <f t="shared" si="15"/>
        <v>4.6603773584905657</v>
      </c>
      <c r="D496" s="4">
        <v>494</v>
      </c>
      <c r="E496">
        <f t="shared" si="14"/>
        <v>4.6603773584905657</v>
      </c>
      <c r="F496">
        <v>2.8655237674620699</v>
      </c>
      <c r="G496">
        <v>33.857622561396397</v>
      </c>
      <c r="H496">
        <v>5340.59</v>
      </c>
      <c r="I496">
        <v>8489.9</v>
      </c>
    </row>
    <row r="497" spans="1:9" x14ac:dyDescent="0.2">
      <c r="A497" s="4">
        <v>495</v>
      </c>
      <c r="B497">
        <f t="shared" si="15"/>
        <v>4.6698113207547172</v>
      </c>
      <c r="D497" s="4">
        <v>495</v>
      </c>
      <c r="E497">
        <f t="shared" si="14"/>
        <v>4.6698113207547172</v>
      </c>
      <c r="F497">
        <v>2.8655237674620699</v>
      </c>
      <c r="G497">
        <v>33.857622561396397</v>
      </c>
      <c r="H497">
        <v>5338.82</v>
      </c>
      <c r="I497">
        <v>8474.4599999999991</v>
      </c>
    </row>
    <row r="498" spans="1:9" x14ac:dyDescent="0.2">
      <c r="A498" s="4">
        <v>496</v>
      </c>
      <c r="B498">
        <f t="shared" si="15"/>
        <v>4.6792452830188678</v>
      </c>
      <c r="D498" s="4">
        <v>496</v>
      </c>
      <c r="E498">
        <f t="shared" si="14"/>
        <v>4.6792452830188678</v>
      </c>
      <c r="F498">
        <v>2.8354295882279001</v>
      </c>
      <c r="G498">
        <v>33.841594649841802</v>
      </c>
      <c r="H498">
        <v>5339.89</v>
      </c>
      <c r="I498">
        <v>8476.34</v>
      </c>
    </row>
    <row r="499" spans="1:9" x14ac:dyDescent="0.2">
      <c r="A499" s="4">
        <v>497</v>
      </c>
      <c r="B499">
        <f t="shared" si="15"/>
        <v>4.6886792452830193</v>
      </c>
      <c r="D499" s="4">
        <v>497</v>
      </c>
      <c r="E499">
        <f t="shared" si="14"/>
        <v>4.6886792452830193</v>
      </c>
      <c r="F499">
        <v>2.7752230902983799</v>
      </c>
      <c r="G499">
        <v>33.825551026450803</v>
      </c>
      <c r="H499">
        <v>5338.46</v>
      </c>
      <c r="I499">
        <v>8493.02</v>
      </c>
    </row>
    <row r="500" spans="1:9" x14ac:dyDescent="0.2">
      <c r="A500" s="4">
        <v>498</v>
      </c>
      <c r="B500">
        <f t="shared" si="15"/>
        <v>4.6981132075471699</v>
      </c>
      <c r="D500" s="4">
        <v>498</v>
      </c>
      <c r="E500">
        <f t="shared" si="14"/>
        <v>4.6981132075471699</v>
      </c>
      <c r="F500">
        <v>2.7451107716030401</v>
      </c>
      <c r="G500">
        <v>33.809507403059797</v>
      </c>
      <c r="H500">
        <v>5334.77</v>
      </c>
      <c r="I500">
        <v>8517.9500000000007</v>
      </c>
    </row>
    <row r="501" spans="1:9" x14ac:dyDescent="0.2">
      <c r="A501" s="4">
        <v>499</v>
      </c>
      <c r="B501">
        <f t="shared" si="15"/>
        <v>4.7075471698113205</v>
      </c>
      <c r="D501" s="4">
        <v>499</v>
      </c>
      <c r="E501">
        <f t="shared" si="14"/>
        <v>4.7075471698113205</v>
      </c>
      <c r="F501">
        <v>2.6848691322754701</v>
      </c>
      <c r="G501">
        <v>33.809507403059797</v>
      </c>
      <c r="H501">
        <v>5330.3</v>
      </c>
      <c r="I501">
        <v>8537.58</v>
      </c>
    </row>
    <row r="502" spans="1:9" x14ac:dyDescent="0.2">
      <c r="A502" s="4">
        <v>500</v>
      </c>
      <c r="B502">
        <f t="shared" si="15"/>
        <v>4.716981132075472</v>
      </c>
      <c r="D502" s="4">
        <v>500</v>
      </c>
      <c r="E502">
        <f t="shared" si="14"/>
        <v>4.716981132075472</v>
      </c>
      <c r="F502">
        <v>2.6848691322754701</v>
      </c>
      <c r="G502">
        <v>33.809507403059797</v>
      </c>
      <c r="H502">
        <v>5332.99</v>
      </c>
      <c r="I502">
        <v>8542.3799999999992</v>
      </c>
    </row>
    <row r="503" spans="1:9" x14ac:dyDescent="0.2">
      <c r="A503" s="4">
        <v>501</v>
      </c>
      <c r="B503">
        <f t="shared" si="15"/>
        <v>4.7264150943396226</v>
      </c>
      <c r="D503" s="4">
        <v>501</v>
      </c>
      <c r="E503">
        <f t="shared" si="14"/>
        <v>4.7264150943396226</v>
      </c>
      <c r="F503">
        <v>2.7451107716030401</v>
      </c>
      <c r="G503">
        <v>33.809507403059797</v>
      </c>
      <c r="H503">
        <v>5345.41</v>
      </c>
      <c r="I503">
        <v>8526.91</v>
      </c>
    </row>
    <row r="504" spans="1:9" x14ac:dyDescent="0.2">
      <c r="A504" s="4">
        <v>502</v>
      </c>
      <c r="B504">
        <f t="shared" si="15"/>
        <v>4.7358490566037732</v>
      </c>
      <c r="D504" s="4">
        <v>502</v>
      </c>
      <c r="E504">
        <f t="shared" si="14"/>
        <v>4.7358490566037732</v>
      </c>
      <c r="F504">
        <v>2.7752230902983799</v>
      </c>
      <c r="G504">
        <v>33.809507403059797</v>
      </c>
      <c r="H504">
        <v>5359.71</v>
      </c>
      <c r="I504">
        <v>8505.01</v>
      </c>
    </row>
    <row r="505" spans="1:9" x14ac:dyDescent="0.2">
      <c r="A505" s="4">
        <v>503</v>
      </c>
      <c r="B505">
        <f t="shared" si="15"/>
        <v>4.7452830188679247</v>
      </c>
      <c r="D505" s="4">
        <v>503</v>
      </c>
      <c r="E505">
        <f t="shared" si="14"/>
        <v>4.7452830188679247</v>
      </c>
      <c r="F505">
        <v>2.8053354089937299</v>
      </c>
      <c r="G505">
        <v>33.809507403059797</v>
      </c>
      <c r="H505">
        <v>5371.69</v>
      </c>
      <c r="I505">
        <v>8493.5499999999993</v>
      </c>
    </row>
    <row r="506" spans="1:9" x14ac:dyDescent="0.2">
      <c r="A506" s="4">
        <v>504</v>
      </c>
      <c r="B506">
        <f t="shared" si="15"/>
        <v>4.7547169811320753</v>
      </c>
      <c r="D506" s="4">
        <v>504</v>
      </c>
      <c r="E506">
        <f t="shared" si="14"/>
        <v>4.7547169811320753</v>
      </c>
      <c r="F506">
        <v>2.8053354089937299</v>
      </c>
      <c r="G506">
        <v>33.809507403059797</v>
      </c>
      <c r="H506">
        <v>5380.56</v>
      </c>
      <c r="I506">
        <v>8498.32</v>
      </c>
    </row>
    <row r="507" spans="1:9" x14ac:dyDescent="0.2">
      <c r="A507" s="4">
        <v>505</v>
      </c>
      <c r="B507">
        <f t="shared" si="15"/>
        <v>4.7641509433962268</v>
      </c>
      <c r="D507" s="4">
        <v>505</v>
      </c>
      <c r="E507">
        <f t="shared" si="14"/>
        <v>4.7641509433962268</v>
      </c>
      <c r="F507">
        <v>2.8053354089937299</v>
      </c>
      <c r="G507">
        <v>33.809507403059797</v>
      </c>
      <c r="H507">
        <v>5383.92</v>
      </c>
      <c r="I507">
        <v>8508.24</v>
      </c>
    </row>
    <row r="508" spans="1:9" x14ac:dyDescent="0.2">
      <c r="A508" s="4">
        <v>506</v>
      </c>
      <c r="B508">
        <f t="shared" si="15"/>
        <v>4.7735849056603774</v>
      </c>
      <c r="D508" s="4">
        <v>506</v>
      </c>
      <c r="E508">
        <f t="shared" si="14"/>
        <v>4.7735849056603774</v>
      </c>
      <c r="F508">
        <v>2.7752230902983799</v>
      </c>
      <c r="G508">
        <v>33.809507403059797</v>
      </c>
      <c r="H508">
        <v>5389.47</v>
      </c>
      <c r="I508">
        <v>8534.35</v>
      </c>
    </row>
    <row r="509" spans="1:9" x14ac:dyDescent="0.2">
      <c r="A509" s="4">
        <v>507</v>
      </c>
      <c r="B509">
        <f t="shared" si="15"/>
        <v>4.783018867924528</v>
      </c>
      <c r="D509" s="4">
        <v>507</v>
      </c>
      <c r="E509">
        <f t="shared" si="14"/>
        <v>4.783018867924528</v>
      </c>
      <c r="F509">
        <v>2.7752230902983799</v>
      </c>
      <c r="G509">
        <v>33.809507403059797</v>
      </c>
      <c r="H509">
        <v>5396.52</v>
      </c>
      <c r="I509">
        <v>8564.14</v>
      </c>
    </row>
    <row r="510" spans="1:9" x14ac:dyDescent="0.2">
      <c r="A510" s="4">
        <v>508</v>
      </c>
      <c r="B510">
        <f t="shared" si="15"/>
        <v>4.7924528301886795</v>
      </c>
      <c r="D510" s="4">
        <v>508</v>
      </c>
      <c r="E510">
        <f t="shared" si="14"/>
        <v>4.7924528301886795</v>
      </c>
      <c r="F510">
        <v>2.8053354089937299</v>
      </c>
      <c r="G510">
        <v>33.825551026450803</v>
      </c>
      <c r="H510">
        <v>5404.44</v>
      </c>
      <c r="I510">
        <v>8584.9699999999993</v>
      </c>
    </row>
    <row r="511" spans="1:9" x14ac:dyDescent="0.2">
      <c r="A511" s="4">
        <v>509</v>
      </c>
      <c r="B511">
        <f t="shared" si="15"/>
        <v>4.8018867924528301</v>
      </c>
      <c r="D511" s="4">
        <v>509</v>
      </c>
      <c r="E511">
        <f t="shared" si="14"/>
        <v>4.8018867924528301</v>
      </c>
      <c r="F511">
        <v>2.7752230902983799</v>
      </c>
      <c r="G511">
        <v>33.825551026450803</v>
      </c>
      <c r="H511">
        <v>5407.47</v>
      </c>
      <c r="I511">
        <v>8585.59</v>
      </c>
    </row>
    <row r="512" spans="1:9" x14ac:dyDescent="0.2">
      <c r="A512" s="4">
        <v>510</v>
      </c>
      <c r="B512">
        <f t="shared" si="15"/>
        <v>4.8113207547169807</v>
      </c>
      <c r="D512" s="4">
        <v>510</v>
      </c>
      <c r="E512">
        <f t="shared" si="14"/>
        <v>4.8113207547169807</v>
      </c>
      <c r="F512">
        <v>2.8053354089937299</v>
      </c>
      <c r="G512">
        <v>33.809507403059797</v>
      </c>
      <c r="H512">
        <v>5403.4</v>
      </c>
      <c r="I512">
        <v>8567.61</v>
      </c>
    </row>
    <row r="513" spans="1:9" x14ac:dyDescent="0.2">
      <c r="A513" s="4">
        <v>511</v>
      </c>
      <c r="B513">
        <f t="shared" si="15"/>
        <v>4.8207547169811322</v>
      </c>
      <c r="D513" s="4">
        <v>511</v>
      </c>
      <c r="E513">
        <f t="shared" si="14"/>
        <v>4.8207547169811322</v>
      </c>
      <c r="F513">
        <v>2.8053354089937299</v>
      </c>
      <c r="G513">
        <v>33.825551026450803</v>
      </c>
      <c r="H513">
        <v>5396.92</v>
      </c>
      <c r="I513">
        <v>8546.19</v>
      </c>
    </row>
    <row r="514" spans="1:9" x14ac:dyDescent="0.2">
      <c r="A514" s="4">
        <v>512</v>
      </c>
      <c r="B514">
        <f t="shared" si="15"/>
        <v>4.8301886792452828</v>
      </c>
      <c r="D514" s="4">
        <v>512</v>
      </c>
      <c r="E514">
        <f t="shared" si="14"/>
        <v>4.8301886792452828</v>
      </c>
      <c r="F514">
        <v>2.8053354089937299</v>
      </c>
      <c r="G514">
        <v>33.857622561396397</v>
      </c>
      <c r="H514">
        <v>5392.96</v>
      </c>
      <c r="I514">
        <v>8533.2900000000009</v>
      </c>
    </row>
    <row r="515" spans="1:9" x14ac:dyDescent="0.2">
      <c r="A515" s="4">
        <v>513</v>
      </c>
      <c r="B515">
        <f t="shared" si="15"/>
        <v>4.8396226415094343</v>
      </c>
      <c r="D515" s="4">
        <v>513</v>
      </c>
      <c r="E515">
        <f t="shared" ref="E515:E578" si="16">D515/106</f>
        <v>4.8396226415094343</v>
      </c>
      <c r="F515">
        <v>2.8053354089937299</v>
      </c>
      <c r="G515">
        <v>33.825551026450803</v>
      </c>
      <c r="H515">
        <v>5391.77</v>
      </c>
      <c r="I515">
        <v>8532.07</v>
      </c>
    </row>
    <row r="516" spans="1:9" x14ac:dyDescent="0.2">
      <c r="A516" s="4">
        <v>514</v>
      </c>
      <c r="B516">
        <f t="shared" ref="B516:B579" si="17">A516/106</f>
        <v>4.8490566037735849</v>
      </c>
      <c r="D516" s="4">
        <v>514</v>
      </c>
      <c r="E516">
        <f t="shared" si="16"/>
        <v>4.8490566037735849</v>
      </c>
      <c r="F516">
        <v>2.8053354089937299</v>
      </c>
      <c r="G516">
        <v>33.857622561396397</v>
      </c>
      <c r="H516">
        <v>5391.61</v>
      </c>
      <c r="I516">
        <v>8541.69</v>
      </c>
    </row>
    <row r="517" spans="1:9" x14ac:dyDescent="0.2">
      <c r="A517" s="4">
        <v>515</v>
      </c>
      <c r="B517">
        <f t="shared" si="17"/>
        <v>4.8584905660377355</v>
      </c>
      <c r="D517" s="4">
        <v>515</v>
      </c>
      <c r="E517">
        <f t="shared" si="16"/>
        <v>4.8584905660377355</v>
      </c>
      <c r="F517">
        <v>2.8053354089937299</v>
      </c>
      <c r="G517">
        <v>33.889662672668997</v>
      </c>
      <c r="H517">
        <v>5392.23</v>
      </c>
      <c r="I517">
        <v>8556.9599999999991</v>
      </c>
    </row>
    <row r="518" spans="1:9" x14ac:dyDescent="0.2">
      <c r="A518" s="4">
        <v>516</v>
      </c>
      <c r="B518">
        <f t="shared" si="17"/>
        <v>4.867924528301887</v>
      </c>
      <c r="D518" s="4">
        <v>516</v>
      </c>
      <c r="E518">
        <f t="shared" si="16"/>
        <v>4.867924528301887</v>
      </c>
      <c r="F518">
        <v>2.8053354089937299</v>
      </c>
      <c r="G518">
        <v>33.889662672668997</v>
      </c>
      <c r="H518">
        <v>5394.38</v>
      </c>
      <c r="I518">
        <v>8567.6200000000008</v>
      </c>
    </row>
    <row r="519" spans="1:9" x14ac:dyDescent="0.2">
      <c r="A519" s="4">
        <v>517</v>
      </c>
      <c r="B519">
        <f t="shared" si="17"/>
        <v>4.8773584905660377</v>
      </c>
      <c r="D519" s="4">
        <v>517</v>
      </c>
      <c r="E519">
        <f t="shared" si="16"/>
        <v>4.8773584905660377</v>
      </c>
      <c r="F519">
        <v>2.8053354089937299</v>
      </c>
      <c r="G519">
        <v>33.889662672668997</v>
      </c>
      <c r="H519">
        <v>5395.88</v>
      </c>
      <c r="I519">
        <v>8563.5300000000007</v>
      </c>
    </row>
    <row r="520" spans="1:9" x14ac:dyDescent="0.2">
      <c r="A520" s="4">
        <v>518</v>
      </c>
      <c r="B520">
        <f t="shared" si="17"/>
        <v>4.8867924528301883</v>
      </c>
      <c r="D520" s="4">
        <v>518</v>
      </c>
      <c r="E520">
        <f t="shared" si="16"/>
        <v>4.8867924528301883</v>
      </c>
      <c r="F520">
        <v>2.8053354089937299</v>
      </c>
      <c r="G520">
        <v>33.905674872387102</v>
      </c>
      <c r="H520">
        <v>5391.97</v>
      </c>
      <c r="I520">
        <v>8545.2199999999993</v>
      </c>
    </row>
    <row r="521" spans="1:9" x14ac:dyDescent="0.2">
      <c r="A521" s="4">
        <v>519</v>
      </c>
      <c r="B521">
        <f t="shared" si="17"/>
        <v>4.8962264150943398</v>
      </c>
      <c r="D521" s="4">
        <v>519</v>
      </c>
      <c r="E521">
        <f t="shared" si="16"/>
        <v>4.8962264150943398</v>
      </c>
      <c r="F521">
        <v>2.8053354089937299</v>
      </c>
      <c r="G521">
        <v>33.905674872387102</v>
      </c>
      <c r="H521">
        <v>5387.71</v>
      </c>
      <c r="I521">
        <v>8534.83</v>
      </c>
    </row>
    <row r="522" spans="1:9" x14ac:dyDescent="0.2">
      <c r="A522" s="4">
        <v>520</v>
      </c>
      <c r="B522">
        <f t="shared" si="17"/>
        <v>4.9056603773584904</v>
      </c>
      <c r="D522" s="4">
        <v>520</v>
      </c>
      <c r="E522">
        <f t="shared" si="16"/>
        <v>4.9056603773584904</v>
      </c>
      <c r="F522">
        <v>2.8354295882279001</v>
      </c>
      <c r="G522">
        <v>33.905674872387102</v>
      </c>
      <c r="H522">
        <v>5378.63</v>
      </c>
      <c r="I522">
        <v>8521.2099999999991</v>
      </c>
    </row>
    <row r="523" spans="1:9" x14ac:dyDescent="0.2">
      <c r="A523" s="4">
        <v>521</v>
      </c>
      <c r="B523">
        <f t="shared" si="17"/>
        <v>4.9150943396226419</v>
      </c>
      <c r="D523" s="4">
        <v>521</v>
      </c>
      <c r="E523">
        <f t="shared" si="16"/>
        <v>4.9150943396226419</v>
      </c>
      <c r="F523">
        <v>2.8053354089937299</v>
      </c>
      <c r="G523">
        <v>33.905674872387102</v>
      </c>
      <c r="H523">
        <v>5375.74</v>
      </c>
      <c r="I523">
        <v>8519.68</v>
      </c>
    </row>
    <row r="524" spans="1:9" x14ac:dyDescent="0.2">
      <c r="A524" s="4">
        <v>522</v>
      </c>
      <c r="B524">
        <f t="shared" si="17"/>
        <v>4.9245283018867925</v>
      </c>
      <c r="D524" s="4">
        <v>522</v>
      </c>
      <c r="E524">
        <f t="shared" si="16"/>
        <v>4.9245283018867925</v>
      </c>
      <c r="F524">
        <v>2.8053354089937299</v>
      </c>
      <c r="G524">
        <v>33.889662672668997</v>
      </c>
      <c r="H524">
        <v>5382</v>
      </c>
      <c r="I524">
        <v>8523.44</v>
      </c>
    </row>
    <row r="525" spans="1:9" x14ac:dyDescent="0.2">
      <c r="A525" s="4">
        <v>523</v>
      </c>
      <c r="B525">
        <f t="shared" si="17"/>
        <v>4.9339622641509431</v>
      </c>
      <c r="D525" s="4">
        <v>523</v>
      </c>
      <c r="E525">
        <f t="shared" si="16"/>
        <v>4.9339622641509431</v>
      </c>
      <c r="F525">
        <v>2.8053354089937299</v>
      </c>
      <c r="G525">
        <v>33.889662672668997</v>
      </c>
      <c r="H525">
        <v>5392.99</v>
      </c>
      <c r="I525">
        <v>8526.81</v>
      </c>
    </row>
    <row r="526" spans="1:9" x14ac:dyDescent="0.2">
      <c r="A526" s="4">
        <v>524</v>
      </c>
      <c r="B526">
        <f t="shared" si="17"/>
        <v>4.9433962264150946</v>
      </c>
      <c r="D526" s="4">
        <v>524</v>
      </c>
      <c r="E526">
        <f t="shared" si="16"/>
        <v>4.9433962264150946</v>
      </c>
      <c r="F526">
        <v>2.8053354089937299</v>
      </c>
      <c r="G526">
        <v>33.889662672668997</v>
      </c>
      <c r="H526">
        <v>5401.77</v>
      </c>
      <c r="I526">
        <v>8528.2099999999991</v>
      </c>
    </row>
    <row r="527" spans="1:9" x14ac:dyDescent="0.2">
      <c r="A527" s="4">
        <v>525</v>
      </c>
      <c r="B527">
        <f t="shared" si="17"/>
        <v>4.9528301886792452</v>
      </c>
      <c r="D527" s="4">
        <v>525</v>
      </c>
      <c r="E527">
        <f t="shared" si="16"/>
        <v>4.9528301886792452</v>
      </c>
      <c r="F527">
        <v>2.8053354089937299</v>
      </c>
      <c r="G527">
        <v>33.857622561396397</v>
      </c>
      <c r="H527">
        <v>5402.62</v>
      </c>
      <c r="I527">
        <v>8524.9500000000007</v>
      </c>
    </row>
    <row r="528" spans="1:9" x14ac:dyDescent="0.2">
      <c r="A528" s="4">
        <v>526</v>
      </c>
      <c r="B528">
        <f t="shared" si="17"/>
        <v>4.9622641509433958</v>
      </c>
      <c r="D528" s="4">
        <v>526</v>
      </c>
      <c r="E528">
        <f t="shared" si="16"/>
        <v>4.9622641509433958</v>
      </c>
      <c r="F528">
        <v>2.8354295882279001</v>
      </c>
      <c r="G528">
        <v>33.841594649841802</v>
      </c>
      <c r="H528">
        <v>5393.53</v>
      </c>
      <c r="I528">
        <v>8514.8700000000008</v>
      </c>
    </row>
    <row r="529" spans="1:9" x14ac:dyDescent="0.2">
      <c r="A529" s="4">
        <v>527</v>
      </c>
      <c r="B529">
        <f t="shared" si="17"/>
        <v>4.9716981132075473</v>
      </c>
      <c r="D529" s="4">
        <v>527</v>
      </c>
      <c r="E529">
        <f t="shared" si="16"/>
        <v>4.9716981132075473</v>
      </c>
      <c r="F529">
        <v>3.0156853577897502</v>
      </c>
      <c r="G529">
        <v>33.825551026450803</v>
      </c>
      <c r="H529">
        <v>5380.73</v>
      </c>
      <c r="I529">
        <v>8501.44</v>
      </c>
    </row>
    <row r="530" spans="1:9" x14ac:dyDescent="0.2">
      <c r="A530" s="4">
        <v>528</v>
      </c>
      <c r="B530">
        <f t="shared" si="17"/>
        <v>4.9811320754716979</v>
      </c>
      <c r="D530" s="4">
        <v>528</v>
      </c>
      <c r="E530">
        <f t="shared" si="16"/>
        <v>4.9811320754716979</v>
      </c>
      <c r="F530">
        <v>3.0156853577897502</v>
      </c>
      <c r="G530">
        <v>33.825551026450803</v>
      </c>
      <c r="H530">
        <v>5376.57</v>
      </c>
      <c r="I530">
        <v>8493.41</v>
      </c>
    </row>
    <row r="531" spans="1:9" x14ac:dyDescent="0.2">
      <c r="A531" s="4">
        <v>529</v>
      </c>
      <c r="B531">
        <f t="shared" si="17"/>
        <v>4.9905660377358494</v>
      </c>
      <c r="D531" s="4">
        <v>529</v>
      </c>
      <c r="E531">
        <f t="shared" si="16"/>
        <v>4.9905660377358494</v>
      </c>
      <c r="F531">
        <v>3.0156853577897502</v>
      </c>
      <c r="G531">
        <v>33.825551026450803</v>
      </c>
      <c r="H531">
        <v>5387.04</v>
      </c>
      <c r="I531">
        <v>8495.76</v>
      </c>
    </row>
    <row r="532" spans="1:9" x14ac:dyDescent="0.2">
      <c r="A532" s="4">
        <v>530</v>
      </c>
      <c r="B532">
        <f t="shared" si="17"/>
        <v>5</v>
      </c>
      <c r="D532" s="4">
        <v>530</v>
      </c>
      <c r="E532">
        <f t="shared" si="16"/>
        <v>5</v>
      </c>
      <c r="F532">
        <v>3.0156853577897502</v>
      </c>
      <c r="G532">
        <v>33.825551026450803</v>
      </c>
      <c r="H532">
        <v>5404.13</v>
      </c>
      <c r="I532">
        <v>8503.51</v>
      </c>
    </row>
    <row r="533" spans="1:9" x14ac:dyDescent="0.2">
      <c r="A533" s="4">
        <v>531</v>
      </c>
      <c r="B533">
        <f t="shared" si="17"/>
        <v>5.0094339622641506</v>
      </c>
      <c r="D533" s="4">
        <v>531</v>
      </c>
      <c r="E533">
        <f t="shared" si="16"/>
        <v>5.0094339622641506</v>
      </c>
      <c r="F533">
        <v>3.0156853577897502</v>
      </c>
      <c r="G533">
        <v>33.825551026450803</v>
      </c>
      <c r="H533">
        <v>5411.13</v>
      </c>
      <c r="I533">
        <v>8506.2900000000009</v>
      </c>
    </row>
    <row r="534" spans="1:9" x14ac:dyDescent="0.2">
      <c r="A534" s="4">
        <v>532</v>
      </c>
      <c r="B534">
        <f t="shared" si="17"/>
        <v>5.0188679245283021</v>
      </c>
      <c r="D534" s="4">
        <v>532</v>
      </c>
      <c r="E534">
        <f t="shared" si="16"/>
        <v>5.0188679245283021</v>
      </c>
      <c r="F534">
        <v>3.0156853577897502</v>
      </c>
      <c r="G534">
        <v>33.809507403059797</v>
      </c>
      <c r="H534">
        <v>5418.95</v>
      </c>
      <c r="I534">
        <v>8505.57</v>
      </c>
    </row>
    <row r="535" spans="1:9" x14ac:dyDescent="0.2">
      <c r="A535" s="4">
        <v>533</v>
      </c>
      <c r="B535">
        <f t="shared" si="17"/>
        <v>5.0283018867924527</v>
      </c>
      <c r="D535" s="4">
        <v>533</v>
      </c>
      <c r="E535">
        <f t="shared" si="16"/>
        <v>5.0283018867924527</v>
      </c>
      <c r="F535">
        <v>3.0156853577897502</v>
      </c>
      <c r="G535">
        <v>33.809507403059797</v>
      </c>
      <c r="H535">
        <v>5423.03</v>
      </c>
      <c r="I535">
        <v>8497.1</v>
      </c>
    </row>
    <row r="536" spans="1:9" x14ac:dyDescent="0.2">
      <c r="A536" s="4">
        <v>534</v>
      </c>
      <c r="B536">
        <f t="shared" si="17"/>
        <v>5.0377358490566042</v>
      </c>
      <c r="D536" s="4">
        <v>534</v>
      </c>
      <c r="E536">
        <f t="shared" si="16"/>
        <v>5.0377358490566042</v>
      </c>
      <c r="F536">
        <v>3.0156853577897502</v>
      </c>
      <c r="G536">
        <v>33.777373020768501</v>
      </c>
      <c r="H536">
        <v>5427.96</v>
      </c>
      <c r="I536">
        <v>8487.67</v>
      </c>
    </row>
    <row r="537" spans="1:9" x14ac:dyDescent="0.2">
      <c r="A537" s="4">
        <v>535</v>
      </c>
      <c r="B537">
        <f t="shared" si="17"/>
        <v>5.0471698113207548</v>
      </c>
      <c r="D537" s="4">
        <v>535</v>
      </c>
      <c r="E537">
        <f t="shared" si="16"/>
        <v>5.0471698113207548</v>
      </c>
      <c r="F537">
        <v>2.8655237674620699</v>
      </c>
      <c r="G537">
        <v>33.4532619817629</v>
      </c>
      <c r="H537">
        <v>5428</v>
      </c>
      <c r="I537">
        <v>8485.34</v>
      </c>
    </row>
    <row r="538" spans="1:9" x14ac:dyDescent="0.2">
      <c r="A538" s="4">
        <v>536</v>
      </c>
      <c r="B538">
        <f t="shared" si="17"/>
        <v>5.0566037735849054</v>
      </c>
      <c r="D538" s="4">
        <v>536</v>
      </c>
      <c r="E538">
        <f t="shared" si="16"/>
        <v>5.0566037735849054</v>
      </c>
      <c r="F538">
        <v>2.8655237674620699</v>
      </c>
      <c r="G538">
        <v>33.648478478451999</v>
      </c>
      <c r="H538">
        <v>5414.91</v>
      </c>
      <c r="I538">
        <v>8491.93</v>
      </c>
    </row>
    <row r="539" spans="1:9" x14ac:dyDescent="0.2">
      <c r="A539" s="4">
        <v>537</v>
      </c>
      <c r="B539">
        <f t="shared" si="17"/>
        <v>5.0660377358490569</v>
      </c>
      <c r="D539" s="4">
        <v>537</v>
      </c>
      <c r="E539">
        <f t="shared" si="16"/>
        <v>5.0660377358490569</v>
      </c>
      <c r="F539">
        <v>2.8655237674620699</v>
      </c>
      <c r="G539">
        <v>33.356501821737702</v>
      </c>
      <c r="H539">
        <v>5391.23</v>
      </c>
      <c r="I539">
        <v>8501.01</v>
      </c>
    </row>
    <row r="540" spans="1:9" x14ac:dyDescent="0.2">
      <c r="A540" s="4">
        <v>538</v>
      </c>
      <c r="B540">
        <f t="shared" si="17"/>
        <v>5.0754716981132075</v>
      </c>
      <c r="D540" s="4">
        <v>538</v>
      </c>
      <c r="E540">
        <f t="shared" si="16"/>
        <v>5.0754716981132075</v>
      </c>
      <c r="F540">
        <v>2.8354295882279001</v>
      </c>
      <c r="G540">
        <v>33.128522586261099</v>
      </c>
      <c r="H540">
        <v>5367.2</v>
      </c>
      <c r="I540">
        <v>8504.41</v>
      </c>
    </row>
    <row r="541" spans="1:9" x14ac:dyDescent="0.2">
      <c r="A541" s="4">
        <v>539</v>
      </c>
      <c r="B541">
        <f t="shared" si="17"/>
        <v>5.0849056603773581</v>
      </c>
      <c r="D541" s="4">
        <v>539</v>
      </c>
      <c r="E541">
        <f t="shared" si="16"/>
        <v>5.0849056603773581</v>
      </c>
      <c r="F541">
        <v>2.8354295882279001</v>
      </c>
      <c r="G541">
        <v>33.128522586261099</v>
      </c>
      <c r="H541">
        <v>5349.56</v>
      </c>
      <c r="I541">
        <v>8499.51</v>
      </c>
    </row>
    <row r="542" spans="1:9" x14ac:dyDescent="0.2">
      <c r="A542" s="4">
        <v>540</v>
      </c>
      <c r="B542">
        <f t="shared" si="17"/>
        <v>5.0943396226415096</v>
      </c>
      <c r="D542" s="4">
        <v>540</v>
      </c>
      <c r="E542">
        <f t="shared" si="16"/>
        <v>5.0943396226415096</v>
      </c>
      <c r="F542">
        <v>2.8053354089937299</v>
      </c>
      <c r="G542">
        <v>33.128522586261099</v>
      </c>
      <c r="H542">
        <v>5338.73</v>
      </c>
      <c r="I542">
        <v>8489.5300000000007</v>
      </c>
    </row>
    <row r="543" spans="1:9" x14ac:dyDescent="0.2">
      <c r="A543" s="4">
        <v>541</v>
      </c>
      <c r="B543">
        <f t="shared" si="17"/>
        <v>5.1037735849056602</v>
      </c>
      <c r="D543" s="4">
        <v>541</v>
      </c>
      <c r="E543">
        <f t="shared" si="16"/>
        <v>5.1037735849056602</v>
      </c>
      <c r="F543">
        <v>2.8354295882279001</v>
      </c>
      <c r="G543">
        <v>33.128522586261099</v>
      </c>
      <c r="H543">
        <v>5332.75</v>
      </c>
      <c r="I543">
        <v>8478.15</v>
      </c>
    </row>
    <row r="544" spans="1:9" x14ac:dyDescent="0.2">
      <c r="A544" s="4">
        <v>542</v>
      </c>
      <c r="B544">
        <f t="shared" si="17"/>
        <v>5.1132075471698117</v>
      </c>
      <c r="D544" s="4">
        <v>542</v>
      </c>
      <c r="E544">
        <f t="shared" si="16"/>
        <v>5.1132075471698117</v>
      </c>
      <c r="F544">
        <v>2.8053354089937299</v>
      </c>
      <c r="G544">
        <v>33.128522586261099</v>
      </c>
      <c r="H544">
        <v>5330.06</v>
      </c>
      <c r="I544">
        <v>8469</v>
      </c>
    </row>
    <row r="545" spans="1:9" x14ac:dyDescent="0.2">
      <c r="A545" s="4">
        <v>543</v>
      </c>
      <c r="B545">
        <f t="shared" si="17"/>
        <v>5.1226415094339623</v>
      </c>
      <c r="D545" s="4">
        <v>543</v>
      </c>
      <c r="E545">
        <f t="shared" si="16"/>
        <v>5.1226415094339623</v>
      </c>
      <c r="F545">
        <v>2.8053354089937299</v>
      </c>
      <c r="G545">
        <v>33.112149072785598</v>
      </c>
      <c r="H545">
        <v>5329.71</v>
      </c>
      <c r="I545">
        <v>8466.85</v>
      </c>
    </row>
    <row r="546" spans="1:9" x14ac:dyDescent="0.2">
      <c r="A546" s="4">
        <v>544</v>
      </c>
      <c r="B546">
        <f t="shared" si="17"/>
        <v>5.132075471698113</v>
      </c>
      <c r="D546" s="4">
        <v>544</v>
      </c>
      <c r="E546">
        <f t="shared" si="16"/>
        <v>5.132075471698113</v>
      </c>
      <c r="F546">
        <v>2.8354295882279001</v>
      </c>
      <c r="G546">
        <v>33.144911811573003</v>
      </c>
      <c r="H546">
        <v>5331.53</v>
      </c>
      <c r="I546">
        <v>8469.34</v>
      </c>
    </row>
    <row r="547" spans="1:9" x14ac:dyDescent="0.2">
      <c r="A547" s="4">
        <v>545</v>
      </c>
      <c r="B547">
        <f t="shared" si="17"/>
        <v>5.1415094339622645</v>
      </c>
      <c r="D547" s="4">
        <v>545</v>
      </c>
      <c r="E547">
        <f t="shared" si="16"/>
        <v>5.1415094339622645</v>
      </c>
      <c r="F547">
        <v>2.8655237674620699</v>
      </c>
      <c r="G547">
        <v>33.177643126687599</v>
      </c>
      <c r="H547">
        <v>5338.99</v>
      </c>
      <c r="I547">
        <v>8477.85</v>
      </c>
    </row>
    <row r="548" spans="1:9" x14ac:dyDescent="0.2">
      <c r="A548" s="4">
        <v>546</v>
      </c>
      <c r="B548">
        <f t="shared" si="17"/>
        <v>5.1509433962264151</v>
      </c>
      <c r="D548" s="4">
        <v>546</v>
      </c>
      <c r="E548">
        <f t="shared" si="16"/>
        <v>5.1509433962264151</v>
      </c>
      <c r="F548">
        <v>2.8354295882279001</v>
      </c>
      <c r="G548">
        <v>33.194000928326602</v>
      </c>
      <c r="H548">
        <v>5354.15</v>
      </c>
      <c r="I548">
        <v>8481.5300000000007</v>
      </c>
    </row>
    <row r="549" spans="1:9" x14ac:dyDescent="0.2">
      <c r="A549" s="4">
        <v>547</v>
      </c>
      <c r="B549">
        <f t="shared" si="17"/>
        <v>5.1603773584905657</v>
      </c>
      <c r="D549" s="4">
        <v>547</v>
      </c>
      <c r="E549">
        <f t="shared" si="16"/>
        <v>5.1603773584905657</v>
      </c>
      <c r="F549">
        <v>2.8354295882279001</v>
      </c>
      <c r="G549">
        <v>33.194000928326602</v>
      </c>
      <c r="H549">
        <v>5373.95</v>
      </c>
      <c r="I549">
        <v>8471.27</v>
      </c>
    </row>
    <row r="550" spans="1:9" x14ac:dyDescent="0.2">
      <c r="A550" s="4">
        <v>548</v>
      </c>
      <c r="B550">
        <f t="shared" si="17"/>
        <v>5.1698113207547172</v>
      </c>
      <c r="D550" s="4">
        <v>548</v>
      </c>
      <c r="E550">
        <f t="shared" si="16"/>
        <v>5.1698113207547172</v>
      </c>
      <c r="F550">
        <v>2.8655237674620699</v>
      </c>
      <c r="G550">
        <v>33.194000928326602</v>
      </c>
      <c r="H550">
        <v>5390.42</v>
      </c>
      <c r="I550">
        <v>8450.65</v>
      </c>
    </row>
    <row r="551" spans="1:9" x14ac:dyDescent="0.2">
      <c r="A551" s="4">
        <v>549</v>
      </c>
      <c r="B551">
        <f t="shared" si="17"/>
        <v>5.1792452830188678</v>
      </c>
      <c r="D551" s="4">
        <v>549</v>
      </c>
      <c r="E551">
        <f t="shared" si="16"/>
        <v>5.1792452830188678</v>
      </c>
      <c r="F551">
        <v>2.8655237674620699</v>
      </c>
      <c r="G551">
        <v>33.194000928326602</v>
      </c>
      <c r="H551">
        <v>5396.6</v>
      </c>
      <c r="I551">
        <v>8432.8799999999992</v>
      </c>
    </row>
    <row r="552" spans="1:9" x14ac:dyDescent="0.2">
      <c r="A552" s="4">
        <v>550</v>
      </c>
      <c r="B552">
        <f t="shared" si="17"/>
        <v>5.1886792452830193</v>
      </c>
      <c r="D552" s="4">
        <v>550</v>
      </c>
      <c r="E552">
        <f t="shared" si="16"/>
        <v>5.1886792452830193</v>
      </c>
      <c r="F552">
        <v>2.8655237674620699</v>
      </c>
      <c r="G552">
        <v>33.194000928326602</v>
      </c>
      <c r="H552">
        <v>5391.31</v>
      </c>
      <c r="I552">
        <v>8426.86</v>
      </c>
    </row>
    <row r="553" spans="1:9" x14ac:dyDescent="0.2">
      <c r="A553" s="4">
        <v>551</v>
      </c>
      <c r="B553">
        <f t="shared" si="17"/>
        <v>5.1981132075471699</v>
      </c>
      <c r="D553" s="4">
        <v>551</v>
      </c>
      <c r="E553">
        <f t="shared" si="16"/>
        <v>5.1981132075471699</v>
      </c>
      <c r="F553">
        <v>2.8354295882279001</v>
      </c>
      <c r="G553">
        <v>33.177643126687599</v>
      </c>
      <c r="H553">
        <v>5380.23</v>
      </c>
      <c r="I553">
        <v>8431.6299999999992</v>
      </c>
    </row>
    <row r="554" spans="1:9" x14ac:dyDescent="0.2">
      <c r="A554" s="4">
        <v>552</v>
      </c>
      <c r="B554">
        <f t="shared" si="17"/>
        <v>5.2075471698113205</v>
      </c>
      <c r="D554" s="4">
        <v>552</v>
      </c>
      <c r="E554">
        <f t="shared" si="16"/>
        <v>5.2075471698113205</v>
      </c>
      <c r="F554">
        <v>2.8655237674620699</v>
      </c>
      <c r="G554">
        <v>33.194000928326602</v>
      </c>
      <c r="H554">
        <v>5373.07</v>
      </c>
      <c r="I554">
        <v>8443.89</v>
      </c>
    </row>
    <row r="555" spans="1:9" x14ac:dyDescent="0.2">
      <c r="A555" s="4">
        <v>553</v>
      </c>
      <c r="B555">
        <f t="shared" si="17"/>
        <v>5.216981132075472</v>
      </c>
      <c r="D555" s="4">
        <v>553</v>
      </c>
      <c r="E555">
        <f t="shared" si="16"/>
        <v>5.216981132075472</v>
      </c>
      <c r="F555">
        <v>2.8655237674620699</v>
      </c>
      <c r="G555">
        <v>33.372859623376797</v>
      </c>
      <c r="H555">
        <v>5375.74</v>
      </c>
      <c r="I555">
        <v>8461.39</v>
      </c>
    </row>
    <row r="556" spans="1:9" x14ac:dyDescent="0.2">
      <c r="A556" s="4">
        <v>554</v>
      </c>
      <c r="B556">
        <f t="shared" si="17"/>
        <v>5.2264150943396226</v>
      </c>
      <c r="D556" s="4">
        <v>554</v>
      </c>
      <c r="E556">
        <f t="shared" si="16"/>
        <v>5.2264150943396226</v>
      </c>
      <c r="F556">
        <v>2.8655237674620699</v>
      </c>
      <c r="G556">
        <v>33.372859623376797</v>
      </c>
      <c r="H556">
        <v>5385.44</v>
      </c>
      <c r="I556">
        <v>8476.83</v>
      </c>
    </row>
    <row r="557" spans="1:9" x14ac:dyDescent="0.2">
      <c r="A557" s="4">
        <v>555</v>
      </c>
      <c r="B557">
        <f t="shared" si="17"/>
        <v>5.2358490566037732</v>
      </c>
      <c r="D557" s="4">
        <v>555</v>
      </c>
      <c r="E557">
        <f t="shared" si="16"/>
        <v>5.2358490566037732</v>
      </c>
      <c r="F557">
        <v>2.8655237674620699</v>
      </c>
      <c r="G557">
        <v>34.0141709493289</v>
      </c>
      <c r="H557">
        <v>5394.95</v>
      </c>
      <c r="I557">
        <v>8479.85</v>
      </c>
    </row>
    <row r="558" spans="1:9" x14ac:dyDescent="0.2">
      <c r="A558" s="4">
        <v>556</v>
      </c>
      <c r="B558">
        <f t="shared" si="17"/>
        <v>5.2452830188679247</v>
      </c>
      <c r="D558" s="4">
        <v>556</v>
      </c>
      <c r="E558">
        <f t="shared" si="16"/>
        <v>5.2452830188679247</v>
      </c>
      <c r="F558">
        <v>2.8655237674620699</v>
      </c>
      <c r="G558">
        <v>34.492337313537398</v>
      </c>
      <c r="H558">
        <v>5397.8</v>
      </c>
      <c r="I558">
        <v>8469.67</v>
      </c>
    </row>
    <row r="559" spans="1:9" x14ac:dyDescent="0.2">
      <c r="A559" s="4">
        <v>557</v>
      </c>
      <c r="B559">
        <f t="shared" si="17"/>
        <v>5.2547169811320753</v>
      </c>
      <c r="D559" s="4">
        <v>557</v>
      </c>
      <c r="E559">
        <f t="shared" si="16"/>
        <v>5.2547169811320753</v>
      </c>
      <c r="F559">
        <v>2.8655237674620699</v>
      </c>
      <c r="G559">
        <v>34.492337313537398</v>
      </c>
      <c r="H559">
        <v>5392.24</v>
      </c>
      <c r="I559">
        <v>8459.4</v>
      </c>
    </row>
    <row r="560" spans="1:9" x14ac:dyDescent="0.2">
      <c r="A560" s="4">
        <v>558</v>
      </c>
      <c r="B560">
        <f t="shared" si="17"/>
        <v>5.2641509433962268</v>
      </c>
      <c r="D560" s="4">
        <v>558</v>
      </c>
      <c r="E560">
        <f t="shared" si="16"/>
        <v>5.2641509433962268</v>
      </c>
      <c r="F560">
        <v>2.8955998072349902</v>
      </c>
      <c r="G560">
        <v>34.492337313537398</v>
      </c>
      <c r="H560">
        <v>5387.66</v>
      </c>
      <c r="I560">
        <v>8458.73</v>
      </c>
    </row>
    <row r="561" spans="1:9" x14ac:dyDescent="0.2">
      <c r="A561" s="4">
        <v>559</v>
      </c>
      <c r="B561">
        <f t="shared" si="17"/>
        <v>5.2735849056603774</v>
      </c>
      <c r="D561" s="4">
        <v>559</v>
      </c>
      <c r="E561">
        <f t="shared" si="16"/>
        <v>5.2735849056603774</v>
      </c>
      <c r="F561">
        <v>2.8955998072349902</v>
      </c>
      <c r="G561">
        <v>33.835312254278698</v>
      </c>
      <c r="H561">
        <v>5379.9</v>
      </c>
      <c r="I561">
        <v>8468.5</v>
      </c>
    </row>
    <row r="562" spans="1:9" x14ac:dyDescent="0.2">
      <c r="A562" s="4">
        <v>560</v>
      </c>
      <c r="B562">
        <f t="shared" si="17"/>
        <v>5.283018867924528</v>
      </c>
      <c r="D562" s="4">
        <v>560</v>
      </c>
      <c r="E562">
        <f t="shared" si="16"/>
        <v>5.283018867924528</v>
      </c>
      <c r="F562">
        <v>2.8955998072349902</v>
      </c>
      <c r="G562">
        <v>33.517797789084199</v>
      </c>
      <c r="H562">
        <v>5378.72</v>
      </c>
      <c r="I562">
        <v>8488.48</v>
      </c>
    </row>
    <row r="563" spans="1:9" x14ac:dyDescent="0.2">
      <c r="A563" s="4">
        <v>561</v>
      </c>
      <c r="B563">
        <f t="shared" si="17"/>
        <v>5.2924528301886795</v>
      </c>
      <c r="D563" s="4">
        <v>561</v>
      </c>
      <c r="E563">
        <f t="shared" si="16"/>
        <v>5.2924528301886795</v>
      </c>
      <c r="F563">
        <v>3.4935634759544598</v>
      </c>
      <c r="G563">
        <v>33.517797789084199</v>
      </c>
      <c r="H563">
        <v>5384.02</v>
      </c>
      <c r="I563">
        <v>8511.61</v>
      </c>
    </row>
    <row r="564" spans="1:9" x14ac:dyDescent="0.2">
      <c r="A564" s="4">
        <v>562</v>
      </c>
      <c r="B564">
        <f t="shared" si="17"/>
        <v>5.3018867924528301</v>
      </c>
      <c r="D564" s="4">
        <v>562</v>
      </c>
      <c r="E564">
        <f t="shared" si="16"/>
        <v>5.3018867924528301</v>
      </c>
      <c r="F564">
        <v>3.4935634759544598</v>
      </c>
      <c r="G564">
        <v>33.517797789084199</v>
      </c>
      <c r="H564">
        <v>5389.71</v>
      </c>
      <c r="I564">
        <v>8531.8799999999992</v>
      </c>
    </row>
    <row r="565" spans="1:9" x14ac:dyDescent="0.2">
      <c r="A565" s="4">
        <v>563</v>
      </c>
      <c r="B565">
        <f t="shared" si="17"/>
        <v>5.3113207547169807</v>
      </c>
      <c r="D565" s="4">
        <v>563</v>
      </c>
      <c r="E565">
        <f t="shared" si="16"/>
        <v>5.3113207547169807</v>
      </c>
      <c r="F565">
        <v>3.4935634759544598</v>
      </c>
      <c r="G565">
        <v>33.517797789084199</v>
      </c>
      <c r="H565">
        <v>5389.76</v>
      </c>
      <c r="I565">
        <v>8543.89</v>
      </c>
    </row>
    <row r="566" spans="1:9" x14ac:dyDescent="0.2">
      <c r="A566" s="4">
        <v>564</v>
      </c>
      <c r="B566">
        <f t="shared" si="17"/>
        <v>5.3207547169811322</v>
      </c>
      <c r="D566" s="4">
        <v>564</v>
      </c>
      <c r="E566">
        <f t="shared" si="16"/>
        <v>5.3207547169811322</v>
      </c>
      <c r="F566">
        <v>3.31493965030791</v>
      </c>
      <c r="G566">
        <v>33.144880387900102</v>
      </c>
      <c r="H566">
        <v>5381.12</v>
      </c>
      <c r="I566">
        <v>8547.91</v>
      </c>
    </row>
    <row r="567" spans="1:9" x14ac:dyDescent="0.2">
      <c r="A567" s="4">
        <v>565</v>
      </c>
      <c r="B567">
        <f t="shared" si="17"/>
        <v>5.3301886792452828</v>
      </c>
      <c r="D567" s="4">
        <v>565</v>
      </c>
      <c r="E567">
        <f t="shared" si="16"/>
        <v>5.3301886792452828</v>
      </c>
      <c r="F567">
        <v>3.9422357759239102</v>
      </c>
      <c r="G567">
        <v>33.0793549103253</v>
      </c>
      <c r="H567">
        <v>5364.85</v>
      </c>
      <c r="I567">
        <v>8549.3799999999992</v>
      </c>
    </row>
    <row r="568" spans="1:9" x14ac:dyDescent="0.2">
      <c r="A568" s="4">
        <v>566</v>
      </c>
      <c r="B568">
        <f t="shared" si="17"/>
        <v>5.3396226415094343</v>
      </c>
      <c r="D568" s="4">
        <v>566</v>
      </c>
      <c r="E568">
        <f t="shared" si="16"/>
        <v>5.3396226415094343</v>
      </c>
      <c r="F568">
        <v>3.9422357759239102</v>
      </c>
      <c r="G568">
        <v>33.062949973176899</v>
      </c>
      <c r="H568">
        <v>5345.12</v>
      </c>
      <c r="I568">
        <v>8553.3700000000008</v>
      </c>
    </row>
    <row r="569" spans="1:9" x14ac:dyDescent="0.2">
      <c r="A569" s="4">
        <v>567</v>
      </c>
      <c r="B569">
        <f t="shared" si="17"/>
        <v>5.3490566037735849</v>
      </c>
      <c r="D569" s="4">
        <v>567</v>
      </c>
      <c r="E569">
        <f t="shared" si="16"/>
        <v>5.3490566037735849</v>
      </c>
      <c r="F569">
        <v>3.3449975506196399</v>
      </c>
      <c r="G569">
        <v>33.030113365612799</v>
      </c>
      <c r="H569">
        <v>5324.55</v>
      </c>
      <c r="I569">
        <v>8554.2099999999991</v>
      </c>
    </row>
    <row r="570" spans="1:9" x14ac:dyDescent="0.2">
      <c r="A570" s="4">
        <v>568</v>
      </c>
      <c r="B570">
        <f t="shared" si="17"/>
        <v>5.3584905660377355</v>
      </c>
      <c r="D570" s="4">
        <v>568</v>
      </c>
      <c r="E570">
        <f t="shared" si="16"/>
        <v>5.3584905660377355</v>
      </c>
      <c r="F570">
        <v>3.28529886758187</v>
      </c>
      <c r="G570">
        <v>32.931374274373603</v>
      </c>
      <c r="H570">
        <v>5308.67</v>
      </c>
      <c r="I570">
        <v>8546.7900000000009</v>
      </c>
    </row>
    <row r="571" spans="1:9" x14ac:dyDescent="0.2">
      <c r="A571" s="4">
        <v>569</v>
      </c>
      <c r="B571">
        <f t="shared" si="17"/>
        <v>5.367924528301887</v>
      </c>
      <c r="D571" s="4">
        <v>569</v>
      </c>
      <c r="E571">
        <f t="shared" si="16"/>
        <v>5.367924528301887</v>
      </c>
      <c r="F571">
        <v>3.6445047705701401</v>
      </c>
      <c r="G571">
        <v>32.848956890188703</v>
      </c>
      <c r="H571">
        <v>5306</v>
      </c>
      <c r="I571">
        <v>8532.41</v>
      </c>
    </row>
    <row r="572" spans="1:9" x14ac:dyDescent="0.2">
      <c r="A572" s="4">
        <v>570</v>
      </c>
      <c r="B572">
        <f t="shared" si="17"/>
        <v>5.3773584905660377</v>
      </c>
      <c r="D572" s="4">
        <v>570</v>
      </c>
      <c r="E572">
        <f t="shared" si="16"/>
        <v>5.3773584905660377</v>
      </c>
      <c r="F572">
        <v>3.9422357759239102</v>
      </c>
      <c r="G572">
        <v>32.549347263193297</v>
      </c>
      <c r="H572">
        <v>5310.72</v>
      </c>
      <c r="I572">
        <v>8522.4699999999993</v>
      </c>
    </row>
    <row r="573" spans="1:9" x14ac:dyDescent="0.2">
      <c r="A573" s="4">
        <v>571</v>
      </c>
      <c r="B573">
        <f t="shared" si="17"/>
        <v>5.3867924528301883</v>
      </c>
      <c r="D573" s="4">
        <v>571</v>
      </c>
      <c r="E573">
        <f t="shared" si="16"/>
        <v>5.3867924528301883</v>
      </c>
      <c r="F573">
        <v>3.9422357759239102</v>
      </c>
      <c r="G573">
        <v>31.995646920753501</v>
      </c>
      <c r="H573">
        <v>5330.09</v>
      </c>
      <c r="I573">
        <v>8508.26</v>
      </c>
    </row>
    <row r="574" spans="1:9" x14ac:dyDescent="0.2">
      <c r="A574" s="4">
        <v>572</v>
      </c>
      <c r="B574">
        <f t="shared" si="17"/>
        <v>5.3962264150943398</v>
      </c>
      <c r="D574" s="4">
        <v>572</v>
      </c>
      <c r="E574">
        <f t="shared" si="16"/>
        <v>5.3962264150943398</v>
      </c>
      <c r="F574">
        <v>3.6445047705701401</v>
      </c>
      <c r="G574">
        <v>31.571055947654799</v>
      </c>
      <c r="H574">
        <v>5354.67</v>
      </c>
      <c r="I574">
        <v>8505.35</v>
      </c>
    </row>
    <row r="575" spans="1:9" x14ac:dyDescent="0.2">
      <c r="A575" s="4">
        <v>573</v>
      </c>
      <c r="B575">
        <f t="shared" si="17"/>
        <v>5.4056603773584904</v>
      </c>
      <c r="D575" s="4">
        <v>573</v>
      </c>
      <c r="E575">
        <f t="shared" si="16"/>
        <v>5.4056603773584904</v>
      </c>
      <c r="F575">
        <v>3.28529886758187</v>
      </c>
      <c r="G575">
        <v>31.399880197995099</v>
      </c>
      <c r="H575">
        <v>5374.97</v>
      </c>
      <c r="I575">
        <v>8514.69</v>
      </c>
    </row>
    <row r="576" spans="1:9" x14ac:dyDescent="0.2">
      <c r="A576" s="4">
        <v>574</v>
      </c>
      <c r="B576">
        <f t="shared" si="17"/>
        <v>5.4150943396226419</v>
      </c>
      <c r="D576" s="4">
        <v>574</v>
      </c>
      <c r="E576">
        <f t="shared" si="16"/>
        <v>5.4150943396226419</v>
      </c>
      <c r="F576">
        <v>2.8955635283125498</v>
      </c>
      <c r="G576">
        <v>31.279238956549499</v>
      </c>
      <c r="H576">
        <v>5383.19</v>
      </c>
      <c r="I576">
        <v>8526.27</v>
      </c>
    </row>
    <row r="577" spans="1:9" x14ac:dyDescent="0.2">
      <c r="A577" s="4">
        <v>575</v>
      </c>
      <c r="B577">
        <f t="shared" si="17"/>
        <v>5.4245283018867925</v>
      </c>
      <c r="D577" s="4">
        <v>575</v>
      </c>
      <c r="E577">
        <f t="shared" si="16"/>
        <v>5.4245283018867925</v>
      </c>
      <c r="F577">
        <v>2.8955635283125498</v>
      </c>
      <c r="G577">
        <v>30.967190233119499</v>
      </c>
      <c r="H577">
        <v>5380.14</v>
      </c>
      <c r="I577">
        <v>8531.9500000000007</v>
      </c>
    </row>
    <row r="578" spans="1:9" x14ac:dyDescent="0.2">
      <c r="A578" s="4">
        <v>576</v>
      </c>
      <c r="B578">
        <f t="shared" si="17"/>
        <v>5.4339622641509431</v>
      </c>
      <c r="D578" s="4">
        <v>576</v>
      </c>
      <c r="E578">
        <f t="shared" si="16"/>
        <v>5.4339622641509431</v>
      </c>
      <c r="F578">
        <v>2.8053354089937299</v>
      </c>
      <c r="G578">
        <v>30.741103499693001</v>
      </c>
      <c r="H578">
        <v>5373.22</v>
      </c>
      <c r="I578">
        <v>8524.9500000000007</v>
      </c>
    </row>
    <row r="579" spans="1:9" x14ac:dyDescent="0.2">
      <c r="A579" s="4">
        <v>577</v>
      </c>
      <c r="B579">
        <f t="shared" si="17"/>
        <v>5.4433962264150946</v>
      </c>
      <c r="D579" s="4">
        <v>577</v>
      </c>
      <c r="E579">
        <f t="shared" ref="E579:E642" si="18">D579/106</f>
        <v>5.4433962264150946</v>
      </c>
      <c r="F579">
        <v>2.8053354089937299</v>
      </c>
      <c r="G579">
        <v>30.600774541383299</v>
      </c>
      <c r="H579">
        <v>5365.53</v>
      </c>
      <c r="I579">
        <v>8502.32</v>
      </c>
    </row>
    <row r="580" spans="1:9" x14ac:dyDescent="0.2">
      <c r="A580" s="4">
        <v>578</v>
      </c>
      <c r="B580">
        <f t="shared" ref="B580:B643" si="19">A580/106</f>
        <v>5.4528301886792452</v>
      </c>
      <c r="D580" s="4">
        <v>578</v>
      </c>
      <c r="E580">
        <f t="shared" si="18"/>
        <v>5.4528301886792452</v>
      </c>
      <c r="F580">
        <v>2.8053354089937299</v>
      </c>
      <c r="G580">
        <v>29.8158454248933</v>
      </c>
      <c r="H580">
        <v>5356.28</v>
      </c>
      <c r="I580">
        <v>8467.9699999999993</v>
      </c>
    </row>
    <row r="581" spans="1:9" x14ac:dyDescent="0.2">
      <c r="A581" s="4">
        <v>579</v>
      </c>
      <c r="B581">
        <f t="shared" si="19"/>
        <v>5.4622641509433958</v>
      </c>
      <c r="D581" s="4">
        <v>579</v>
      </c>
      <c r="E581">
        <f t="shared" si="18"/>
        <v>5.4622641509433958</v>
      </c>
      <c r="F581">
        <v>2.7149814509708099</v>
      </c>
      <c r="G581">
        <v>29.080901681964601</v>
      </c>
      <c r="H581">
        <v>5347.39</v>
      </c>
      <c r="I581">
        <v>8431.3799999999992</v>
      </c>
    </row>
    <row r="582" spans="1:9" x14ac:dyDescent="0.2">
      <c r="A582" s="4">
        <v>580</v>
      </c>
      <c r="B582">
        <f t="shared" si="19"/>
        <v>5.4716981132075473</v>
      </c>
      <c r="D582" s="4">
        <v>580</v>
      </c>
      <c r="E582">
        <f t="shared" si="18"/>
        <v>5.4716981132075473</v>
      </c>
      <c r="F582">
        <v>2.6246274929478899</v>
      </c>
      <c r="G582">
        <v>27.846493337971701</v>
      </c>
      <c r="H582">
        <v>5342.38</v>
      </c>
      <c r="I582">
        <v>8404.65</v>
      </c>
    </row>
    <row r="583" spans="1:9" x14ac:dyDescent="0.2">
      <c r="A583" s="4">
        <v>581</v>
      </c>
      <c r="B583">
        <f t="shared" si="19"/>
        <v>5.4811320754716979</v>
      </c>
      <c r="D583" s="4">
        <v>581</v>
      </c>
      <c r="E583">
        <f t="shared" si="18"/>
        <v>5.4811320754716979</v>
      </c>
      <c r="F583">
        <v>2.4736125254685501</v>
      </c>
      <c r="G583">
        <v>26.665707139432001</v>
      </c>
      <c r="H583">
        <v>5343.81</v>
      </c>
      <c r="I583">
        <v>8400.31</v>
      </c>
    </row>
    <row r="584" spans="1:9" x14ac:dyDescent="0.2">
      <c r="A584" s="4">
        <v>582</v>
      </c>
      <c r="B584">
        <f t="shared" si="19"/>
        <v>5.4905660377358494</v>
      </c>
      <c r="D584" s="4">
        <v>582</v>
      </c>
      <c r="E584">
        <f t="shared" si="18"/>
        <v>5.4905660377358494</v>
      </c>
      <c r="F584">
        <v>2.1104524326325702</v>
      </c>
      <c r="G584">
        <v>25.4639924454371</v>
      </c>
      <c r="H584">
        <v>5347.52</v>
      </c>
      <c r="I584">
        <v>8408.2999999999993</v>
      </c>
    </row>
    <row r="585" spans="1:9" x14ac:dyDescent="0.2">
      <c r="A585" s="4">
        <v>583</v>
      </c>
      <c r="B585">
        <f t="shared" si="19"/>
        <v>5.5</v>
      </c>
      <c r="D585" s="4">
        <v>583</v>
      </c>
      <c r="E585">
        <f t="shared" si="18"/>
        <v>5.5</v>
      </c>
      <c r="F585">
        <v>1.7157668432337101</v>
      </c>
      <c r="G585">
        <v>24.220890715454999</v>
      </c>
      <c r="H585">
        <v>5361.81</v>
      </c>
      <c r="I585">
        <v>8438.6299999999992</v>
      </c>
    </row>
    <row r="586" spans="1:9" x14ac:dyDescent="0.2">
      <c r="A586" s="4">
        <v>584</v>
      </c>
      <c r="B586">
        <f t="shared" si="19"/>
        <v>5.5094339622641506</v>
      </c>
      <c r="D586" s="4">
        <v>584</v>
      </c>
      <c r="E586">
        <f t="shared" si="18"/>
        <v>5.5094339622641506</v>
      </c>
      <c r="F586">
        <v>1.5027331993273401</v>
      </c>
      <c r="G586">
        <v>21.8403114217842</v>
      </c>
      <c r="H586">
        <v>5383.35</v>
      </c>
      <c r="I586">
        <v>8471.16</v>
      </c>
    </row>
    <row r="587" spans="1:9" x14ac:dyDescent="0.2">
      <c r="A587" s="4">
        <v>585</v>
      </c>
      <c r="B587">
        <f t="shared" si="19"/>
        <v>5.5188679245283021</v>
      </c>
      <c r="D587" s="4">
        <v>585</v>
      </c>
      <c r="E587">
        <f t="shared" si="18"/>
        <v>5.5188679245283021</v>
      </c>
      <c r="F587">
        <v>1.4722400194631899</v>
      </c>
      <c r="G587">
        <v>18.311931982160399</v>
      </c>
      <c r="H587">
        <v>5403.37</v>
      </c>
      <c r="I587">
        <v>8491.69</v>
      </c>
    </row>
    <row r="588" spans="1:9" x14ac:dyDescent="0.2">
      <c r="A588" s="4">
        <v>586</v>
      </c>
      <c r="B588">
        <f t="shared" si="19"/>
        <v>5.5283018867924527</v>
      </c>
      <c r="D588" s="4">
        <v>586</v>
      </c>
      <c r="E588">
        <f t="shared" si="18"/>
        <v>5.5283018867924527</v>
      </c>
      <c r="F588">
        <v>1.5027331993273401</v>
      </c>
      <c r="G588">
        <v>16.6443279221434</v>
      </c>
      <c r="H588">
        <v>5411.07</v>
      </c>
      <c r="I588">
        <v>8501.4699999999993</v>
      </c>
    </row>
    <row r="589" spans="1:9" x14ac:dyDescent="0.2">
      <c r="A589" s="4">
        <v>587</v>
      </c>
      <c r="B589">
        <f t="shared" si="19"/>
        <v>5.5377358490566042</v>
      </c>
      <c r="D589" s="4">
        <v>587</v>
      </c>
      <c r="E589">
        <f t="shared" si="18"/>
        <v>5.5377358490566042</v>
      </c>
      <c r="F589">
        <v>1.5027331993273401</v>
      </c>
      <c r="G589">
        <v>16.162015190904899</v>
      </c>
      <c r="H589">
        <v>5405.37</v>
      </c>
      <c r="I589">
        <v>8507.81</v>
      </c>
    </row>
    <row r="590" spans="1:9" x14ac:dyDescent="0.2">
      <c r="A590" s="4">
        <v>588</v>
      </c>
      <c r="B590">
        <f t="shared" si="19"/>
        <v>5.5471698113207548</v>
      </c>
      <c r="D590" s="4">
        <v>588</v>
      </c>
      <c r="E590">
        <f t="shared" si="18"/>
        <v>5.5471698113207548</v>
      </c>
      <c r="F590">
        <v>1.5027331993273401</v>
      </c>
      <c r="G590">
        <v>12.948578035350399</v>
      </c>
      <c r="H590">
        <v>5395.51</v>
      </c>
      <c r="I590">
        <v>8514.39</v>
      </c>
    </row>
    <row r="591" spans="1:9" x14ac:dyDescent="0.2">
      <c r="A591" s="4">
        <v>589</v>
      </c>
      <c r="B591">
        <f t="shared" si="19"/>
        <v>5.5566037735849054</v>
      </c>
      <c r="D591" s="4">
        <v>589</v>
      </c>
      <c r="E591">
        <f t="shared" si="18"/>
        <v>5.5566037735849054</v>
      </c>
      <c r="F591">
        <v>1.5027331993273401</v>
      </c>
      <c r="G591">
        <v>8.6857882114003608</v>
      </c>
      <c r="H591">
        <v>5390.98</v>
      </c>
      <c r="I591">
        <v>8519.64</v>
      </c>
    </row>
    <row r="592" spans="1:9" x14ac:dyDescent="0.2">
      <c r="A592" s="4">
        <v>590</v>
      </c>
      <c r="B592">
        <f t="shared" si="19"/>
        <v>5.5660377358490569</v>
      </c>
      <c r="D592" s="4">
        <v>590</v>
      </c>
      <c r="E592">
        <f t="shared" si="18"/>
        <v>5.5660377358490569</v>
      </c>
      <c r="F592">
        <v>1.5027331993273401</v>
      </c>
      <c r="G592">
        <v>7.5615363235170499</v>
      </c>
      <c r="H592">
        <v>5393.39</v>
      </c>
      <c r="I592">
        <v>8521.66</v>
      </c>
    </row>
    <row r="593" spans="1:9" x14ac:dyDescent="0.2">
      <c r="A593" s="4">
        <v>591</v>
      </c>
      <c r="B593">
        <f t="shared" si="19"/>
        <v>5.5754716981132075</v>
      </c>
      <c r="D593" s="4">
        <v>591</v>
      </c>
      <c r="E593">
        <f t="shared" si="18"/>
        <v>5.5754716981132075</v>
      </c>
      <c r="F593">
        <v>1.4722400194631899</v>
      </c>
      <c r="G593">
        <v>6.9624755105839604</v>
      </c>
      <c r="H593">
        <v>5397.79</v>
      </c>
      <c r="I593">
        <v>8522.15</v>
      </c>
    </row>
    <row r="594" spans="1:9" x14ac:dyDescent="0.2">
      <c r="A594" s="4">
        <v>592</v>
      </c>
      <c r="B594">
        <f t="shared" si="19"/>
        <v>5.5849056603773581</v>
      </c>
      <c r="D594" s="4">
        <v>592</v>
      </c>
      <c r="E594">
        <f t="shared" si="18"/>
        <v>5.5849056603773581</v>
      </c>
      <c r="F594">
        <v>1.4722400194631899</v>
      </c>
      <c r="G594">
        <v>6.3101684319385498</v>
      </c>
      <c r="H594">
        <v>5401.74</v>
      </c>
      <c r="I594">
        <v>8525.8700000000008</v>
      </c>
    </row>
    <row r="595" spans="1:9" x14ac:dyDescent="0.2">
      <c r="A595" s="4">
        <v>593</v>
      </c>
      <c r="B595">
        <f t="shared" si="19"/>
        <v>5.5943396226415096</v>
      </c>
      <c r="D595" s="4">
        <v>593</v>
      </c>
      <c r="E595">
        <f t="shared" si="18"/>
        <v>5.5943396226415096</v>
      </c>
      <c r="F595">
        <v>1.4722400194631899</v>
      </c>
      <c r="G595">
        <v>4.4631666531500001</v>
      </c>
      <c r="H595">
        <v>5408.96</v>
      </c>
      <c r="I595">
        <v>8540.82</v>
      </c>
    </row>
    <row r="596" spans="1:9" x14ac:dyDescent="0.2">
      <c r="A596" s="4">
        <v>594</v>
      </c>
      <c r="B596">
        <f t="shared" si="19"/>
        <v>5.6037735849056602</v>
      </c>
      <c r="D596" s="4">
        <v>594</v>
      </c>
      <c r="E596">
        <f t="shared" si="18"/>
        <v>5.6037735849056602</v>
      </c>
      <c r="F596">
        <v>1.4722400194631899</v>
      </c>
      <c r="G596">
        <v>2.4198354842240599</v>
      </c>
      <c r="H596">
        <v>5423.21</v>
      </c>
      <c r="I596">
        <v>8571.51</v>
      </c>
    </row>
    <row r="597" spans="1:9" x14ac:dyDescent="0.2">
      <c r="A597" s="4">
        <v>595</v>
      </c>
      <c r="B597">
        <f t="shared" si="19"/>
        <v>5.6132075471698117</v>
      </c>
      <c r="D597" s="4">
        <v>595</v>
      </c>
      <c r="E597">
        <f t="shared" si="18"/>
        <v>5.6132075471698117</v>
      </c>
      <c r="F597">
        <v>1.4722400194631899</v>
      </c>
      <c r="G597">
        <v>1.9256901471784</v>
      </c>
      <c r="H597">
        <v>5442.84</v>
      </c>
      <c r="I597">
        <v>8614.41</v>
      </c>
    </row>
    <row r="598" spans="1:9" x14ac:dyDescent="0.2">
      <c r="A598" s="4">
        <v>596</v>
      </c>
      <c r="B598">
        <f t="shared" si="19"/>
        <v>5.6226415094339623</v>
      </c>
      <c r="D598" s="4">
        <v>596</v>
      </c>
      <c r="E598">
        <f t="shared" si="18"/>
        <v>5.6226415094339623</v>
      </c>
      <c r="F598">
        <v>1.4722400194631899</v>
      </c>
      <c r="G598">
        <v>1.7328912519405</v>
      </c>
      <c r="H598">
        <v>5452.68</v>
      </c>
      <c r="I598">
        <v>8638.33</v>
      </c>
    </row>
    <row r="599" spans="1:9" x14ac:dyDescent="0.2">
      <c r="A599" s="4">
        <v>597</v>
      </c>
      <c r="B599">
        <f t="shared" si="19"/>
        <v>5.632075471698113</v>
      </c>
      <c r="D599" s="4">
        <v>597</v>
      </c>
      <c r="E599">
        <f t="shared" si="18"/>
        <v>5.632075471698113</v>
      </c>
      <c r="F599">
        <v>1.5027331993273401</v>
      </c>
      <c r="G599">
        <v>1.6500617752145701</v>
      </c>
      <c r="H599">
        <v>5467.94</v>
      </c>
      <c r="I599">
        <v>8687.4599999999991</v>
      </c>
    </row>
    <row r="600" spans="1:9" x14ac:dyDescent="0.2">
      <c r="A600" s="4">
        <v>598</v>
      </c>
      <c r="B600">
        <f t="shared" si="19"/>
        <v>5.6415094339622645</v>
      </c>
      <c r="D600" s="4">
        <v>598</v>
      </c>
      <c r="E600">
        <f t="shared" si="18"/>
        <v>5.6415094339622645</v>
      </c>
      <c r="F600">
        <v>1.5027331993273401</v>
      </c>
      <c r="G600">
        <v>1.6500617752145701</v>
      </c>
      <c r="H600">
        <v>5476.15</v>
      </c>
      <c r="I600">
        <v>8734.44</v>
      </c>
    </row>
    <row r="601" spans="1:9" x14ac:dyDescent="0.2">
      <c r="A601" s="4">
        <v>599</v>
      </c>
      <c r="B601">
        <f t="shared" si="19"/>
        <v>5.6509433962264151</v>
      </c>
      <c r="D601" s="4">
        <v>599</v>
      </c>
      <c r="E601">
        <f t="shared" si="18"/>
        <v>5.6509433962264151</v>
      </c>
      <c r="F601">
        <v>2.0185753674615801</v>
      </c>
      <c r="G601">
        <v>1.6500617752145701</v>
      </c>
      <c r="H601">
        <v>5484.21</v>
      </c>
      <c r="I601">
        <v>8775.99</v>
      </c>
    </row>
    <row r="602" spans="1:9" x14ac:dyDescent="0.2">
      <c r="A602" s="4">
        <v>600</v>
      </c>
      <c r="B602">
        <f t="shared" si="19"/>
        <v>5.6603773584905657</v>
      </c>
      <c r="D602" s="4">
        <v>600</v>
      </c>
      <c r="E602">
        <f t="shared" si="18"/>
        <v>5.6603773584905657</v>
      </c>
      <c r="F602">
        <v>2.0185753674615801</v>
      </c>
      <c r="G602">
        <v>1.56723229848863</v>
      </c>
      <c r="H602">
        <v>5501.15</v>
      </c>
      <c r="I602">
        <v>8811.67</v>
      </c>
    </row>
    <row r="603" spans="1:9" x14ac:dyDescent="0.2">
      <c r="A603" s="4">
        <v>601</v>
      </c>
      <c r="B603">
        <f t="shared" si="19"/>
        <v>5.6698113207547172</v>
      </c>
      <c r="D603" s="4">
        <v>601</v>
      </c>
      <c r="E603">
        <f t="shared" si="18"/>
        <v>5.6698113207547172</v>
      </c>
      <c r="F603">
        <v>1.9880821875974299</v>
      </c>
      <c r="G603">
        <v>1.56723229848863</v>
      </c>
      <c r="H603">
        <v>5528.34</v>
      </c>
      <c r="I603">
        <v>8843.26</v>
      </c>
    </row>
    <row r="604" spans="1:9" x14ac:dyDescent="0.2">
      <c r="A604" s="4">
        <v>602</v>
      </c>
      <c r="B604">
        <f t="shared" si="19"/>
        <v>5.6792452830188678</v>
      </c>
      <c r="D604" s="4">
        <v>602</v>
      </c>
      <c r="E604">
        <f t="shared" si="18"/>
        <v>5.6792452830188678</v>
      </c>
      <c r="F604">
        <v>2.6245175636673501</v>
      </c>
      <c r="G604">
        <v>1.56723229848863</v>
      </c>
      <c r="H604">
        <v>5559.02</v>
      </c>
      <c r="I604">
        <v>8871.9</v>
      </c>
    </row>
    <row r="605" spans="1:9" x14ac:dyDescent="0.2">
      <c r="A605" s="4">
        <v>603</v>
      </c>
      <c r="B605">
        <f t="shared" si="19"/>
        <v>5.6886792452830193</v>
      </c>
      <c r="D605" s="4">
        <v>603</v>
      </c>
      <c r="E605">
        <f t="shared" si="18"/>
        <v>5.6886792452830193</v>
      </c>
      <c r="F605">
        <v>2.6245175636673501</v>
      </c>
      <c r="G605">
        <v>1.56723229848863</v>
      </c>
      <c r="H605">
        <v>5583.63</v>
      </c>
      <c r="I605">
        <v>8896.2900000000009</v>
      </c>
    </row>
    <row r="606" spans="1:9" x14ac:dyDescent="0.2">
      <c r="A606" s="4">
        <v>604</v>
      </c>
      <c r="B606">
        <f t="shared" si="19"/>
        <v>5.6981132075471699</v>
      </c>
      <c r="D606" s="4">
        <v>604</v>
      </c>
      <c r="E606">
        <f t="shared" si="18"/>
        <v>5.6981132075471699</v>
      </c>
      <c r="F606">
        <v>2.6245175636673501</v>
      </c>
      <c r="G606">
        <v>1.56723229848863</v>
      </c>
      <c r="H606">
        <v>5593.92</v>
      </c>
      <c r="I606">
        <v>8914.69</v>
      </c>
    </row>
    <row r="607" spans="1:9" x14ac:dyDescent="0.2">
      <c r="A607" s="4">
        <v>605</v>
      </c>
      <c r="B607">
        <f t="shared" si="19"/>
        <v>5.7075471698113205</v>
      </c>
      <c r="D607" s="4">
        <v>605</v>
      </c>
      <c r="E607">
        <f t="shared" si="18"/>
        <v>5.7075471698113205</v>
      </c>
      <c r="F607">
        <v>2.6245175636673501</v>
      </c>
      <c r="G607">
        <v>1.56723229848863</v>
      </c>
      <c r="H607">
        <v>5586.71</v>
      </c>
      <c r="I607">
        <v>8928</v>
      </c>
    </row>
    <row r="608" spans="1:9" x14ac:dyDescent="0.2">
      <c r="A608" s="4">
        <v>606</v>
      </c>
      <c r="B608">
        <f t="shared" si="19"/>
        <v>5.716981132075472</v>
      </c>
      <c r="D608" s="4">
        <v>606</v>
      </c>
      <c r="E608">
        <f t="shared" si="18"/>
        <v>5.716981132075472</v>
      </c>
      <c r="F608">
        <v>2.6546298823627001</v>
      </c>
      <c r="G608">
        <v>1.56723229848863</v>
      </c>
      <c r="H608">
        <v>5567.88</v>
      </c>
      <c r="I608">
        <v>8938.9599999999991</v>
      </c>
    </row>
    <row r="609" spans="1:9" x14ac:dyDescent="0.2">
      <c r="A609" s="4">
        <v>607</v>
      </c>
      <c r="B609">
        <f t="shared" si="19"/>
        <v>5.7264150943396226</v>
      </c>
      <c r="D609" s="4">
        <v>607</v>
      </c>
      <c r="E609">
        <f t="shared" si="18"/>
        <v>5.7264150943396226</v>
      </c>
      <c r="F609">
        <v>3.4928017536168201</v>
      </c>
      <c r="G609">
        <v>1.56723229848863</v>
      </c>
      <c r="H609">
        <v>5552.89</v>
      </c>
      <c r="I609">
        <v>8949.51</v>
      </c>
    </row>
    <row r="610" spans="1:9" x14ac:dyDescent="0.2">
      <c r="A610" s="4">
        <v>608</v>
      </c>
      <c r="B610">
        <f t="shared" si="19"/>
        <v>5.7358490566037732</v>
      </c>
      <c r="D610" s="4">
        <v>608</v>
      </c>
      <c r="E610">
        <f t="shared" si="18"/>
        <v>5.7358490566037732</v>
      </c>
      <c r="F610">
        <v>2.8262540588515499</v>
      </c>
      <c r="G610">
        <v>1.56723229848863</v>
      </c>
      <c r="H610">
        <v>5555.48</v>
      </c>
      <c r="I610">
        <v>8960.5499999999993</v>
      </c>
    </row>
    <row r="611" spans="1:9" x14ac:dyDescent="0.2">
      <c r="A611" s="4">
        <v>609</v>
      </c>
      <c r="B611">
        <f t="shared" si="19"/>
        <v>5.7452830188679247</v>
      </c>
      <c r="D611" s="4">
        <v>609</v>
      </c>
      <c r="E611">
        <f t="shared" si="18"/>
        <v>5.7452830188679247</v>
      </c>
      <c r="F611">
        <v>1.4722400194631899</v>
      </c>
      <c r="G611">
        <v>1.56723229848863</v>
      </c>
      <c r="H611">
        <v>5563.26</v>
      </c>
      <c r="I611">
        <v>8966.51</v>
      </c>
    </row>
    <row r="612" spans="1:9" x14ac:dyDescent="0.2">
      <c r="A612" s="4">
        <v>610</v>
      </c>
      <c r="B612">
        <f t="shared" si="19"/>
        <v>5.7547169811320753</v>
      </c>
      <c r="D612" s="4">
        <v>610</v>
      </c>
      <c r="E612">
        <f t="shared" si="18"/>
        <v>5.7547169811320753</v>
      </c>
      <c r="F612">
        <v>1.4417287001378001</v>
      </c>
      <c r="G612">
        <v>1.56723229848863</v>
      </c>
      <c r="H612">
        <v>5582.97</v>
      </c>
      <c r="I612">
        <v>8979.4699999999993</v>
      </c>
    </row>
    <row r="613" spans="1:9" x14ac:dyDescent="0.2">
      <c r="A613" s="4">
        <v>611</v>
      </c>
      <c r="B613">
        <f t="shared" si="19"/>
        <v>5.7641509433962268</v>
      </c>
      <c r="D613" s="4">
        <v>611</v>
      </c>
      <c r="E613">
        <f t="shared" si="18"/>
        <v>5.7641509433962268</v>
      </c>
      <c r="F613">
        <v>1.4417287001378001</v>
      </c>
      <c r="G613">
        <v>1.56723229848863</v>
      </c>
      <c r="H613">
        <v>5597.14</v>
      </c>
      <c r="I613">
        <v>8992.67</v>
      </c>
    </row>
    <row r="614" spans="1:9" x14ac:dyDescent="0.2">
      <c r="A614" s="4">
        <v>612</v>
      </c>
      <c r="B614">
        <f t="shared" si="19"/>
        <v>5.7735849056603774</v>
      </c>
      <c r="D614" s="4">
        <v>612</v>
      </c>
      <c r="E614">
        <f t="shared" si="18"/>
        <v>5.7735849056603774</v>
      </c>
      <c r="F614">
        <v>1.41121738081242</v>
      </c>
      <c r="G614">
        <v>1.56723229848863</v>
      </c>
      <c r="H614">
        <v>5602.22</v>
      </c>
      <c r="I614">
        <v>8999.9699999999993</v>
      </c>
    </row>
    <row r="615" spans="1:9" x14ac:dyDescent="0.2">
      <c r="A615" s="4">
        <v>613</v>
      </c>
      <c r="B615">
        <f t="shared" si="19"/>
        <v>5.783018867924528</v>
      </c>
      <c r="D615" s="4">
        <v>613</v>
      </c>
      <c r="E615">
        <f t="shared" si="18"/>
        <v>5.783018867924528</v>
      </c>
      <c r="F615">
        <v>1.41121738081242</v>
      </c>
      <c r="G615">
        <v>1.5395796358074301</v>
      </c>
      <c r="H615">
        <v>5601.91</v>
      </c>
      <c r="I615">
        <v>8993.93</v>
      </c>
    </row>
    <row r="616" spans="1:9" x14ac:dyDescent="0.2">
      <c r="A616" s="4">
        <v>614</v>
      </c>
      <c r="B616">
        <f t="shared" si="19"/>
        <v>5.7924528301886795</v>
      </c>
      <c r="D616" s="4">
        <v>614</v>
      </c>
      <c r="E616">
        <f t="shared" si="18"/>
        <v>5.7924528301886795</v>
      </c>
      <c r="F616">
        <v>1.41121738081242</v>
      </c>
      <c r="G616">
        <v>1.5395796358074301</v>
      </c>
      <c r="H616">
        <v>5600.55</v>
      </c>
      <c r="I616">
        <v>8973.7199999999993</v>
      </c>
    </row>
    <row r="617" spans="1:9" x14ac:dyDescent="0.2">
      <c r="A617" s="4">
        <v>615</v>
      </c>
      <c r="B617">
        <f t="shared" si="19"/>
        <v>5.8018867924528301</v>
      </c>
      <c r="D617" s="4">
        <v>615</v>
      </c>
      <c r="E617">
        <f t="shared" si="18"/>
        <v>5.8018867924528301</v>
      </c>
      <c r="F617">
        <v>1.41121738081242</v>
      </c>
      <c r="G617">
        <v>1.56723229848863</v>
      </c>
      <c r="H617">
        <v>5596.77</v>
      </c>
      <c r="I617">
        <v>8944.74</v>
      </c>
    </row>
    <row r="618" spans="1:9" x14ac:dyDescent="0.2">
      <c r="A618" s="4">
        <v>616</v>
      </c>
      <c r="B618">
        <f t="shared" si="19"/>
        <v>5.8113207547169807</v>
      </c>
      <c r="D618" s="4">
        <v>616</v>
      </c>
      <c r="E618">
        <f t="shared" si="18"/>
        <v>5.8113207547169807</v>
      </c>
      <c r="F618">
        <v>1.41121738081242</v>
      </c>
      <c r="G618">
        <v>1.5119112612898</v>
      </c>
      <c r="H618">
        <v>5587.14</v>
      </c>
      <c r="I618">
        <v>8917.1299999999992</v>
      </c>
    </row>
    <row r="619" spans="1:9" x14ac:dyDescent="0.2">
      <c r="A619" s="4">
        <v>617</v>
      </c>
      <c r="B619">
        <f t="shared" si="19"/>
        <v>5.8207547169811322</v>
      </c>
      <c r="D619" s="4">
        <v>617</v>
      </c>
      <c r="E619">
        <f t="shared" si="18"/>
        <v>5.8207547169811322</v>
      </c>
      <c r="F619">
        <v>1.41121738081242</v>
      </c>
      <c r="G619">
        <v>1.4565902240909601</v>
      </c>
      <c r="H619">
        <v>5575.29</v>
      </c>
      <c r="I619">
        <v>8902.42</v>
      </c>
    </row>
    <row r="620" spans="1:9" x14ac:dyDescent="0.2">
      <c r="A620" s="4">
        <v>618</v>
      </c>
      <c r="B620">
        <f t="shared" si="19"/>
        <v>5.8301886792452828</v>
      </c>
      <c r="D620" s="4">
        <v>618</v>
      </c>
      <c r="E620">
        <f t="shared" si="18"/>
        <v>5.8301886792452828</v>
      </c>
      <c r="F620">
        <v>1.41121738081242</v>
      </c>
      <c r="G620">
        <v>1.4012063395463601</v>
      </c>
      <c r="H620">
        <v>5569.21</v>
      </c>
      <c r="I620">
        <v>8907.86</v>
      </c>
    </row>
    <row r="621" spans="1:9" x14ac:dyDescent="0.2">
      <c r="A621" s="4">
        <v>619</v>
      </c>
      <c r="B621">
        <f t="shared" si="19"/>
        <v>5.8396226415094343</v>
      </c>
      <c r="D621" s="4">
        <v>619</v>
      </c>
      <c r="E621">
        <f t="shared" si="18"/>
        <v>5.8396226415094343</v>
      </c>
      <c r="F621">
        <v>1.38072581100509</v>
      </c>
      <c r="G621">
        <v>1.31814134119836</v>
      </c>
      <c r="H621">
        <v>5572.71</v>
      </c>
      <c r="I621">
        <v>8934.2800000000007</v>
      </c>
    </row>
    <row r="622" spans="1:9" x14ac:dyDescent="0.2">
      <c r="A622" s="4">
        <v>620</v>
      </c>
      <c r="B622">
        <f t="shared" si="19"/>
        <v>5.8490566037735849</v>
      </c>
      <c r="D622" s="4">
        <v>620</v>
      </c>
      <c r="E622">
        <f t="shared" si="18"/>
        <v>5.8490566037735849</v>
      </c>
      <c r="F622">
        <v>1.41121738081242</v>
      </c>
      <c r="G622">
        <v>1.4012063395463601</v>
      </c>
      <c r="H622">
        <v>5583.38</v>
      </c>
      <c r="I622">
        <v>8971.61</v>
      </c>
    </row>
    <row r="623" spans="1:9" x14ac:dyDescent="0.2">
      <c r="A623" s="4">
        <v>621</v>
      </c>
      <c r="B623">
        <f t="shared" si="19"/>
        <v>5.8584905660377355</v>
      </c>
      <c r="D623" s="4">
        <v>621</v>
      </c>
      <c r="E623">
        <f t="shared" si="18"/>
        <v>5.8584905660377355</v>
      </c>
      <c r="F623">
        <v>1.41121738081242</v>
      </c>
      <c r="G623">
        <v>1.31814134119836</v>
      </c>
      <c r="H623">
        <v>5590.22</v>
      </c>
      <c r="I623">
        <v>8988.02</v>
      </c>
    </row>
    <row r="624" spans="1:9" x14ac:dyDescent="0.2">
      <c r="A624" s="4">
        <v>622</v>
      </c>
      <c r="B624">
        <f t="shared" si="19"/>
        <v>5.867924528301887</v>
      </c>
      <c r="D624" s="4">
        <v>622</v>
      </c>
      <c r="E624">
        <f t="shared" si="18"/>
        <v>5.867924528301887</v>
      </c>
      <c r="F624">
        <v>1.41121738081242</v>
      </c>
      <c r="G624">
        <v>1.31814134119836</v>
      </c>
      <c r="H624">
        <v>5605.35</v>
      </c>
      <c r="I624">
        <v>9004.1</v>
      </c>
    </row>
    <row r="625" spans="1:9" x14ac:dyDescent="0.2">
      <c r="A625" s="4">
        <v>623</v>
      </c>
      <c r="B625">
        <f t="shared" si="19"/>
        <v>5.8773584905660377</v>
      </c>
      <c r="D625" s="4">
        <v>623</v>
      </c>
      <c r="E625">
        <f t="shared" si="18"/>
        <v>5.8773584905660377</v>
      </c>
      <c r="F625">
        <v>1.41121738081242</v>
      </c>
      <c r="G625">
        <v>1.4012063395463601</v>
      </c>
      <c r="H625">
        <v>5620.08</v>
      </c>
      <c r="I625">
        <v>8994.64</v>
      </c>
    </row>
    <row r="626" spans="1:9" x14ac:dyDescent="0.2">
      <c r="A626" s="4">
        <v>624</v>
      </c>
      <c r="B626">
        <f t="shared" si="19"/>
        <v>5.8867924528301883</v>
      </c>
      <c r="D626" s="4">
        <v>624</v>
      </c>
      <c r="E626">
        <f t="shared" si="18"/>
        <v>5.8867924528301883</v>
      </c>
      <c r="F626">
        <v>1.41121738081242</v>
      </c>
      <c r="G626">
        <v>1.4565902240909601</v>
      </c>
      <c r="H626">
        <v>5628.02</v>
      </c>
      <c r="I626">
        <v>8972.42</v>
      </c>
    </row>
    <row r="627" spans="1:9" x14ac:dyDescent="0.2">
      <c r="A627" s="4">
        <v>625</v>
      </c>
      <c r="B627">
        <f t="shared" si="19"/>
        <v>5.8962264150943398</v>
      </c>
      <c r="D627" s="4">
        <v>625</v>
      </c>
      <c r="E627">
        <f t="shared" si="18"/>
        <v>5.8962264150943398</v>
      </c>
      <c r="F627">
        <v>1.41121738081242</v>
      </c>
      <c r="G627">
        <v>1.5119112612898</v>
      </c>
      <c r="H627">
        <v>5621.54</v>
      </c>
      <c r="I627">
        <v>8955.4500000000007</v>
      </c>
    </row>
    <row r="628" spans="1:9" x14ac:dyDescent="0.2">
      <c r="A628" s="4">
        <v>626</v>
      </c>
      <c r="B628">
        <f t="shared" si="19"/>
        <v>5.9056603773584904</v>
      </c>
      <c r="D628" s="4">
        <v>626</v>
      </c>
      <c r="E628">
        <f t="shared" si="18"/>
        <v>5.9056603773584904</v>
      </c>
      <c r="F628">
        <v>1.41121738081242</v>
      </c>
      <c r="G628">
        <v>1.5119112612898</v>
      </c>
      <c r="H628">
        <v>5602.73</v>
      </c>
      <c r="I628">
        <v>8953.92</v>
      </c>
    </row>
    <row r="629" spans="1:9" x14ac:dyDescent="0.2">
      <c r="A629" s="4">
        <v>627</v>
      </c>
      <c r="B629">
        <f t="shared" si="19"/>
        <v>5.9150943396226419</v>
      </c>
      <c r="D629" s="4">
        <v>627</v>
      </c>
      <c r="E629">
        <f t="shared" si="18"/>
        <v>5.9150943396226419</v>
      </c>
      <c r="F629">
        <v>1.41121738081242</v>
      </c>
      <c r="G629">
        <v>1.4565902240909601</v>
      </c>
      <c r="H629">
        <v>5585</v>
      </c>
      <c r="I629">
        <v>8967.0499999999993</v>
      </c>
    </row>
    <row r="630" spans="1:9" x14ac:dyDescent="0.2">
      <c r="A630" s="4">
        <v>628</v>
      </c>
      <c r="B630">
        <f t="shared" si="19"/>
        <v>5.9245283018867925</v>
      </c>
      <c r="D630" s="4">
        <v>628</v>
      </c>
      <c r="E630">
        <f t="shared" si="18"/>
        <v>5.9245283018867925</v>
      </c>
      <c r="F630">
        <v>1.41121738081242</v>
      </c>
      <c r="G630">
        <v>1.4565902240909601</v>
      </c>
      <c r="H630">
        <v>5581.24</v>
      </c>
      <c r="I630">
        <v>8990.77</v>
      </c>
    </row>
    <row r="631" spans="1:9" x14ac:dyDescent="0.2">
      <c r="A631" s="4">
        <v>629</v>
      </c>
      <c r="B631">
        <f t="shared" si="19"/>
        <v>5.9339622641509431</v>
      </c>
      <c r="D631" s="4">
        <v>629</v>
      </c>
      <c r="E631">
        <f t="shared" si="18"/>
        <v>5.9339622641509431</v>
      </c>
      <c r="F631">
        <v>1.41121738081242</v>
      </c>
      <c r="G631">
        <v>1.4565902240909601</v>
      </c>
      <c r="H631">
        <v>5591.33</v>
      </c>
      <c r="I631">
        <v>9020.73</v>
      </c>
    </row>
    <row r="632" spans="1:9" x14ac:dyDescent="0.2">
      <c r="A632" s="4">
        <v>630</v>
      </c>
      <c r="B632">
        <f t="shared" si="19"/>
        <v>5.9433962264150946</v>
      </c>
      <c r="D632" s="4">
        <v>630</v>
      </c>
      <c r="E632">
        <f t="shared" si="18"/>
        <v>5.9433962264150946</v>
      </c>
      <c r="F632">
        <v>1.41121738081242</v>
      </c>
      <c r="G632">
        <v>1.4289061377368699</v>
      </c>
      <c r="H632">
        <v>5605.26</v>
      </c>
      <c r="I632">
        <v>9044.2000000000007</v>
      </c>
    </row>
    <row r="633" spans="1:9" x14ac:dyDescent="0.2">
      <c r="A633" s="4">
        <v>631</v>
      </c>
      <c r="B633">
        <f t="shared" si="19"/>
        <v>5.9528301886792452</v>
      </c>
      <c r="D633" s="4">
        <v>631</v>
      </c>
      <c r="E633">
        <f t="shared" si="18"/>
        <v>5.9528301886792452</v>
      </c>
      <c r="F633">
        <v>1.41121738081242</v>
      </c>
      <c r="G633">
        <v>1.4289061377368699</v>
      </c>
      <c r="H633">
        <v>5615.68</v>
      </c>
      <c r="I633">
        <v>9046.1200000000008</v>
      </c>
    </row>
    <row r="634" spans="1:9" x14ac:dyDescent="0.2">
      <c r="A634" s="4">
        <v>632</v>
      </c>
      <c r="B634">
        <f t="shared" si="19"/>
        <v>5.9622641509433958</v>
      </c>
      <c r="D634" s="4">
        <v>632</v>
      </c>
      <c r="E634">
        <f t="shared" si="18"/>
        <v>5.9622641509433958</v>
      </c>
      <c r="F634">
        <v>1.41121738081242</v>
      </c>
      <c r="G634">
        <v>1.4289061377368699</v>
      </c>
      <c r="H634">
        <v>5620.08</v>
      </c>
      <c r="I634">
        <v>9025.89</v>
      </c>
    </row>
    <row r="635" spans="1:9" x14ac:dyDescent="0.2">
      <c r="A635" s="4">
        <v>633</v>
      </c>
      <c r="B635">
        <f t="shared" si="19"/>
        <v>5.9716981132075473</v>
      </c>
      <c r="D635" s="4">
        <v>633</v>
      </c>
      <c r="E635">
        <f t="shared" si="18"/>
        <v>5.9716981132075473</v>
      </c>
      <c r="F635">
        <v>1.41121738081242</v>
      </c>
      <c r="G635">
        <v>1.4289061377368699</v>
      </c>
      <c r="H635">
        <v>5620.05</v>
      </c>
      <c r="I635">
        <v>8996.2800000000007</v>
      </c>
    </row>
    <row r="636" spans="1:9" x14ac:dyDescent="0.2">
      <c r="A636" s="4">
        <v>634</v>
      </c>
      <c r="B636">
        <f t="shared" si="19"/>
        <v>5.9811320754716979</v>
      </c>
      <c r="D636" s="4">
        <v>634</v>
      </c>
      <c r="E636">
        <f t="shared" si="18"/>
        <v>5.9811320754716979</v>
      </c>
      <c r="F636">
        <v>1.4417287001378001</v>
      </c>
      <c r="G636">
        <v>1.4289061377368699</v>
      </c>
      <c r="H636">
        <v>5619.16</v>
      </c>
      <c r="I636">
        <v>8979.85</v>
      </c>
    </row>
    <row r="637" spans="1:9" x14ac:dyDescent="0.2">
      <c r="A637" s="4">
        <v>635</v>
      </c>
      <c r="B637">
        <f t="shared" si="19"/>
        <v>5.9905660377358494</v>
      </c>
      <c r="D637" s="4">
        <v>635</v>
      </c>
      <c r="E637">
        <f t="shared" si="18"/>
        <v>5.9905660377358494</v>
      </c>
      <c r="F637">
        <v>1.4417287001378001</v>
      </c>
      <c r="G637">
        <v>1.3458411393888801</v>
      </c>
      <c r="H637">
        <v>5618.53</v>
      </c>
      <c r="I637">
        <v>8981.56</v>
      </c>
    </row>
    <row r="638" spans="1:9" x14ac:dyDescent="0.2">
      <c r="A638" s="4">
        <v>636</v>
      </c>
      <c r="B638">
        <f t="shared" si="19"/>
        <v>6</v>
      </c>
      <c r="D638" s="4">
        <v>636</v>
      </c>
      <c r="E638">
        <f t="shared" si="18"/>
        <v>6</v>
      </c>
      <c r="F638">
        <v>1.41121738081242</v>
      </c>
      <c r="G638">
        <v>1.3458411393888801</v>
      </c>
      <c r="H638">
        <v>5614.81</v>
      </c>
      <c r="I638">
        <v>9002.5400000000009</v>
      </c>
    </row>
    <row r="639" spans="1:9" x14ac:dyDescent="0.2">
      <c r="A639" s="4">
        <v>637</v>
      </c>
      <c r="B639">
        <f t="shared" si="19"/>
        <v>6.0094339622641506</v>
      </c>
      <c r="D639" s="4">
        <v>637</v>
      </c>
      <c r="E639">
        <f t="shared" si="18"/>
        <v>6.0094339622641506</v>
      </c>
      <c r="F639">
        <v>1.41121738081242</v>
      </c>
      <c r="G639">
        <v>1.3458411393888801</v>
      </c>
      <c r="H639">
        <v>5606.89</v>
      </c>
      <c r="I639">
        <v>9032.5</v>
      </c>
    </row>
    <row r="640" spans="1:9" x14ac:dyDescent="0.2">
      <c r="A640" s="4">
        <v>638</v>
      </c>
      <c r="B640">
        <f t="shared" si="19"/>
        <v>6.0188679245283021</v>
      </c>
      <c r="D640" s="4">
        <v>638</v>
      </c>
      <c r="E640">
        <f t="shared" si="18"/>
        <v>6.0188679245283021</v>
      </c>
      <c r="F640">
        <v>1.41121738081242</v>
      </c>
      <c r="G640">
        <v>1.3458411393888801</v>
      </c>
      <c r="H640">
        <v>5597.57</v>
      </c>
      <c r="I640">
        <v>9048.69</v>
      </c>
    </row>
    <row r="641" spans="1:9" x14ac:dyDescent="0.2">
      <c r="A641" s="4">
        <v>639</v>
      </c>
      <c r="B641">
        <f t="shared" si="19"/>
        <v>6.0283018867924527</v>
      </c>
      <c r="D641" s="4">
        <v>639</v>
      </c>
      <c r="E641">
        <f t="shared" si="18"/>
        <v>6.0283018867924527</v>
      </c>
      <c r="F641">
        <v>1.4417287001378001</v>
      </c>
      <c r="G641">
        <v>1.4289061377368699</v>
      </c>
      <c r="H641">
        <v>5590</v>
      </c>
      <c r="I641">
        <v>9049.42</v>
      </c>
    </row>
    <row r="642" spans="1:9" x14ac:dyDescent="0.2">
      <c r="A642" s="4">
        <v>640</v>
      </c>
      <c r="B642">
        <f t="shared" si="19"/>
        <v>6.0377358490566042</v>
      </c>
      <c r="D642" s="4">
        <v>640</v>
      </c>
      <c r="E642">
        <f t="shared" si="18"/>
        <v>6.0377358490566042</v>
      </c>
      <c r="F642">
        <v>1.4417287001378001</v>
      </c>
      <c r="G642">
        <v>1.4289061377368699</v>
      </c>
      <c r="H642">
        <v>5586.85</v>
      </c>
      <c r="I642">
        <v>9036.56</v>
      </c>
    </row>
    <row r="643" spans="1:9" x14ac:dyDescent="0.2">
      <c r="A643" s="4">
        <v>641</v>
      </c>
      <c r="B643">
        <f t="shared" si="19"/>
        <v>6.0471698113207548</v>
      </c>
      <c r="D643" s="4">
        <v>641</v>
      </c>
      <c r="E643">
        <f t="shared" ref="E643:E706" si="20">D643/106</f>
        <v>6.0471698113207548</v>
      </c>
      <c r="F643">
        <v>1.4417287001378001</v>
      </c>
      <c r="G643">
        <v>1.4289061377368699</v>
      </c>
      <c r="H643">
        <v>5587.95</v>
      </c>
      <c r="I643">
        <v>9021.68</v>
      </c>
    </row>
    <row r="644" spans="1:9" x14ac:dyDescent="0.2">
      <c r="A644" s="4">
        <v>642</v>
      </c>
      <c r="B644">
        <f t="shared" ref="B644:B707" si="21">A644/106</f>
        <v>6.0566037735849054</v>
      </c>
      <c r="D644" s="4">
        <v>642</v>
      </c>
      <c r="E644">
        <f t="shared" si="20"/>
        <v>6.0566037735849054</v>
      </c>
      <c r="F644">
        <v>1.4417287001378001</v>
      </c>
      <c r="G644">
        <v>1.4289061377368699</v>
      </c>
      <c r="H644">
        <v>5589.74</v>
      </c>
      <c r="I644">
        <v>9011.3700000000008</v>
      </c>
    </row>
    <row r="645" spans="1:9" x14ac:dyDescent="0.2">
      <c r="A645" s="4">
        <v>643</v>
      </c>
      <c r="B645">
        <f t="shared" si="21"/>
        <v>6.0660377358490569</v>
      </c>
      <c r="D645" s="4">
        <v>643</v>
      </c>
      <c r="E645">
        <f t="shared" si="20"/>
        <v>6.0660377358490569</v>
      </c>
      <c r="F645">
        <v>1.4417287001378001</v>
      </c>
      <c r="G645">
        <v>1.3458411393888801</v>
      </c>
      <c r="H645">
        <v>5589.9</v>
      </c>
      <c r="I645">
        <v>9004.33</v>
      </c>
    </row>
    <row r="646" spans="1:9" x14ac:dyDescent="0.2">
      <c r="A646" s="4">
        <v>644</v>
      </c>
      <c r="B646">
        <f t="shared" si="21"/>
        <v>6.0754716981132075</v>
      </c>
      <c r="D646" s="4">
        <v>644</v>
      </c>
      <c r="E646">
        <f t="shared" si="20"/>
        <v>6.0754716981132075</v>
      </c>
      <c r="F646">
        <v>1.4417287001378001</v>
      </c>
      <c r="G646">
        <v>1.3458411393888801</v>
      </c>
      <c r="H646">
        <v>5590.13</v>
      </c>
      <c r="I646">
        <v>9001.23</v>
      </c>
    </row>
    <row r="647" spans="1:9" x14ac:dyDescent="0.2">
      <c r="A647" s="4">
        <v>645</v>
      </c>
      <c r="B647">
        <f t="shared" si="21"/>
        <v>6.0849056603773581</v>
      </c>
      <c r="D647" s="4">
        <v>645</v>
      </c>
      <c r="E647">
        <f t="shared" si="20"/>
        <v>6.0849056603773581</v>
      </c>
      <c r="F647">
        <v>1.4417287001378001</v>
      </c>
      <c r="G647">
        <v>1.3458411393888801</v>
      </c>
      <c r="H647">
        <v>5595.29</v>
      </c>
      <c r="I647">
        <v>9005.2800000000007</v>
      </c>
    </row>
    <row r="648" spans="1:9" x14ac:dyDescent="0.2">
      <c r="A648" s="4">
        <v>646</v>
      </c>
      <c r="B648">
        <f t="shared" si="21"/>
        <v>6.0943396226415096</v>
      </c>
      <c r="D648" s="4">
        <v>646</v>
      </c>
      <c r="E648">
        <f t="shared" si="20"/>
        <v>6.0943396226415096</v>
      </c>
      <c r="F648">
        <v>1.4417287001378001</v>
      </c>
      <c r="G648">
        <v>0.73222972813779597</v>
      </c>
      <c r="H648">
        <v>5608.19</v>
      </c>
      <c r="I648">
        <v>9013.4699999999993</v>
      </c>
    </row>
    <row r="649" spans="1:9" x14ac:dyDescent="0.2">
      <c r="A649" s="4">
        <v>647</v>
      </c>
      <c r="B649">
        <f t="shared" si="21"/>
        <v>6.1037735849056602</v>
      </c>
      <c r="D649" s="4">
        <v>647</v>
      </c>
      <c r="E649">
        <f t="shared" si="20"/>
        <v>6.1037735849056602</v>
      </c>
      <c r="F649">
        <v>1.41121738081242</v>
      </c>
      <c r="G649">
        <v>0.14733878021709801</v>
      </c>
      <c r="H649">
        <v>5622.99</v>
      </c>
      <c r="I649">
        <v>9016.1200000000008</v>
      </c>
    </row>
    <row r="650" spans="1:9" x14ac:dyDescent="0.2">
      <c r="A650" s="4">
        <v>648</v>
      </c>
      <c r="B650">
        <f t="shared" si="21"/>
        <v>6.1132075471698117</v>
      </c>
      <c r="D650" s="4">
        <v>648</v>
      </c>
      <c r="E650">
        <f t="shared" si="20"/>
        <v>6.1132075471698117</v>
      </c>
      <c r="F650">
        <v>1.41121738081242</v>
      </c>
      <c r="G650">
        <v>0.14733878021709801</v>
      </c>
      <c r="H650">
        <v>5627.38</v>
      </c>
      <c r="I650">
        <v>9014.35</v>
      </c>
    </row>
    <row r="651" spans="1:9" x14ac:dyDescent="0.2">
      <c r="A651" s="4">
        <v>649</v>
      </c>
      <c r="B651">
        <f t="shared" si="21"/>
        <v>6.1226415094339623</v>
      </c>
      <c r="D651" s="4">
        <v>649</v>
      </c>
      <c r="E651">
        <f t="shared" si="20"/>
        <v>6.1226415094339623</v>
      </c>
      <c r="F651">
        <v>1.4417287001378001</v>
      </c>
      <c r="G651">
        <v>6.3237404892802801E-2</v>
      </c>
      <c r="H651">
        <v>5624.49</v>
      </c>
      <c r="I651">
        <v>9007.0499999999993</v>
      </c>
    </row>
    <row r="652" spans="1:9" x14ac:dyDescent="0.2">
      <c r="A652" s="4">
        <v>650</v>
      </c>
      <c r="B652">
        <f t="shared" si="21"/>
        <v>6.132075471698113</v>
      </c>
      <c r="D652" s="4">
        <v>650</v>
      </c>
      <c r="E652">
        <f t="shared" si="20"/>
        <v>6.132075471698113</v>
      </c>
      <c r="F652">
        <v>1.4722400194631899</v>
      </c>
      <c r="G652">
        <v>3.5160600602068798E-2</v>
      </c>
      <c r="H652">
        <v>5606.63</v>
      </c>
      <c r="I652">
        <v>8996.84</v>
      </c>
    </row>
    <row r="653" spans="1:9" x14ac:dyDescent="0.2">
      <c r="A653" s="4">
        <v>651</v>
      </c>
      <c r="B653">
        <f t="shared" si="21"/>
        <v>6.1415094339622645</v>
      </c>
      <c r="D653" s="4">
        <v>651</v>
      </c>
      <c r="E653">
        <f t="shared" si="20"/>
        <v>6.1415094339622645</v>
      </c>
      <c r="F653">
        <v>1.4722400194631899</v>
      </c>
      <c r="G653">
        <v>3.5160600602068798E-2</v>
      </c>
      <c r="H653">
        <v>5583.83</v>
      </c>
      <c r="I653">
        <v>8987.0400000000009</v>
      </c>
    </row>
    <row r="654" spans="1:9" x14ac:dyDescent="0.2">
      <c r="A654" s="4">
        <v>652</v>
      </c>
      <c r="B654">
        <f t="shared" si="21"/>
        <v>6.1509433962264151</v>
      </c>
      <c r="D654" s="4">
        <v>652</v>
      </c>
      <c r="E654">
        <f t="shared" si="20"/>
        <v>6.1509433962264151</v>
      </c>
      <c r="F654">
        <v>1.4417287001378001</v>
      </c>
      <c r="G654">
        <v>3.5160600602068798E-2</v>
      </c>
      <c r="H654">
        <v>5568.28</v>
      </c>
      <c r="I654">
        <v>8981.77</v>
      </c>
    </row>
    <row r="655" spans="1:9" x14ac:dyDescent="0.2">
      <c r="A655" s="4">
        <v>653</v>
      </c>
      <c r="B655">
        <f t="shared" si="21"/>
        <v>6.1603773584905657</v>
      </c>
      <c r="D655" s="4">
        <v>653</v>
      </c>
      <c r="E655">
        <f t="shared" si="20"/>
        <v>6.1603773584905657</v>
      </c>
      <c r="F655">
        <v>1.41121738081242</v>
      </c>
      <c r="G655">
        <v>3.5160600602068798E-2</v>
      </c>
      <c r="H655">
        <v>5564.32</v>
      </c>
      <c r="I655">
        <v>8984.0499999999993</v>
      </c>
    </row>
    <row r="656" spans="1:9" x14ac:dyDescent="0.2">
      <c r="A656" s="4">
        <v>654</v>
      </c>
      <c r="B656">
        <f t="shared" si="21"/>
        <v>6.1698113207547172</v>
      </c>
      <c r="D656" s="4">
        <v>654</v>
      </c>
      <c r="E656">
        <f t="shared" si="20"/>
        <v>6.1698113207547172</v>
      </c>
      <c r="F656">
        <v>1.41121738081242</v>
      </c>
      <c r="G656">
        <v>3.5160600602068798E-2</v>
      </c>
      <c r="H656">
        <v>5567.53</v>
      </c>
      <c r="I656">
        <v>8990.25</v>
      </c>
    </row>
    <row r="657" spans="1:9" x14ac:dyDescent="0.2">
      <c r="A657" s="4">
        <v>655</v>
      </c>
      <c r="B657">
        <f t="shared" si="21"/>
        <v>6.1792452830188678</v>
      </c>
      <c r="D657" s="4">
        <v>655</v>
      </c>
      <c r="E657">
        <f t="shared" si="20"/>
        <v>6.1792452830188678</v>
      </c>
      <c r="F657">
        <v>1.38072581100509</v>
      </c>
      <c r="G657">
        <v>3.5160600602068798E-2</v>
      </c>
      <c r="H657">
        <v>5570.94</v>
      </c>
      <c r="I657">
        <v>8989.44</v>
      </c>
    </row>
    <row r="658" spans="1:9" x14ac:dyDescent="0.2">
      <c r="A658" s="4">
        <v>656</v>
      </c>
      <c r="B658">
        <f t="shared" si="21"/>
        <v>6.1886792452830193</v>
      </c>
      <c r="D658" s="4">
        <v>656</v>
      </c>
      <c r="E658">
        <f t="shared" si="20"/>
        <v>6.1886792452830193</v>
      </c>
      <c r="F658">
        <v>1.38072581100509</v>
      </c>
      <c r="G658">
        <v>-2.10087198158533E-2</v>
      </c>
      <c r="H658">
        <v>5572.3</v>
      </c>
      <c r="I658">
        <v>8978.67</v>
      </c>
    </row>
    <row r="659" spans="1:9" x14ac:dyDescent="0.2">
      <c r="A659" s="4">
        <v>657</v>
      </c>
      <c r="B659">
        <f t="shared" si="21"/>
        <v>6.1981132075471699</v>
      </c>
      <c r="D659" s="4">
        <v>657</v>
      </c>
      <c r="E659">
        <f t="shared" si="20"/>
        <v>6.1981132075471699</v>
      </c>
      <c r="F659">
        <v>1.38072581100509</v>
      </c>
      <c r="G659">
        <v>7.0837963113348197E-3</v>
      </c>
      <c r="H659">
        <v>5575</v>
      </c>
      <c r="I659">
        <v>8965.4500000000007</v>
      </c>
    </row>
    <row r="660" spans="1:9" x14ac:dyDescent="0.2">
      <c r="A660" s="4">
        <v>658</v>
      </c>
      <c r="B660">
        <f t="shared" si="21"/>
        <v>6.2075471698113205</v>
      </c>
      <c r="D660" s="4">
        <v>658</v>
      </c>
      <c r="E660">
        <f t="shared" si="20"/>
        <v>6.2075471698113205</v>
      </c>
      <c r="F660">
        <v>1.41121738081242</v>
      </c>
      <c r="G660">
        <v>0.11926197592636401</v>
      </c>
      <c r="H660">
        <v>5583.97</v>
      </c>
      <c r="I660">
        <v>8954.41</v>
      </c>
    </row>
    <row r="661" spans="1:9" x14ac:dyDescent="0.2">
      <c r="A661" s="4">
        <v>659</v>
      </c>
      <c r="B661">
        <f t="shared" si="21"/>
        <v>6.216981132075472</v>
      </c>
      <c r="D661" s="4">
        <v>659</v>
      </c>
      <c r="E661">
        <f t="shared" si="20"/>
        <v>6.216981132075472</v>
      </c>
      <c r="F661">
        <v>1.41121738081242</v>
      </c>
      <c r="G661">
        <v>0.11926197592636401</v>
      </c>
      <c r="H661">
        <v>5600.84</v>
      </c>
      <c r="I661">
        <v>8944.75</v>
      </c>
    </row>
    <row r="662" spans="1:9" x14ac:dyDescent="0.2">
      <c r="A662" s="4">
        <v>660</v>
      </c>
      <c r="B662">
        <f t="shared" si="21"/>
        <v>6.2264150943396226</v>
      </c>
      <c r="D662" s="4">
        <v>660</v>
      </c>
      <c r="E662">
        <f t="shared" si="20"/>
        <v>6.2264150943396226</v>
      </c>
      <c r="F662">
        <v>1.41121738081242</v>
      </c>
      <c r="G662">
        <v>0.11926197592636401</v>
      </c>
      <c r="H662">
        <v>5610.77</v>
      </c>
      <c r="I662">
        <v>8940.52</v>
      </c>
    </row>
    <row r="663" spans="1:9" x14ac:dyDescent="0.2">
      <c r="A663" s="4">
        <v>661</v>
      </c>
      <c r="B663">
        <f t="shared" si="21"/>
        <v>6.2358490566037732</v>
      </c>
      <c r="D663" s="4">
        <v>661</v>
      </c>
      <c r="E663">
        <f t="shared" si="20"/>
        <v>6.2358490566037732</v>
      </c>
      <c r="F663">
        <v>1.41121738081242</v>
      </c>
      <c r="G663">
        <v>0.78863130527157199</v>
      </c>
      <c r="H663">
        <v>5627.14</v>
      </c>
      <c r="I663">
        <v>8935.14</v>
      </c>
    </row>
    <row r="664" spans="1:9" x14ac:dyDescent="0.2">
      <c r="A664" s="4">
        <v>662</v>
      </c>
      <c r="B664">
        <f t="shared" si="21"/>
        <v>6.2452830188679247</v>
      </c>
      <c r="D664" s="4">
        <v>662</v>
      </c>
      <c r="E664">
        <f t="shared" si="20"/>
        <v>6.2452830188679247</v>
      </c>
      <c r="F664">
        <v>1.41121738081242</v>
      </c>
      <c r="G664">
        <v>0.78863130527157199</v>
      </c>
      <c r="H664">
        <v>5630.26</v>
      </c>
      <c r="I664">
        <v>8936.68</v>
      </c>
    </row>
    <row r="665" spans="1:9" x14ac:dyDescent="0.2">
      <c r="A665" s="4">
        <v>663</v>
      </c>
      <c r="B665">
        <f t="shared" si="21"/>
        <v>6.2547169811320753</v>
      </c>
      <c r="D665" s="4">
        <v>663</v>
      </c>
      <c r="E665">
        <f t="shared" si="20"/>
        <v>6.2547169811320753</v>
      </c>
      <c r="F665">
        <v>1.41121738081242</v>
      </c>
      <c r="G665">
        <v>0.78863130527157199</v>
      </c>
      <c r="H665">
        <v>5617.65</v>
      </c>
      <c r="I665">
        <v>8943.69</v>
      </c>
    </row>
    <row r="666" spans="1:9" x14ac:dyDescent="0.2">
      <c r="A666" s="4">
        <v>664</v>
      </c>
      <c r="B666">
        <f t="shared" si="21"/>
        <v>6.2641509433962268</v>
      </c>
      <c r="D666" s="4">
        <v>664</v>
      </c>
      <c r="E666">
        <f t="shared" si="20"/>
        <v>6.2641509433962268</v>
      </c>
      <c r="F666">
        <v>1.41121738081242</v>
      </c>
      <c r="G666">
        <v>0.78863130527157199</v>
      </c>
      <c r="H666">
        <v>5599.33</v>
      </c>
      <c r="I666">
        <v>8950.5400000000009</v>
      </c>
    </row>
    <row r="667" spans="1:9" x14ac:dyDescent="0.2">
      <c r="A667" s="4">
        <v>665</v>
      </c>
      <c r="B667">
        <f t="shared" si="21"/>
        <v>6.2735849056603774</v>
      </c>
      <c r="D667" s="4">
        <v>665</v>
      </c>
      <c r="E667">
        <f t="shared" si="20"/>
        <v>6.2735849056603774</v>
      </c>
      <c r="F667">
        <v>1.41121738081242</v>
      </c>
      <c r="G667">
        <v>0.11926197592636401</v>
      </c>
      <c r="H667">
        <v>5590.07</v>
      </c>
      <c r="I667">
        <v>8953.93</v>
      </c>
    </row>
    <row r="668" spans="1:9" x14ac:dyDescent="0.2">
      <c r="A668" s="4">
        <v>666</v>
      </c>
      <c r="B668">
        <f t="shared" si="21"/>
        <v>6.283018867924528</v>
      </c>
      <c r="D668" s="4">
        <v>666</v>
      </c>
      <c r="E668">
        <f t="shared" si="20"/>
        <v>6.283018867924528</v>
      </c>
      <c r="F668">
        <v>1.41121738081242</v>
      </c>
      <c r="G668">
        <v>0.78863130527157199</v>
      </c>
      <c r="H668">
        <v>5594.73</v>
      </c>
      <c r="I668">
        <v>8953.82</v>
      </c>
    </row>
    <row r="669" spans="1:9" x14ac:dyDescent="0.2">
      <c r="A669" s="4">
        <v>667</v>
      </c>
      <c r="B669">
        <f t="shared" si="21"/>
        <v>6.2924528301886795</v>
      </c>
      <c r="D669" s="4">
        <v>667</v>
      </c>
      <c r="E669">
        <f t="shared" si="20"/>
        <v>6.2924528301886795</v>
      </c>
      <c r="F669">
        <v>1.41121738081242</v>
      </c>
      <c r="G669">
        <v>1.4012063395463601</v>
      </c>
      <c r="H669">
        <v>5605.1</v>
      </c>
      <c r="I669">
        <v>8950.1</v>
      </c>
    </row>
    <row r="670" spans="1:9" x14ac:dyDescent="0.2">
      <c r="A670" s="4">
        <v>668</v>
      </c>
      <c r="B670">
        <f t="shared" si="21"/>
        <v>6.3018867924528301</v>
      </c>
      <c r="D670" s="4">
        <v>668</v>
      </c>
      <c r="E670">
        <f t="shared" si="20"/>
        <v>6.3018867924528301</v>
      </c>
      <c r="F670">
        <v>1.41121738081242</v>
      </c>
      <c r="G670">
        <v>0.67645312565654303</v>
      </c>
      <c r="H670">
        <v>5610.23</v>
      </c>
      <c r="I670">
        <v>8943.5400000000009</v>
      </c>
    </row>
    <row r="671" spans="1:9" x14ac:dyDescent="0.2">
      <c r="A671" s="4">
        <v>669</v>
      </c>
      <c r="B671">
        <f t="shared" si="21"/>
        <v>6.3113207547169807</v>
      </c>
      <c r="D671" s="4">
        <v>669</v>
      </c>
      <c r="E671">
        <f t="shared" si="20"/>
        <v>6.3113207547169807</v>
      </c>
      <c r="F671">
        <v>1.41121738081242</v>
      </c>
      <c r="G671">
        <v>1.4012063395463601</v>
      </c>
      <c r="H671">
        <v>5607.85</v>
      </c>
      <c r="I671">
        <v>8936.7099999999991</v>
      </c>
    </row>
    <row r="672" spans="1:9" x14ac:dyDescent="0.2">
      <c r="A672" s="4">
        <v>670</v>
      </c>
      <c r="B672">
        <f t="shared" si="21"/>
        <v>6.3207547169811322</v>
      </c>
      <c r="D672" s="4">
        <v>670</v>
      </c>
      <c r="E672">
        <f t="shared" si="20"/>
        <v>6.3207547169811322</v>
      </c>
      <c r="F672">
        <v>1.41121738081242</v>
      </c>
      <c r="G672">
        <v>1.4842585986085901</v>
      </c>
      <c r="H672">
        <v>5605.72</v>
      </c>
      <c r="I672">
        <v>8932.35</v>
      </c>
    </row>
    <row r="673" spans="1:9" x14ac:dyDescent="0.2">
      <c r="A673" s="4">
        <v>671</v>
      </c>
      <c r="B673">
        <f t="shared" si="21"/>
        <v>6.3301886792452828</v>
      </c>
      <c r="D673" s="4">
        <v>671</v>
      </c>
      <c r="E673">
        <f t="shared" si="20"/>
        <v>6.3301886792452828</v>
      </c>
      <c r="F673">
        <v>1.41121738081242</v>
      </c>
      <c r="G673">
        <v>1.4842585986085901</v>
      </c>
      <c r="H673">
        <v>5611.14</v>
      </c>
      <c r="I673">
        <v>8932.2900000000009</v>
      </c>
    </row>
    <row r="674" spans="1:9" x14ac:dyDescent="0.2">
      <c r="A674" s="4">
        <v>672</v>
      </c>
      <c r="B674">
        <f t="shared" si="21"/>
        <v>6.3396226415094343</v>
      </c>
      <c r="D674" s="4">
        <v>672</v>
      </c>
      <c r="E674">
        <f t="shared" si="20"/>
        <v>6.3396226415094343</v>
      </c>
      <c r="F674">
        <v>1.41121738081242</v>
      </c>
      <c r="G674">
        <v>0.787974906946182</v>
      </c>
      <c r="H674">
        <v>5621.66</v>
      </c>
      <c r="I674">
        <v>8937.4</v>
      </c>
    </row>
    <row r="675" spans="1:9" x14ac:dyDescent="0.2">
      <c r="A675" s="4">
        <v>673</v>
      </c>
      <c r="B675">
        <f t="shared" si="21"/>
        <v>6.3490566037735849</v>
      </c>
      <c r="D675" s="4">
        <v>673</v>
      </c>
      <c r="E675">
        <f t="shared" si="20"/>
        <v>6.3490566037735849</v>
      </c>
      <c r="F675">
        <v>1.41121738081242</v>
      </c>
      <c r="G675">
        <v>0.787974906946182</v>
      </c>
      <c r="H675">
        <v>5628.69</v>
      </c>
      <c r="I675">
        <v>8947.4599999999991</v>
      </c>
    </row>
    <row r="676" spans="1:9" x14ac:dyDescent="0.2">
      <c r="A676" s="4">
        <v>674</v>
      </c>
      <c r="B676">
        <f t="shared" si="21"/>
        <v>6.3584905660377355</v>
      </c>
      <c r="D676" s="4">
        <v>674</v>
      </c>
      <c r="E676">
        <f t="shared" si="20"/>
        <v>6.3584905660377355</v>
      </c>
      <c r="F676">
        <v>1.4417287001378001</v>
      </c>
      <c r="G676">
        <v>1.4842585986085901</v>
      </c>
      <c r="H676">
        <v>5629.14</v>
      </c>
      <c r="I676">
        <v>8953.83</v>
      </c>
    </row>
    <row r="677" spans="1:9" x14ac:dyDescent="0.2">
      <c r="A677" s="4">
        <v>675</v>
      </c>
      <c r="B677">
        <f t="shared" si="21"/>
        <v>6.367924528301887</v>
      </c>
      <c r="D677" s="4">
        <v>675</v>
      </c>
      <c r="E677">
        <f t="shared" si="20"/>
        <v>6.367924528301887</v>
      </c>
      <c r="F677">
        <v>1.4722400194631899</v>
      </c>
      <c r="G677">
        <v>1.5119269731262199</v>
      </c>
      <c r="H677">
        <v>5625.84</v>
      </c>
      <c r="I677">
        <v>8966.7800000000007</v>
      </c>
    </row>
    <row r="678" spans="1:9" x14ac:dyDescent="0.2">
      <c r="A678" s="4">
        <v>676</v>
      </c>
      <c r="B678">
        <f t="shared" si="21"/>
        <v>6.3773584905660377</v>
      </c>
      <c r="D678" s="4">
        <v>676</v>
      </c>
      <c r="E678">
        <f t="shared" si="20"/>
        <v>6.3773584905660377</v>
      </c>
      <c r="F678">
        <v>1.4722400194631899</v>
      </c>
      <c r="G678">
        <v>1.5119269731262199</v>
      </c>
      <c r="H678">
        <v>5622.52</v>
      </c>
      <c r="I678">
        <v>8975.27</v>
      </c>
    </row>
    <row r="679" spans="1:9" x14ac:dyDescent="0.2">
      <c r="A679" s="4">
        <v>677</v>
      </c>
      <c r="B679">
        <f t="shared" si="21"/>
        <v>6.3867924528301883</v>
      </c>
      <c r="D679" s="4">
        <v>677</v>
      </c>
      <c r="E679">
        <f t="shared" si="20"/>
        <v>6.3867924528301883</v>
      </c>
      <c r="F679">
        <v>1.4722400194631899</v>
      </c>
      <c r="G679">
        <v>1.5119269731262199</v>
      </c>
      <c r="H679">
        <v>5619.66</v>
      </c>
      <c r="I679">
        <v>8976.06</v>
      </c>
    </row>
    <row r="680" spans="1:9" x14ac:dyDescent="0.2">
      <c r="A680" s="4">
        <v>678</v>
      </c>
      <c r="B680">
        <f t="shared" si="21"/>
        <v>6.3962264150943398</v>
      </c>
      <c r="D680" s="4">
        <v>678</v>
      </c>
      <c r="E680">
        <f t="shared" si="20"/>
        <v>6.3962264150943398</v>
      </c>
      <c r="F680">
        <v>1.4722400194631899</v>
      </c>
      <c r="G680">
        <v>1.5119269731262199</v>
      </c>
      <c r="H680">
        <v>5610.36</v>
      </c>
      <c r="I680">
        <v>8969.94</v>
      </c>
    </row>
    <row r="681" spans="1:9" x14ac:dyDescent="0.2">
      <c r="A681" s="4">
        <v>679</v>
      </c>
      <c r="B681">
        <f t="shared" si="21"/>
        <v>6.4056603773584904</v>
      </c>
      <c r="D681" s="4">
        <v>679</v>
      </c>
      <c r="E681">
        <f t="shared" si="20"/>
        <v>6.4056603773584904</v>
      </c>
      <c r="F681">
        <v>1.4722400194631899</v>
      </c>
      <c r="G681">
        <v>1.4842585986085901</v>
      </c>
      <c r="H681">
        <v>5592.49</v>
      </c>
      <c r="I681">
        <v>8959.34</v>
      </c>
    </row>
    <row r="682" spans="1:9" x14ac:dyDescent="0.2">
      <c r="A682" s="4">
        <v>680</v>
      </c>
      <c r="B682">
        <f t="shared" si="21"/>
        <v>6.4150943396226419</v>
      </c>
      <c r="D682" s="4">
        <v>680</v>
      </c>
      <c r="E682">
        <f t="shared" si="20"/>
        <v>6.4150943396226419</v>
      </c>
      <c r="F682">
        <v>1.4417287001378001</v>
      </c>
      <c r="G682">
        <v>1.4842585986085901</v>
      </c>
      <c r="H682">
        <v>5575.23</v>
      </c>
      <c r="I682">
        <v>8945.84</v>
      </c>
    </row>
    <row r="683" spans="1:9" x14ac:dyDescent="0.2">
      <c r="A683" s="4">
        <v>681</v>
      </c>
      <c r="B683">
        <f t="shared" si="21"/>
        <v>6.4245283018867925</v>
      </c>
      <c r="D683" s="4">
        <v>681</v>
      </c>
      <c r="E683">
        <f t="shared" si="20"/>
        <v>6.4245283018867925</v>
      </c>
      <c r="F683">
        <v>1.41121738081242</v>
      </c>
      <c r="G683">
        <v>1.62240911253336</v>
      </c>
      <c r="H683">
        <v>5570.05</v>
      </c>
      <c r="I683">
        <v>8929.7000000000007</v>
      </c>
    </row>
    <row r="684" spans="1:9" x14ac:dyDescent="0.2">
      <c r="A684" s="4">
        <v>682</v>
      </c>
      <c r="B684">
        <f t="shared" si="21"/>
        <v>6.4339622641509431</v>
      </c>
      <c r="D684" s="4">
        <v>682</v>
      </c>
      <c r="E684">
        <f t="shared" si="20"/>
        <v>6.4339622641509431</v>
      </c>
      <c r="F684">
        <v>1.4417287001378001</v>
      </c>
      <c r="G684">
        <v>1.78771244396089</v>
      </c>
      <c r="H684">
        <v>5577</v>
      </c>
      <c r="I684">
        <v>8911.73</v>
      </c>
    </row>
    <row r="685" spans="1:9" x14ac:dyDescent="0.2">
      <c r="A685" s="4">
        <v>683</v>
      </c>
      <c r="B685">
        <f t="shared" si="21"/>
        <v>6.4433962264150946</v>
      </c>
      <c r="D685" s="4">
        <v>683</v>
      </c>
      <c r="E685">
        <f t="shared" si="20"/>
        <v>6.4433962264150946</v>
      </c>
      <c r="F685">
        <v>1.4417287001378001</v>
      </c>
      <c r="G685">
        <v>4.6309745365438504</v>
      </c>
      <c r="H685">
        <v>5584.07</v>
      </c>
      <c r="I685">
        <v>8895.5499999999993</v>
      </c>
    </row>
    <row r="686" spans="1:9" x14ac:dyDescent="0.2">
      <c r="A686" s="4">
        <v>684</v>
      </c>
      <c r="B686">
        <f t="shared" si="21"/>
        <v>6.4528301886792452</v>
      </c>
      <c r="D686" s="4">
        <v>684</v>
      </c>
      <c r="E686">
        <f t="shared" si="20"/>
        <v>6.4528301886792452</v>
      </c>
      <c r="F686">
        <v>1.4722400194631899</v>
      </c>
      <c r="G686">
        <v>1.78771244396089</v>
      </c>
      <c r="H686">
        <v>5582.7</v>
      </c>
      <c r="I686">
        <v>8887.84</v>
      </c>
    </row>
    <row r="687" spans="1:9" x14ac:dyDescent="0.2">
      <c r="A687" s="4">
        <v>685</v>
      </c>
      <c r="B687">
        <f t="shared" si="21"/>
        <v>6.4622641509433958</v>
      </c>
      <c r="D687" s="4">
        <v>685</v>
      </c>
      <c r="E687">
        <f t="shared" si="20"/>
        <v>6.4622641509433958</v>
      </c>
      <c r="F687">
        <v>1.4722400194631899</v>
      </c>
      <c r="G687">
        <v>1.78771244396089</v>
      </c>
      <c r="H687">
        <v>5577.73</v>
      </c>
      <c r="I687">
        <v>8893.65</v>
      </c>
    </row>
    <row r="688" spans="1:9" x14ac:dyDescent="0.2">
      <c r="A688" s="4">
        <v>686</v>
      </c>
      <c r="B688">
        <f t="shared" si="21"/>
        <v>6.4716981132075473</v>
      </c>
      <c r="D688" s="4">
        <v>686</v>
      </c>
      <c r="E688">
        <f t="shared" si="20"/>
        <v>6.4716981132075473</v>
      </c>
      <c r="F688">
        <v>2.7668455621821</v>
      </c>
      <c r="G688">
        <v>1.78771244396089</v>
      </c>
      <c r="H688">
        <v>5579.41</v>
      </c>
      <c r="I688">
        <v>8911.43</v>
      </c>
    </row>
    <row r="689" spans="1:9" x14ac:dyDescent="0.2">
      <c r="A689" s="4">
        <v>687</v>
      </c>
      <c r="B689">
        <f t="shared" si="21"/>
        <v>6.4811320754716979</v>
      </c>
      <c r="D689" s="4">
        <v>687</v>
      </c>
      <c r="E689">
        <f t="shared" si="20"/>
        <v>6.4811320754716979</v>
      </c>
      <c r="F689">
        <v>4.1208596015704604</v>
      </c>
      <c r="G689">
        <v>0.81564328146381404</v>
      </c>
      <c r="H689">
        <v>5584.08</v>
      </c>
      <c r="I689">
        <v>8922.6299999999992</v>
      </c>
    </row>
    <row r="690" spans="1:9" x14ac:dyDescent="0.2">
      <c r="A690" s="4">
        <v>688</v>
      </c>
      <c r="B690">
        <f t="shared" si="21"/>
        <v>6.4905660377358494</v>
      </c>
      <c r="D690" s="4">
        <v>688</v>
      </c>
      <c r="E690">
        <f t="shared" si="20"/>
        <v>6.4905660377358494</v>
      </c>
      <c r="F690">
        <v>2.7668455621821</v>
      </c>
      <c r="G690">
        <v>1.78771244396089</v>
      </c>
      <c r="H690">
        <v>5597.16</v>
      </c>
      <c r="I690">
        <v>8944.68</v>
      </c>
    </row>
    <row r="691" spans="1:9" x14ac:dyDescent="0.2">
      <c r="A691" s="4">
        <v>689</v>
      </c>
      <c r="B691">
        <f t="shared" si="21"/>
        <v>6.5</v>
      </c>
      <c r="D691" s="4">
        <v>689</v>
      </c>
      <c r="E691">
        <f t="shared" si="20"/>
        <v>6.5</v>
      </c>
      <c r="F691">
        <v>1.4417287001378001</v>
      </c>
      <c r="G691">
        <v>1.09142875229848</v>
      </c>
      <c r="H691">
        <v>5606.23</v>
      </c>
      <c r="I691">
        <v>8962.2099999999991</v>
      </c>
    </row>
    <row r="692" spans="1:9" x14ac:dyDescent="0.2">
      <c r="A692" s="4">
        <v>690</v>
      </c>
      <c r="B692">
        <f t="shared" si="21"/>
        <v>6.5094339622641506</v>
      </c>
      <c r="D692" s="4">
        <v>690</v>
      </c>
      <c r="E692">
        <f t="shared" si="20"/>
        <v>6.5094339622641506</v>
      </c>
      <c r="F692">
        <v>1.41121738081242</v>
      </c>
      <c r="G692">
        <v>9.1298497347104102E-2</v>
      </c>
      <c r="H692">
        <v>5606.97</v>
      </c>
      <c r="I692">
        <v>8973.17</v>
      </c>
    </row>
    <row r="693" spans="1:9" x14ac:dyDescent="0.2">
      <c r="A693" s="4">
        <v>691</v>
      </c>
      <c r="B693">
        <f t="shared" si="21"/>
        <v>6.5188679245283021</v>
      </c>
      <c r="D693" s="4">
        <v>691</v>
      </c>
      <c r="E693">
        <f t="shared" si="20"/>
        <v>6.5188679245283021</v>
      </c>
      <c r="F693">
        <v>1.4417287001378001</v>
      </c>
      <c r="G693">
        <v>4.7113204666483801</v>
      </c>
      <c r="H693">
        <v>5604.74</v>
      </c>
      <c r="I693">
        <v>8976.67</v>
      </c>
    </row>
    <row r="694" spans="1:9" x14ac:dyDescent="0.2">
      <c r="A694" s="4">
        <v>692</v>
      </c>
      <c r="B694">
        <f t="shared" si="21"/>
        <v>6.5283018867924527</v>
      </c>
      <c r="D694" s="4">
        <v>692</v>
      </c>
      <c r="E694">
        <f t="shared" si="20"/>
        <v>6.5283018867924527</v>
      </c>
      <c r="F694">
        <v>2.7668455621821</v>
      </c>
      <c r="G694">
        <v>4.7673607495183701</v>
      </c>
      <c r="H694">
        <v>5604.18</v>
      </c>
      <c r="I694">
        <v>8973.3799999999992</v>
      </c>
    </row>
    <row r="695" spans="1:9" x14ac:dyDescent="0.2">
      <c r="A695" s="4">
        <v>693</v>
      </c>
      <c r="B695">
        <f t="shared" si="21"/>
        <v>6.5377358490566042</v>
      </c>
      <c r="D695" s="4">
        <v>693</v>
      </c>
      <c r="E695">
        <f t="shared" si="20"/>
        <v>6.5377358490566042</v>
      </c>
      <c r="F695">
        <v>2.7668455621821</v>
      </c>
      <c r="G695">
        <v>4.7673607495183701</v>
      </c>
      <c r="H695">
        <v>5601.4</v>
      </c>
      <c r="I695">
        <v>8965.56</v>
      </c>
    </row>
    <row r="696" spans="1:9" x14ac:dyDescent="0.2">
      <c r="A696" s="4">
        <v>694</v>
      </c>
      <c r="B696">
        <f t="shared" si="21"/>
        <v>6.5471698113207548</v>
      </c>
      <c r="D696" s="4">
        <v>694</v>
      </c>
      <c r="E696">
        <f t="shared" si="20"/>
        <v>6.5471698113207548</v>
      </c>
      <c r="F696">
        <v>2.0785449373765501</v>
      </c>
      <c r="G696">
        <v>0.81633110346209004</v>
      </c>
      <c r="H696">
        <v>5589.75</v>
      </c>
      <c r="I696">
        <v>8957.7900000000009</v>
      </c>
    </row>
    <row r="697" spans="1:9" x14ac:dyDescent="0.2">
      <c r="A697" s="4">
        <v>695</v>
      </c>
      <c r="B697">
        <f t="shared" si="21"/>
        <v>6.5566037735849054</v>
      </c>
      <c r="D697" s="4">
        <v>695</v>
      </c>
      <c r="E697">
        <f t="shared" si="20"/>
        <v>6.5566037735849054</v>
      </c>
      <c r="F697">
        <v>2.0785449373765501</v>
      </c>
      <c r="G697">
        <v>0.81633110346209004</v>
      </c>
      <c r="H697">
        <v>5570.11</v>
      </c>
      <c r="I697">
        <v>8957.26</v>
      </c>
    </row>
    <row r="698" spans="1:9" x14ac:dyDescent="0.2">
      <c r="A698" s="4">
        <v>696</v>
      </c>
      <c r="B698">
        <f t="shared" si="21"/>
        <v>6.5660377358490569</v>
      </c>
      <c r="D698" s="4">
        <v>696</v>
      </c>
      <c r="E698">
        <f t="shared" si="20"/>
        <v>6.5660377358490569</v>
      </c>
      <c r="F698">
        <v>2.0785449373765501</v>
      </c>
      <c r="G698">
        <v>0.81633110346209004</v>
      </c>
      <c r="H698">
        <v>5554.37</v>
      </c>
      <c r="I698">
        <v>8965.7099999999991</v>
      </c>
    </row>
    <row r="699" spans="1:9" x14ac:dyDescent="0.2">
      <c r="A699" s="4">
        <v>697</v>
      </c>
      <c r="B699">
        <f t="shared" si="21"/>
        <v>6.5754716981132075</v>
      </c>
      <c r="D699" s="4">
        <v>697</v>
      </c>
      <c r="E699">
        <f t="shared" si="20"/>
        <v>6.5754716981132075</v>
      </c>
      <c r="F699">
        <v>1.4722400194631899</v>
      </c>
      <c r="G699">
        <v>0.81633110346209004</v>
      </c>
      <c r="H699">
        <v>5555.37</v>
      </c>
      <c r="I699">
        <v>8973.39</v>
      </c>
    </row>
    <row r="700" spans="1:9" x14ac:dyDescent="0.2">
      <c r="A700" s="4">
        <v>698</v>
      </c>
      <c r="B700">
        <f t="shared" si="21"/>
        <v>6.5849056603773581</v>
      </c>
      <c r="D700" s="4">
        <v>698</v>
      </c>
      <c r="E700">
        <f t="shared" si="20"/>
        <v>6.5849056603773581</v>
      </c>
      <c r="F700">
        <v>1.4417287001378001</v>
      </c>
      <c r="G700">
        <v>0.11926197592636401</v>
      </c>
      <c r="H700">
        <v>5574.06</v>
      </c>
      <c r="I700">
        <v>8970.7800000000007</v>
      </c>
    </row>
    <row r="701" spans="1:9" x14ac:dyDescent="0.2">
      <c r="A701" s="4">
        <v>699</v>
      </c>
      <c r="B701">
        <f t="shared" si="21"/>
        <v>6.5943396226415096</v>
      </c>
      <c r="D701" s="4">
        <v>699</v>
      </c>
      <c r="E701">
        <f t="shared" si="20"/>
        <v>6.5943396226415096</v>
      </c>
      <c r="F701">
        <v>1.4722400194631899</v>
      </c>
      <c r="G701">
        <v>0.81633110346209004</v>
      </c>
      <c r="H701">
        <v>5586.39</v>
      </c>
      <c r="I701">
        <v>8965.7999999999993</v>
      </c>
    </row>
    <row r="702" spans="1:9" x14ac:dyDescent="0.2">
      <c r="A702" s="4">
        <v>700</v>
      </c>
      <c r="B702">
        <f t="shared" si="21"/>
        <v>6.6037735849056602</v>
      </c>
      <c r="D702" s="4">
        <v>700</v>
      </c>
      <c r="E702">
        <f t="shared" si="20"/>
        <v>6.6037735849056602</v>
      </c>
      <c r="F702">
        <v>2.0785449373765501</v>
      </c>
      <c r="G702">
        <v>0.81633110346209004</v>
      </c>
      <c r="H702">
        <v>5607.48</v>
      </c>
      <c r="I702">
        <v>8957.2099999999991</v>
      </c>
    </row>
    <row r="703" spans="1:9" x14ac:dyDescent="0.2">
      <c r="A703" s="4">
        <v>701</v>
      </c>
      <c r="B703">
        <f t="shared" si="21"/>
        <v>6.6132075471698117</v>
      </c>
      <c r="D703" s="4">
        <v>701</v>
      </c>
      <c r="E703">
        <f t="shared" si="20"/>
        <v>6.6132075471698117</v>
      </c>
      <c r="F703">
        <v>2.1090381172406998</v>
      </c>
      <c r="G703">
        <v>0.14733878021709801</v>
      </c>
      <c r="H703">
        <v>5616.75</v>
      </c>
      <c r="I703">
        <v>8955.58</v>
      </c>
    </row>
    <row r="704" spans="1:9" x14ac:dyDescent="0.2">
      <c r="A704" s="4">
        <v>702</v>
      </c>
      <c r="B704">
        <f t="shared" si="21"/>
        <v>6.6226415094339623</v>
      </c>
      <c r="D704" s="4">
        <v>702</v>
      </c>
      <c r="E704">
        <f t="shared" si="20"/>
        <v>6.6226415094339623</v>
      </c>
      <c r="F704">
        <v>1.5027331993273401</v>
      </c>
      <c r="G704">
        <v>0.14733878021709801</v>
      </c>
      <c r="H704">
        <v>5616.1</v>
      </c>
      <c r="I704">
        <v>8966.23</v>
      </c>
    </row>
    <row r="705" spans="1:9" x14ac:dyDescent="0.2">
      <c r="A705" s="4">
        <v>703</v>
      </c>
      <c r="B705">
        <f t="shared" si="21"/>
        <v>6.632075471698113</v>
      </c>
      <c r="D705" s="4">
        <v>703</v>
      </c>
      <c r="E705">
        <f t="shared" si="20"/>
        <v>6.632075471698113</v>
      </c>
      <c r="F705">
        <v>1.4722400194631899</v>
      </c>
      <c r="G705">
        <v>0.14733878021709801</v>
      </c>
      <c r="H705">
        <v>5612.16</v>
      </c>
      <c r="I705">
        <v>8988.2199999999993</v>
      </c>
    </row>
    <row r="706" spans="1:9" x14ac:dyDescent="0.2">
      <c r="A706" s="4">
        <v>704</v>
      </c>
      <c r="B706">
        <f t="shared" si="21"/>
        <v>6.6415094339622645</v>
      </c>
      <c r="D706" s="4">
        <v>704</v>
      </c>
      <c r="E706">
        <f t="shared" si="20"/>
        <v>6.6415094339622645</v>
      </c>
      <c r="F706">
        <v>1.4417287001378001</v>
      </c>
      <c r="G706">
        <v>0.14733878021709801</v>
      </c>
      <c r="H706">
        <v>5606.91</v>
      </c>
      <c r="I706">
        <v>9011.1299999999992</v>
      </c>
    </row>
    <row r="707" spans="1:9" x14ac:dyDescent="0.2">
      <c r="A707" s="4">
        <v>705</v>
      </c>
      <c r="B707">
        <f t="shared" si="21"/>
        <v>6.6509433962264151</v>
      </c>
      <c r="D707" s="4">
        <v>705</v>
      </c>
      <c r="E707">
        <f t="shared" ref="E707:E770" si="22">D707/106</f>
        <v>6.6509433962264151</v>
      </c>
      <c r="F707">
        <v>1.5027331993273401</v>
      </c>
      <c r="G707">
        <v>0.81633110346209004</v>
      </c>
      <c r="H707">
        <v>5599.35</v>
      </c>
      <c r="I707">
        <v>9024.7199999999993</v>
      </c>
    </row>
    <row r="708" spans="1:9" x14ac:dyDescent="0.2">
      <c r="A708" s="4">
        <v>706</v>
      </c>
      <c r="B708">
        <f t="shared" ref="B708:B771" si="23">A708/106</f>
        <v>6.6603773584905657</v>
      </c>
      <c r="D708" s="4">
        <v>706</v>
      </c>
      <c r="E708">
        <f t="shared" si="22"/>
        <v>6.6603773584905657</v>
      </c>
      <c r="F708">
        <v>1.4417287001378001</v>
      </c>
      <c r="G708">
        <v>0.81633110346209004</v>
      </c>
      <c r="H708">
        <v>5589.26</v>
      </c>
      <c r="I708">
        <v>9020.44</v>
      </c>
    </row>
    <row r="709" spans="1:9" x14ac:dyDescent="0.2">
      <c r="A709" s="4">
        <v>707</v>
      </c>
      <c r="B709">
        <f t="shared" si="23"/>
        <v>6.6698113207547172</v>
      </c>
      <c r="D709" s="4">
        <v>707</v>
      </c>
      <c r="E709">
        <f t="shared" si="22"/>
        <v>6.6698113207547172</v>
      </c>
      <c r="F709">
        <v>1.41121738081242</v>
      </c>
      <c r="G709">
        <v>1.40122205138279</v>
      </c>
      <c r="H709">
        <v>5580.76</v>
      </c>
      <c r="I709">
        <v>9001.91</v>
      </c>
    </row>
    <row r="710" spans="1:9" x14ac:dyDescent="0.2">
      <c r="A710" s="4">
        <v>708</v>
      </c>
      <c r="B710">
        <f t="shared" si="23"/>
        <v>6.6792452830188678</v>
      </c>
      <c r="D710" s="4">
        <v>708</v>
      </c>
      <c r="E710">
        <f t="shared" si="22"/>
        <v>6.6792452830188678</v>
      </c>
      <c r="F710">
        <v>1.4417287001378001</v>
      </c>
      <c r="G710">
        <v>1.40122205138279</v>
      </c>
      <c r="H710">
        <v>5580.95</v>
      </c>
      <c r="I710">
        <v>8980.25</v>
      </c>
    </row>
    <row r="711" spans="1:9" x14ac:dyDescent="0.2">
      <c r="A711" s="4">
        <v>709</v>
      </c>
      <c r="B711">
        <f t="shared" si="23"/>
        <v>6.6886792452830193</v>
      </c>
      <c r="D711" s="4">
        <v>709</v>
      </c>
      <c r="E711">
        <f t="shared" si="22"/>
        <v>6.6886792452830193</v>
      </c>
      <c r="F711">
        <v>1.5027331993273401</v>
      </c>
      <c r="G711">
        <v>1.4289061377368699</v>
      </c>
      <c r="H711">
        <v>5592.44</v>
      </c>
      <c r="I711">
        <v>8968.24</v>
      </c>
    </row>
    <row r="712" spans="1:9" x14ac:dyDescent="0.2">
      <c r="A712" s="4">
        <v>710</v>
      </c>
      <c r="B712">
        <f t="shared" si="23"/>
        <v>6.6981132075471699</v>
      </c>
      <c r="D712" s="4">
        <v>710</v>
      </c>
      <c r="E712">
        <f t="shared" si="22"/>
        <v>6.6981132075471699</v>
      </c>
      <c r="F712">
        <v>2.1090381172406998</v>
      </c>
      <c r="G712">
        <v>1.5119112612898</v>
      </c>
      <c r="H712">
        <v>5610.05</v>
      </c>
      <c r="I712">
        <v>8972.06</v>
      </c>
    </row>
    <row r="713" spans="1:9" x14ac:dyDescent="0.2">
      <c r="A713" s="4">
        <v>711</v>
      </c>
      <c r="B713">
        <f t="shared" si="23"/>
        <v>6.7075471698113205</v>
      </c>
      <c r="D713" s="4">
        <v>711</v>
      </c>
      <c r="E713">
        <f t="shared" si="22"/>
        <v>6.7075471698113205</v>
      </c>
      <c r="F713">
        <v>1.5027331993273401</v>
      </c>
      <c r="G713">
        <v>1.4565902240909601</v>
      </c>
      <c r="H713">
        <v>5623.63</v>
      </c>
      <c r="I713">
        <v>8985.92</v>
      </c>
    </row>
    <row r="714" spans="1:9" x14ac:dyDescent="0.2">
      <c r="A714" s="4">
        <v>712</v>
      </c>
      <c r="B714">
        <f t="shared" si="23"/>
        <v>6.716981132075472</v>
      </c>
      <c r="D714" s="4">
        <v>712</v>
      </c>
      <c r="E714">
        <f t="shared" si="22"/>
        <v>6.716981132075472</v>
      </c>
      <c r="F714">
        <v>1.4722400194631899</v>
      </c>
      <c r="G714">
        <v>1.4565902240909601</v>
      </c>
      <c r="H714">
        <v>5624.23</v>
      </c>
      <c r="I714">
        <v>9003.2000000000007</v>
      </c>
    </row>
    <row r="715" spans="1:9" x14ac:dyDescent="0.2">
      <c r="A715" s="4">
        <v>713</v>
      </c>
      <c r="B715">
        <f t="shared" si="23"/>
        <v>6.7264150943396226</v>
      </c>
      <c r="D715" s="4">
        <v>713</v>
      </c>
      <c r="E715">
        <f t="shared" si="22"/>
        <v>6.7264150943396226</v>
      </c>
      <c r="F715">
        <v>1.5027331993273401</v>
      </c>
      <c r="G715">
        <v>1.4565902240909601</v>
      </c>
      <c r="H715">
        <v>5618.66</v>
      </c>
      <c r="I715">
        <v>9010.92</v>
      </c>
    </row>
    <row r="716" spans="1:9" x14ac:dyDescent="0.2">
      <c r="A716" s="4">
        <v>714</v>
      </c>
      <c r="B716">
        <f t="shared" si="23"/>
        <v>6.7358490566037732</v>
      </c>
      <c r="D716" s="4">
        <v>714</v>
      </c>
      <c r="E716">
        <f t="shared" si="22"/>
        <v>6.7358490566037732</v>
      </c>
      <c r="F716">
        <v>1.4722400194631899</v>
      </c>
      <c r="G716">
        <v>1.5119112612898</v>
      </c>
      <c r="H716">
        <v>5599.69</v>
      </c>
      <c r="I716">
        <v>9018.59</v>
      </c>
    </row>
    <row r="717" spans="1:9" x14ac:dyDescent="0.2">
      <c r="A717" s="4">
        <v>715</v>
      </c>
      <c r="B717">
        <f t="shared" si="23"/>
        <v>6.7452830188679247</v>
      </c>
      <c r="D717" s="4">
        <v>715</v>
      </c>
      <c r="E717">
        <f t="shared" si="22"/>
        <v>6.7452830188679247</v>
      </c>
      <c r="F717">
        <v>1.4722400194631899</v>
      </c>
      <c r="G717">
        <v>1.6224904883417</v>
      </c>
      <c r="H717">
        <v>5581.17</v>
      </c>
      <c r="I717">
        <v>9012.3700000000008</v>
      </c>
    </row>
    <row r="718" spans="1:9" x14ac:dyDescent="0.2">
      <c r="A718" s="4">
        <v>716</v>
      </c>
      <c r="B718">
        <f t="shared" si="23"/>
        <v>6.7547169811320753</v>
      </c>
      <c r="D718" s="4">
        <v>716</v>
      </c>
      <c r="E718">
        <f t="shared" si="22"/>
        <v>6.7547169811320753</v>
      </c>
      <c r="F718">
        <v>1.4722400194631899</v>
      </c>
      <c r="G718">
        <v>2.0901139081448998</v>
      </c>
      <c r="H718">
        <v>5573.54</v>
      </c>
      <c r="I718">
        <v>8998.27</v>
      </c>
    </row>
    <row r="719" spans="1:9" x14ac:dyDescent="0.2">
      <c r="A719" s="4">
        <v>717</v>
      </c>
      <c r="B719">
        <f t="shared" si="23"/>
        <v>6.7641509433962268</v>
      </c>
      <c r="D719" s="4">
        <v>717</v>
      </c>
      <c r="E719">
        <f t="shared" si="22"/>
        <v>6.7641509433962268</v>
      </c>
      <c r="F719">
        <v>1.5027331993273401</v>
      </c>
      <c r="G719">
        <v>2.0901139081448998</v>
      </c>
      <c r="H719">
        <v>5574.96</v>
      </c>
      <c r="I719">
        <v>8986.7800000000007</v>
      </c>
    </row>
    <row r="720" spans="1:9" x14ac:dyDescent="0.2">
      <c r="A720" s="4">
        <v>718</v>
      </c>
      <c r="B720">
        <f t="shared" si="23"/>
        <v>6.7735849056603774</v>
      </c>
      <c r="D720" s="4">
        <v>718</v>
      </c>
      <c r="E720">
        <f t="shared" si="22"/>
        <v>6.7735849056603774</v>
      </c>
      <c r="F720">
        <v>3.5931225725134199</v>
      </c>
      <c r="G720">
        <v>2.0901139081448998</v>
      </c>
      <c r="H720">
        <v>5575.77</v>
      </c>
      <c r="I720">
        <v>8981.66</v>
      </c>
    </row>
    <row r="721" spans="1:9" x14ac:dyDescent="0.2">
      <c r="A721" s="4">
        <v>719</v>
      </c>
      <c r="B721">
        <f t="shared" si="23"/>
        <v>6.783018867924528</v>
      </c>
      <c r="D721" s="4">
        <v>719</v>
      </c>
      <c r="E721">
        <f t="shared" si="22"/>
        <v>6.783018867924528</v>
      </c>
      <c r="F721">
        <v>1.5027331993273401</v>
      </c>
      <c r="G721">
        <v>2.0901139081448998</v>
      </c>
      <c r="H721">
        <v>5572.36</v>
      </c>
      <c r="I721">
        <v>8978.93</v>
      </c>
    </row>
    <row r="722" spans="1:9" x14ac:dyDescent="0.2">
      <c r="A722" s="4">
        <v>720</v>
      </c>
      <c r="B722">
        <f t="shared" si="23"/>
        <v>6.7924528301886795</v>
      </c>
      <c r="D722" s="4">
        <v>720</v>
      </c>
      <c r="E722">
        <f t="shared" si="22"/>
        <v>6.7924528301886795</v>
      </c>
      <c r="F722">
        <v>1.4722400194631899</v>
      </c>
      <c r="G722">
        <v>2.0901139081448998</v>
      </c>
      <c r="H722">
        <v>5570.52</v>
      </c>
      <c r="I722">
        <v>8976.98</v>
      </c>
    </row>
    <row r="723" spans="1:9" x14ac:dyDescent="0.2">
      <c r="A723" s="4">
        <v>721</v>
      </c>
      <c r="B723">
        <f t="shared" si="23"/>
        <v>6.8018867924528301</v>
      </c>
      <c r="D723" s="4">
        <v>721</v>
      </c>
      <c r="E723">
        <f t="shared" si="22"/>
        <v>6.8018867924528301</v>
      </c>
      <c r="F723">
        <v>1.4722400194631899</v>
      </c>
      <c r="G723">
        <v>2.50247913809504</v>
      </c>
      <c r="H723">
        <v>5574.55</v>
      </c>
      <c r="I723">
        <v>8978.84</v>
      </c>
    </row>
    <row r="724" spans="1:9" x14ac:dyDescent="0.2">
      <c r="A724" s="4">
        <v>722</v>
      </c>
      <c r="B724">
        <f t="shared" si="23"/>
        <v>6.8113207547169807</v>
      </c>
      <c r="D724" s="4">
        <v>722</v>
      </c>
      <c r="E724">
        <f t="shared" si="22"/>
        <v>6.8113207547169807</v>
      </c>
      <c r="F724">
        <v>2.1086753955331101</v>
      </c>
      <c r="G724">
        <v>2.50247913809504</v>
      </c>
      <c r="H724">
        <v>5581.16</v>
      </c>
      <c r="I724">
        <v>8983.3700000000008</v>
      </c>
    </row>
    <row r="725" spans="1:9" x14ac:dyDescent="0.2">
      <c r="A725" s="4">
        <v>723</v>
      </c>
      <c r="B725">
        <f t="shared" si="23"/>
        <v>6.8207547169811322</v>
      </c>
      <c r="D725" s="4">
        <v>723</v>
      </c>
      <c r="E725">
        <f t="shared" si="22"/>
        <v>6.8207547169811322</v>
      </c>
      <c r="F725">
        <v>2.2913246738370199</v>
      </c>
      <c r="G725">
        <v>2.50247913809504</v>
      </c>
      <c r="H725">
        <v>5586.7</v>
      </c>
      <c r="I725">
        <v>8984.35</v>
      </c>
    </row>
    <row r="726" spans="1:9" x14ac:dyDescent="0.2">
      <c r="A726" s="4">
        <v>724</v>
      </c>
      <c r="B726">
        <f t="shared" si="23"/>
        <v>6.8301886792452828</v>
      </c>
      <c r="D726" s="4">
        <v>724</v>
      </c>
      <c r="E726">
        <f t="shared" si="22"/>
        <v>6.8301886792452828</v>
      </c>
      <c r="F726">
        <v>2.4127532994795202</v>
      </c>
      <c r="G726">
        <v>2.5571692750335799</v>
      </c>
      <c r="H726">
        <v>5593.41</v>
      </c>
      <c r="I726">
        <v>8978.1</v>
      </c>
    </row>
    <row r="727" spans="1:9" x14ac:dyDescent="0.2">
      <c r="A727" s="4">
        <v>725</v>
      </c>
      <c r="B727">
        <f t="shared" si="23"/>
        <v>6.8396226415094343</v>
      </c>
      <c r="D727" s="4">
        <v>725</v>
      </c>
      <c r="E727">
        <f t="shared" si="22"/>
        <v>6.8396226415094343</v>
      </c>
      <c r="F727">
        <v>2.4127532994795202</v>
      </c>
      <c r="G727">
        <v>2.5571692750335799</v>
      </c>
      <c r="H727">
        <v>5604.58</v>
      </c>
      <c r="I727">
        <v>8964.56</v>
      </c>
    </row>
    <row r="728" spans="1:9" x14ac:dyDescent="0.2">
      <c r="A728" s="4">
        <v>726</v>
      </c>
      <c r="B728">
        <f t="shared" si="23"/>
        <v>6.8490566037735849</v>
      </c>
      <c r="D728" s="4">
        <v>726</v>
      </c>
      <c r="E728">
        <f t="shared" si="22"/>
        <v>6.8490566037735849</v>
      </c>
      <c r="F728">
        <v>2.5943145701714898</v>
      </c>
      <c r="G728">
        <v>2.5571692750335799</v>
      </c>
      <c r="H728">
        <v>5611.31</v>
      </c>
      <c r="I728">
        <v>8955.61</v>
      </c>
    </row>
    <row r="729" spans="1:9" x14ac:dyDescent="0.2">
      <c r="A729" s="4">
        <v>727</v>
      </c>
      <c r="B729">
        <f t="shared" si="23"/>
        <v>6.8584905660377355</v>
      </c>
      <c r="D729" s="4">
        <v>727</v>
      </c>
      <c r="E729">
        <f t="shared" si="22"/>
        <v>6.8584905660377355</v>
      </c>
      <c r="F729">
        <v>2.7149803134464698</v>
      </c>
      <c r="G729">
        <v>2.5571692750335799</v>
      </c>
      <c r="H729">
        <v>5622.77</v>
      </c>
      <c r="I729">
        <v>8936.1</v>
      </c>
    </row>
    <row r="730" spans="1:9" x14ac:dyDescent="0.2">
      <c r="A730" s="4">
        <v>728</v>
      </c>
      <c r="B730">
        <f t="shared" si="23"/>
        <v>6.867924528301887</v>
      </c>
      <c r="D730" s="4">
        <v>728</v>
      </c>
      <c r="E730">
        <f t="shared" si="22"/>
        <v>6.867924528301887</v>
      </c>
      <c r="F730">
        <v>2.7149803134464698</v>
      </c>
      <c r="G730">
        <v>2.5571692750335799</v>
      </c>
      <c r="H730">
        <v>5624.93</v>
      </c>
      <c r="I730">
        <v>8921.6299999999992</v>
      </c>
    </row>
    <row r="731" spans="1:9" x14ac:dyDescent="0.2">
      <c r="A731" s="4">
        <v>729</v>
      </c>
      <c r="B731">
        <f t="shared" si="23"/>
        <v>6.8773584905660377</v>
      </c>
      <c r="D731" s="4">
        <v>729</v>
      </c>
      <c r="E731">
        <f t="shared" si="22"/>
        <v>6.8773584905660377</v>
      </c>
      <c r="F731">
        <v>2.7149803134464698</v>
      </c>
      <c r="G731">
        <v>2.63919789640526</v>
      </c>
      <c r="H731">
        <v>5612.32</v>
      </c>
      <c r="I731">
        <v>8919.8799999999992</v>
      </c>
    </row>
    <row r="732" spans="1:9" x14ac:dyDescent="0.2">
      <c r="A732" s="4">
        <v>730</v>
      </c>
      <c r="B732">
        <f t="shared" si="23"/>
        <v>6.8867924528301883</v>
      </c>
      <c r="D732" s="4">
        <v>730</v>
      </c>
      <c r="E732">
        <f t="shared" si="22"/>
        <v>6.8867924528301883</v>
      </c>
      <c r="F732">
        <v>2.7149803134464698</v>
      </c>
      <c r="G732">
        <v>2.66653638083839</v>
      </c>
      <c r="H732">
        <v>5586.24</v>
      </c>
      <c r="I732">
        <v>8928.91</v>
      </c>
    </row>
    <row r="733" spans="1:9" x14ac:dyDescent="0.2">
      <c r="A733" s="4">
        <v>731</v>
      </c>
      <c r="B733">
        <f t="shared" si="23"/>
        <v>6.8962264150943398</v>
      </c>
      <c r="D733" s="4">
        <v>731</v>
      </c>
      <c r="E733">
        <f t="shared" si="22"/>
        <v>6.8962264150943398</v>
      </c>
      <c r="F733">
        <v>2.7752230902983799</v>
      </c>
      <c r="G733">
        <v>2.6938591534351102</v>
      </c>
      <c r="H733">
        <v>5557.14</v>
      </c>
      <c r="I733">
        <v>8934.83</v>
      </c>
    </row>
    <row r="734" spans="1:9" x14ac:dyDescent="0.2">
      <c r="A734" s="4">
        <v>732</v>
      </c>
      <c r="B734">
        <f t="shared" si="23"/>
        <v>6.9056603773584904</v>
      </c>
      <c r="D734" s="4">
        <v>732</v>
      </c>
      <c r="E734">
        <f t="shared" si="22"/>
        <v>6.9056603773584904</v>
      </c>
      <c r="F734">
        <v>2.8354295882279001</v>
      </c>
      <c r="G734">
        <v>2.8030221417971801</v>
      </c>
      <c r="H734">
        <v>5534.93</v>
      </c>
      <c r="I734">
        <v>8922.6299999999992</v>
      </c>
    </row>
    <row r="735" spans="1:9" x14ac:dyDescent="0.2">
      <c r="A735" s="4">
        <v>733</v>
      </c>
      <c r="B735">
        <f t="shared" si="23"/>
        <v>6.9150943396226419</v>
      </c>
      <c r="D735" s="4">
        <v>733</v>
      </c>
      <c r="E735">
        <f t="shared" si="22"/>
        <v>6.9150943396226419</v>
      </c>
      <c r="F735">
        <v>2.8354295882279001</v>
      </c>
      <c r="G735">
        <v>2.9938078655220202</v>
      </c>
      <c r="H735">
        <v>5515.19</v>
      </c>
      <c r="I735">
        <v>8885.9699999999993</v>
      </c>
    </row>
    <row r="736" spans="1:9" x14ac:dyDescent="0.2">
      <c r="A736" s="4">
        <v>734</v>
      </c>
      <c r="B736">
        <f t="shared" si="23"/>
        <v>6.9245283018867925</v>
      </c>
      <c r="D736" s="4">
        <v>734</v>
      </c>
      <c r="E736">
        <f t="shared" si="22"/>
        <v>6.9245283018867925</v>
      </c>
      <c r="F736">
        <v>2.9256577075467201</v>
      </c>
      <c r="G736">
        <v>3.8582001973857301</v>
      </c>
      <c r="H736">
        <v>5482.28</v>
      </c>
      <c r="I736">
        <v>8826.76</v>
      </c>
    </row>
    <row r="737" spans="1:9" x14ac:dyDescent="0.2">
      <c r="A737" s="4">
        <v>735</v>
      </c>
      <c r="B737">
        <f t="shared" si="23"/>
        <v>6.9339622641509431</v>
      </c>
      <c r="D737" s="4">
        <v>735</v>
      </c>
      <c r="E737">
        <f t="shared" si="22"/>
        <v>6.9339622641509431</v>
      </c>
      <c r="F737">
        <v>3.5236213762661901</v>
      </c>
      <c r="G737">
        <v>3.8582001973857301</v>
      </c>
      <c r="H737">
        <v>5427.69</v>
      </c>
      <c r="I737">
        <v>8754.4500000000007</v>
      </c>
    </row>
    <row r="738" spans="1:9" x14ac:dyDescent="0.2">
      <c r="A738" s="4">
        <v>736</v>
      </c>
      <c r="B738">
        <f t="shared" si="23"/>
        <v>6.9433962264150946</v>
      </c>
      <c r="D738" s="4">
        <v>736</v>
      </c>
      <c r="E738">
        <f t="shared" si="22"/>
        <v>6.9433962264150946</v>
      </c>
      <c r="F738">
        <v>3.5236213762661901</v>
      </c>
      <c r="G738">
        <v>3.8582001973857301</v>
      </c>
      <c r="H738">
        <v>5357.78</v>
      </c>
      <c r="I738">
        <v>8683.67</v>
      </c>
    </row>
    <row r="739" spans="1:9" x14ac:dyDescent="0.2">
      <c r="A739" s="4">
        <v>737</v>
      </c>
      <c r="B739">
        <f t="shared" si="23"/>
        <v>6.9528301886792452</v>
      </c>
      <c r="D739" s="4">
        <v>737</v>
      </c>
      <c r="E739">
        <f t="shared" si="22"/>
        <v>6.9528301886792452</v>
      </c>
      <c r="F739">
        <v>3.5236213762661901</v>
      </c>
      <c r="G739">
        <v>4.8538635588633197</v>
      </c>
      <c r="H739">
        <v>5282.64</v>
      </c>
      <c r="I739">
        <v>8624.59</v>
      </c>
    </row>
    <row r="740" spans="1:9" x14ac:dyDescent="0.2">
      <c r="A740" s="4">
        <v>738</v>
      </c>
      <c r="B740">
        <f t="shared" si="23"/>
        <v>6.9622641509433958</v>
      </c>
      <c r="D740" s="4">
        <v>738</v>
      </c>
      <c r="E740">
        <f t="shared" si="22"/>
        <v>6.9622641509433958</v>
      </c>
      <c r="F740">
        <v>3.5236213762661901</v>
      </c>
      <c r="G740">
        <v>5.1472631055103504</v>
      </c>
      <c r="H740">
        <v>5244.2</v>
      </c>
      <c r="I740">
        <v>8599.5400000000009</v>
      </c>
    </row>
    <row r="741" spans="1:9" x14ac:dyDescent="0.2">
      <c r="A741" s="4">
        <v>739</v>
      </c>
      <c r="B741">
        <f t="shared" si="23"/>
        <v>6.9716981132075473</v>
      </c>
      <c r="D741" s="4">
        <v>739</v>
      </c>
      <c r="E741">
        <f t="shared" si="22"/>
        <v>6.9716981132075473</v>
      </c>
      <c r="F741">
        <v>4.0911644229663402</v>
      </c>
      <c r="G741">
        <v>5.1472631055103504</v>
      </c>
      <c r="H741">
        <v>5164.6000000000004</v>
      </c>
      <c r="I741">
        <v>8553.76</v>
      </c>
    </row>
    <row r="742" spans="1:9" x14ac:dyDescent="0.2">
      <c r="A742" s="4">
        <v>740</v>
      </c>
      <c r="B742">
        <f t="shared" si="23"/>
        <v>6.9811320754716979</v>
      </c>
      <c r="D742" s="4">
        <v>740</v>
      </c>
      <c r="E742">
        <f t="shared" si="22"/>
        <v>6.9811320754716979</v>
      </c>
      <c r="F742">
        <v>4.1208777410316797</v>
      </c>
      <c r="G742">
        <v>5.2270305673231103</v>
      </c>
      <c r="H742">
        <v>5083.01</v>
      </c>
      <c r="I742">
        <v>8509.6299999999992</v>
      </c>
    </row>
    <row r="743" spans="1:9" x14ac:dyDescent="0.2">
      <c r="A743" s="4">
        <v>741</v>
      </c>
      <c r="B743">
        <f t="shared" si="23"/>
        <v>6.9905660377358494</v>
      </c>
      <c r="D743" s="4">
        <v>741</v>
      </c>
      <c r="E743">
        <f t="shared" si="22"/>
        <v>6.9905660377358494</v>
      </c>
      <c r="F743">
        <v>4.1208777410316797</v>
      </c>
      <c r="G743">
        <v>5.7556691669991098</v>
      </c>
      <c r="H743">
        <v>5007.42</v>
      </c>
      <c r="I743">
        <v>8470.32</v>
      </c>
    </row>
    <row r="744" spans="1:9" x14ac:dyDescent="0.2">
      <c r="A744" s="4">
        <v>742</v>
      </c>
      <c r="B744">
        <f t="shared" si="23"/>
        <v>7</v>
      </c>
      <c r="D744" s="4">
        <v>742</v>
      </c>
      <c r="E744">
        <f t="shared" si="22"/>
        <v>7</v>
      </c>
      <c r="F744">
        <v>4.2099088584604401</v>
      </c>
      <c r="G744">
        <v>6.3102155479542903</v>
      </c>
      <c r="H744">
        <v>4946.2700000000004</v>
      </c>
      <c r="I744">
        <v>8441.57</v>
      </c>
    </row>
    <row r="745" spans="1:9" x14ac:dyDescent="0.2">
      <c r="A745" s="4">
        <v>743</v>
      </c>
      <c r="B745">
        <f t="shared" si="23"/>
        <v>7.0094339622641506</v>
      </c>
      <c r="D745" s="4">
        <v>743</v>
      </c>
      <c r="E745">
        <f t="shared" si="22"/>
        <v>7.0094339622641506</v>
      </c>
      <c r="F745">
        <v>4.3285807361097</v>
      </c>
      <c r="G745">
        <v>6.3627077819725599</v>
      </c>
      <c r="H745">
        <v>4902.72</v>
      </c>
      <c r="I745">
        <v>8421.1299999999992</v>
      </c>
    </row>
    <row r="746" spans="1:9" x14ac:dyDescent="0.2">
      <c r="A746" s="4">
        <v>744</v>
      </c>
      <c r="B746">
        <f t="shared" si="23"/>
        <v>7.0188679245283021</v>
      </c>
      <c r="D746" s="4">
        <v>744</v>
      </c>
      <c r="E746">
        <f t="shared" si="22"/>
        <v>7.0188679245283021</v>
      </c>
      <c r="F746">
        <v>5.0640130080312398</v>
      </c>
      <c r="G746">
        <v>7.3485795747636304</v>
      </c>
      <c r="H746">
        <v>4874.57</v>
      </c>
      <c r="I746">
        <v>8402.4</v>
      </c>
    </row>
    <row r="747" spans="1:9" x14ac:dyDescent="0.2">
      <c r="A747" s="4">
        <v>745</v>
      </c>
      <c r="B747">
        <f t="shared" si="23"/>
        <v>7.0283018867924527</v>
      </c>
      <c r="D747" s="4">
        <v>745</v>
      </c>
      <c r="E747">
        <f t="shared" si="22"/>
        <v>7.0283018867924527</v>
      </c>
      <c r="F747">
        <v>5.85731219248584</v>
      </c>
      <c r="G747">
        <v>8.4369246905414901</v>
      </c>
      <c r="H747">
        <v>4854.5</v>
      </c>
      <c r="I747">
        <v>8383.82</v>
      </c>
    </row>
    <row r="748" spans="1:9" x14ac:dyDescent="0.2">
      <c r="A748" s="4">
        <v>746</v>
      </c>
      <c r="B748">
        <f t="shared" si="23"/>
        <v>7.0377358490566042</v>
      </c>
      <c r="D748" s="4">
        <v>746</v>
      </c>
      <c r="E748">
        <f t="shared" si="22"/>
        <v>7.0377358490566042</v>
      </c>
      <c r="F748">
        <v>6.4663302897264998</v>
      </c>
      <c r="G748">
        <v>8.6671045028554001</v>
      </c>
      <c r="H748">
        <v>4832.03</v>
      </c>
      <c r="I748">
        <v>8366.02</v>
      </c>
    </row>
    <row r="749" spans="1:9" x14ac:dyDescent="0.2">
      <c r="A749" s="4">
        <v>747</v>
      </c>
      <c r="B749">
        <f t="shared" si="23"/>
        <v>7.0471698113207548</v>
      </c>
      <c r="D749" s="4">
        <v>747</v>
      </c>
      <c r="E749">
        <f t="shared" si="22"/>
        <v>7.0471698113207548</v>
      </c>
      <c r="F749">
        <v>7.04543557983955</v>
      </c>
      <c r="G749">
        <v>9.4274855846963597</v>
      </c>
      <c r="H749">
        <v>4802.37</v>
      </c>
      <c r="I749">
        <v>8345.39</v>
      </c>
    </row>
    <row r="750" spans="1:9" x14ac:dyDescent="0.2">
      <c r="A750" s="4">
        <v>748</v>
      </c>
      <c r="B750">
        <f t="shared" si="23"/>
        <v>7.0566037735849054</v>
      </c>
      <c r="D750" s="4">
        <v>748</v>
      </c>
      <c r="E750">
        <f t="shared" si="22"/>
        <v>7.0566037735849054</v>
      </c>
      <c r="F750">
        <v>7.04543557983955</v>
      </c>
      <c r="G750">
        <v>10.4350656003871</v>
      </c>
      <c r="H750">
        <v>4772.3</v>
      </c>
      <c r="I750">
        <v>8317.58</v>
      </c>
    </row>
    <row r="751" spans="1:9" x14ac:dyDescent="0.2">
      <c r="A751" s="4">
        <v>749</v>
      </c>
      <c r="B751">
        <f t="shared" si="23"/>
        <v>7.0660377358490569</v>
      </c>
      <c r="D751" s="4">
        <v>749</v>
      </c>
      <c r="E751">
        <f t="shared" si="22"/>
        <v>7.0660377358490569</v>
      </c>
      <c r="F751">
        <v>7.04543557983955</v>
      </c>
      <c r="G751">
        <v>10.8348431785349</v>
      </c>
      <c r="H751">
        <v>4750.42</v>
      </c>
      <c r="I751">
        <v>8287.91</v>
      </c>
    </row>
    <row r="752" spans="1:9" x14ac:dyDescent="0.2">
      <c r="A752" s="4">
        <v>750</v>
      </c>
      <c r="B752">
        <f t="shared" si="23"/>
        <v>7.0754716981132075</v>
      </c>
      <c r="D752" s="4">
        <v>750</v>
      </c>
      <c r="E752">
        <f t="shared" si="22"/>
        <v>7.0754716981132075</v>
      </c>
      <c r="F752">
        <v>7.1030304454654898</v>
      </c>
      <c r="G752">
        <v>10.8348431785349</v>
      </c>
      <c r="H752">
        <v>4732.92</v>
      </c>
      <c r="I752">
        <v>8269.67</v>
      </c>
    </row>
    <row r="753" spans="1:9" x14ac:dyDescent="0.2">
      <c r="A753" s="4">
        <v>751</v>
      </c>
      <c r="B753">
        <f t="shared" si="23"/>
        <v>7.0849056603773581</v>
      </c>
      <c r="D753" s="4">
        <v>751</v>
      </c>
      <c r="E753">
        <f t="shared" si="22"/>
        <v>7.0849056603773581</v>
      </c>
      <c r="F753">
        <v>7.1318006690866698</v>
      </c>
      <c r="G753">
        <v>13.0335201739206</v>
      </c>
      <c r="H753">
        <v>4708.2</v>
      </c>
      <c r="I753">
        <v>8267.67</v>
      </c>
    </row>
    <row r="754" spans="1:9" x14ac:dyDescent="0.2">
      <c r="A754" s="4">
        <v>752</v>
      </c>
      <c r="B754">
        <f t="shared" si="23"/>
        <v>7.0943396226415096</v>
      </c>
      <c r="D754" s="4">
        <v>752</v>
      </c>
      <c r="E754">
        <f t="shared" si="22"/>
        <v>7.0943396226415096</v>
      </c>
      <c r="F754">
        <v>7.5898768191628001</v>
      </c>
      <c r="G754">
        <v>15.2073250143354</v>
      </c>
      <c r="H754">
        <v>4692.16</v>
      </c>
      <c r="I754">
        <v>8269.5</v>
      </c>
    </row>
    <row r="755" spans="1:9" x14ac:dyDescent="0.2">
      <c r="A755" s="4">
        <v>753</v>
      </c>
      <c r="B755">
        <f t="shared" si="23"/>
        <v>7.1037735849056602</v>
      </c>
      <c r="D755" s="4">
        <v>753</v>
      </c>
      <c r="E755">
        <f t="shared" si="22"/>
        <v>7.1037735849056602</v>
      </c>
      <c r="F755">
        <v>9.4758525245273706</v>
      </c>
      <c r="G755">
        <v>15.2307385507216</v>
      </c>
      <c r="H755">
        <v>4659.1400000000003</v>
      </c>
      <c r="I755">
        <v>8267.85</v>
      </c>
    </row>
    <row r="756" spans="1:9" x14ac:dyDescent="0.2">
      <c r="A756" s="4">
        <v>754</v>
      </c>
      <c r="B756">
        <f t="shared" si="23"/>
        <v>7.1132075471698117</v>
      </c>
      <c r="D756" s="4">
        <v>754</v>
      </c>
      <c r="E756">
        <f t="shared" si="22"/>
        <v>7.1132075471698117</v>
      </c>
      <c r="F756">
        <v>10.9600250925431</v>
      </c>
      <c r="G756">
        <v>15.300990214141301</v>
      </c>
      <c r="H756">
        <v>4633.5</v>
      </c>
      <c r="I756">
        <v>8247.3700000000008</v>
      </c>
    </row>
    <row r="757" spans="1:9" x14ac:dyDescent="0.2">
      <c r="A757" s="4">
        <v>755</v>
      </c>
      <c r="B757">
        <f t="shared" si="23"/>
        <v>7.1226415094339623</v>
      </c>
      <c r="D757" s="4">
        <v>755</v>
      </c>
      <c r="E757">
        <f t="shared" si="22"/>
        <v>7.1226415094339623</v>
      </c>
      <c r="F757">
        <v>11.2618659357497</v>
      </c>
      <c r="G757">
        <v>17.368172292913499</v>
      </c>
      <c r="H757">
        <v>4612.74</v>
      </c>
      <c r="I757">
        <v>8202.83</v>
      </c>
    </row>
    <row r="758" spans="1:9" x14ac:dyDescent="0.2">
      <c r="A758" s="4">
        <v>756</v>
      </c>
      <c r="B758">
        <f t="shared" si="23"/>
        <v>7.132075471698113</v>
      </c>
      <c r="D758" s="4">
        <v>756</v>
      </c>
      <c r="E758">
        <f t="shared" si="22"/>
        <v>7.132075471698113</v>
      </c>
      <c r="F758">
        <v>11.672676047794999</v>
      </c>
      <c r="G758">
        <v>19.432495285299499</v>
      </c>
      <c r="H758">
        <v>4585.3</v>
      </c>
      <c r="I758">
        <v>8143.94</v>
      </c>
    </row>
    <row r="759" spans="1:9" x14ac:dyDescent="0.2">
      <c r="A759" s="4">
        <v>757</v>
      </c>
      <c r="B759">
        <f t="shared" si="23"/>
        <v>7.1415094339622645</v>
      </c>
      <c r="D759" s="4">
        <v>757</v>
      </c>
      <c r="E759">
        <f t="shared" si="22"/>
        <v>7.1415094339622645</v>
      </c>
      <c r="F759">
        <v>11.672676047794999</v>
      </c>
      <c r="G759">
        <v>19.432495285299499</v>
      </c>
      <c r="H759">
        <v>4544.78</v>
      </c>
      <c r="I759">
        <v>8090.64</v>
      </c>
    </row>
    <row r="760" spans="1:9" x14ac:dyDescent="0.2">
      <c r="A760" s="4">
        <v>758</v>
      </c>
      <c r="B760">
        <f t="shared" si="23"/>
        <v>7.1509433962264151</v>
      </c>
      <c r="D760" s="4">
        <v>758</v>
      </c>
      <c r="E760">
        <f t="shared" si="22"/>
        <v>7.1509433962264151</v>
      </c>
      <c r="F760">
        <v>11.999460971011301</v>
      </c>
      <c r="G760">
        <v>19.847677915559501</v>
      </c>
      <c r="H760">
        <v>4494.99</v>
      </c>
      <c r="I760">
        <v>8058.2</v>
      </c>
    </row>
    <row r="761" spans="1:9" x14ac:dyDescent="0.2">
      <c r="A761" s="4">
        <v>759</v>
      </c>
      <c r="B761">
        <f t="shared" si="23"/>
        <v>7.1603773584905657</v>
      </c>
      <c r="D761" s="4">
        <v>759</v>
      </c>
      <c r="E761">
        <f t="shared" si="22"/>
        <v>7.1603773584905657</v>
      </c>
      <c r="F761">
        <v>12.1897738362829</v>
      </c>
      <c r="G761">
        <v>20.370417130390798</v>
      </c>
      <c r="H761">
        <v>4442.37</v>
      </c>
      <c r="I761">
        <v>8044.64</v>
      </c>
    </row>
    <row r="762" spans="1:9" x14ac:dyDescent="0.2">
      <c r="A762" s="4">
        <v>760</v>
      </c>
      <c r="B762">
        <f t="shared" si="23"/>
        <v>7.1698113207547172</v>
      </c>
      <c r="D762" s="4">
        <v>760</v>
      </c>
      <c r="E762">
        <f t="shared" si="22"/>
        <v>7.1698113207547172</v>
      </c>
      <c r="F762">
        <v>12.2168936615059</v>
      </c>
      <c r="G762">
        <v>20.758540435139199</v>
      </c>
      <c r="H762">
        <v>4389.18</v>
      </c>
      <c r="I762">
        <v>8031.42</v>
      </c>
    </row>
    <row r="763" spans="1:9" x14ac:dyDescent="0.2">
      <c r="A763" s="4">
        <v>761</v>
      </c>
      <c r="B763">
        <f t="shared" si="23"/>
        <v>7.1792452830188678</v>
      </c>
      <c r="D763" s="4">
        <v>761</v>
      </c>
      <c r="E763">
        <f t="shared" si="22"/>
        <v>7.1792452830188678</v>
      </c>
      <c r="F763">
        <v>12.271115172490701</v>
      </c>
      <c r="G763">
        <v>21.080671884023801</v>
      </c>
      <c r="H763">
        <v>4334.4399999999996</v>
      </c>
      <c r="I763">
        <v>8000.28</v>
      </c>
    </row>
    <row r="764" spans="1:9" x14ac:dyDescent="0.2">
      <c r="A764" s="4">
        <v>762</v>
      </c>
      <c r="B764">
        <f t="shared" si="23"/>
        <v>7.1886792452830193</v>
      </c>
      <c r="D764" s="4">
        <v>762</v>
      </c>
      <c r="E764">
        <f t="shared" si="22"/>
        <v>7.1886792452830193</v>
      </c>
      <c r="F764">
        <v>12.8363417958382</v>
      </c>
      <c r="G764">
        <v>21.080671884023801</v>
      </c>
      <c r="H764">
        <v>4279.5200000000004</v>
      </c>
      <c r="I764">
        <v>7950.07</v>
      </c>
    </row>
    <row r="765" spans="1:9" x14ac:dyDescent="0.2">
      <c r="A765" s="4">
        <v>763</v>
      </c>
      <c r="B765">
        <f t="shared" si="23"/>
        <v>7.1981132075471699</v>
      </c>
      <c r="D765" s="4">
        <v>763</v>
      </c>
      <c r="E765">
        <f t="shared" si="22"/>
        <v>7.1981132075471699</v>
      </c>
      <c r="F765">
        <v>13.401187558017</v>
      </c>
      <c r="G765">
        <v>21.080671884023801</v>
      </c>
      <c r="H765">
        <v>4232.09</v>
      </c>
      <c r="I765">
        <v>7897.2</v>
      </c>
    </row>
    <row r="766" spans="1:9" x14ac:dyDescent="0.2">
      <c r="A766" s="4">
        <v>764</v>
      </c>
      <c r="B766">
        <f t="shared" si="23"/>
        <v>7.2075471698113205</v>
      </c>
      <c r="D766" s="4">
        <v>764</v>
      </c>
      <c r="E766">
        <f t="shared" si="22"/>
        <v>7.2075471698113205</v>
      </c>
      <c r="F766">
        <v>13.6409889976456</v>
      </c>
      <c r="G766">
        <v>21.080671884023801</v>
      </c>
      <c r="H766">
        <v>4200.3599999999997</v>
      </c>
      <c r="I766">
        <v>7861.14</v>
      </c>
    </row>
    <row r="767" spans="1:9" x14ac:dyDescent="0.2">
      <c r="A767" s="4">
        <v>765</v>
      </c>
      <c r="B767">
        <f t="shared" si="23"/>
        <v>7.216981132075472</v>
      </c>
      <c r="D767" s="4">
        <v>765</v>
      </c>
      <c r="E767">
        <f t="shared" si="22"/>
        <v>7.216981132075472</v>
      </c>
      <c r="F767">
        <v>13.6409889976456</v>
      </c>
      <c r="G767">
        <v>20.909306453258399</v>
      </c>
      <c r="H767">
        <v>4190.5</v>
      </c>
      <c r="I767">
        <v>7851.76</v>
      </c>
    </row>
    <row r="768" spans="1:9" x14ac:dyDescent="0.2">
      <c r="A768" s="4">
        <v>766</v>
      </c>
      <c r="B768">
        <f t="shared" si="23"/>
        <v>7.2264150943396226</v>
      </c>
      <c r="D768" s="4">
        <v>766</v>
      </c>
      <c r="E768">
        <f t="shared" si="22"/>
        <v>7.2264150943396226</v>
      </c>
      <c r="F768">
        <v>13.6409889976456</v>
      </c>
      <c r="G768">
        <v>20.6727187737287</v>
      </c>
      <c r="H768">
        <v>4176.9399999999996</v>
      </c>
      <c r="I768">
        <v>7847.29</v>
      </c>
    </row>
    <row r="769" spans="1:9" x14ac:dyDescent="0.2">
      <c r="A769" s="4">
        <v>767</v>
      </c>
      <c r="B769">
        <f t="shared" si="23"/>
        <v>7.2358490566037732</v>
      </c>
      <c r="D769" s="4">
        <v>767</v>
      </c>
      <c r="E769">
        <f t="shared" si="22"/>
        <v>7.2358490566037732</v>
      </c>
      <c r="F769">
        <v>14.2241599168399</v>
      </c>
      <c r="G769">
        <v>20.6727187737287</v>
      </c>
      <c r="H769">
        <v>4161.28</v>
      </c>
      <c r="I769">
        <v>7850.76</v>
      </c>
    </row>
    <row r="770" spans="1:9" x14ac:dyDescent="0.2">
      <c r="A770" s="4">
        <v>768</v>
      </c>
      <c r="B770">
        <f t="shared" si="23"/>
        <v>7.2452830188679247</v>
      </c>
      <c r="D770" s="4">
        <v>768</v>
      </c>
      <c r="E770">
        <f t="shared" si="22"/>
        <v>7.2452830188679247</v>
      </c>
      <c r="F770">
        <v>14.9607864509581</v>
      </c>
      <c r="G770">
        <v>20.6727187737287</v>
      </c>
      <c r="H770">
        <v>4135.32</v>
      </c>
      <c r="I770">
        <v>7848.39</v>
      </c>
    </row>
    <row r="771" spans="1:9" x14ac:dyDescent="0.2">
      <c r="A771" s="4">
        <v>769</v>
      </c>
      <c r="B771">
        <f t="shared" si="23"/>
        <v>7.2547169811320753</v>
      </c>
      <c r="D771" s="4">
        <v>769</v>
      </c>
      <c r="E771">
        <f t="shared" ref="E771:E834" si="24">D771/106</f>
        <v>7.2547169811320753</v>
      </c>
      <c r="F771">
        <v>15.5610855252778</v>
      </c>
      <c r="G771">
        <v>20.6727187737287</v>
      </c>
      <c r="H771">
        <v>4100.2299999999996</v>
      </c>
      <c r="I771">
        <v>7829.55</v>
      </c>
    </row>
    <row r="772" spans="1:9" x14ac:dyDescent="0.2">
      <c r="A772" s="4">
        <v>770</v>
      </c>
      <c r="B772">
        <f t="shared" ref="B772:B835" si="25">A772/106</f>
        <v>7.2641509433962268</v>
      </c>
      <c r="D772" s="4">
        <v>770</v>
      </c>
      <c r="E772">
        <f t="shared" si="24"/>
        <v>7.2641509433962268</v>
      </c>
      <c r="F772">
        <v>16.078538925746098</v>
      </c>
      <c r="G772">
        <v>20.909306453258399</v>
      </c>
      <c r="H772">
        <v>4066.37</v>
      </c>
      <c r="I772">
        <v>7788.84</v>
      </c>
    </row>
    <row r="773" spans="1:9" x14ac:dyDescent="0.2">
      <c r="A773" s="4">
        <v>771</v>
      </c>
      <c r="B773">
        <f t="shared" si="25"/>
        <v>7.2735849056603774</v>
      </c>
      <c r="D773" s="4">
        <v>771</v>
      </c>
      <c r="E773">
        <f t="shared" si="24"/>
        <v>7.2735849056603774</v>
      </c>
      <c r="F773">
        <v>16.592728280872901</v>
      </c>
      <c r="G773">
        <v>21.963828820882899</v>
      </c>
      <c r="H773">
        <v>4040.87</v>
      </c>
      <c r="I773">
        <v>7744.06</v>
      </c>
    </row>
    <row r="774" spans="1:9" x14ac:dyDescent="0.2">
      <c r="A774" s="4">
        <v>772</v>
      </c>
      <c r="B774">
        <f t="shared" si="25"/>
        <v>7.283018867924528</v>
      </c>
      <c r="D774" s="4">
        <v>772</v>
      </c>
      <c r="E774">
        <f t="shared" si="24"/>
        <v>7.283018867924528</v>
      </c>
      <c r="F774">
        <v>16.7721567396257</v>
      </c>
      <c r="G774">
        <v>21.080671884023801</v>
      </c>
      <c r="H774">
        <v>4021.42</v>
      </c>
      <c r="I774">
        <v>7704.87</v>
      </c>
    </row>
    <row r="775" spans="1:9" x14ac:dyDescent="0.2">
      <c r="A775" s="4">
        <v>773</v>
      </c>
      <c r="B775">
        <f t="shared" si="25"/>
        <v>7.2924528301886795</v>
      </c>
      <c r="D775" s="4">
        <v>773</v>
      </c>
      <c r="E775">
        <f t="shared" si="24"/>
        <v>7.2924528301886795</v>
      </c>
      <c r="F775">
        <v>16.823227079891499</v>
      </c>
      <c r="G775">
        <v>21.0379181326958</v>
      </c>
      <c r="H775">
        <v>4004.93</v>
      </c>
      <c r="I775">
        <v>7679.45</v>
      </c>
    </row>
    <row r="776" spans="1:9" x14ac:dyDescent="0.2">
      <c r="A776" s="4">
        <v>774</v>
      </c>
      <c r="B776">
        <f t="shared" si="25"/>
        <v>7.3018867924528301</v>
      </c>
      <c r="D776" s="4">
        <v>774</v>
      </c>
      <c r="E776">
        <f t="shared" si="24"/>
        <v>7.3018867924528301</v>
      </c>
      <c r="F776">
        <v>16.797685117727301</v>
      </c>
      <c r="G776">
        <v>21.0379181326958</v>
      </c>
      <c r="H776">
        <v>3989.37</v>
      </c>
      <c r="I776">
        <v>7673.68</v>
      </c>
    </row>
    <row r="777" spans="1:9" x14ac:dyDescent="0.2">
      <c r="A777" s="4">
        <v>775</v>
      </c>
      <c r="B777">
        <f t="shared" si="25"/>
        <v>7.3113207547169807</v>
      </c>
      <c r="D777" s="4">
        <v>775</v>
      </c>
      <c r="E777">
        <f t="shared" si="24"/>
        <v>7.3113207547169807</v>
      </c>
      <c r="F777">
        <v>16.823227079891499</v>
      </c>
      <c r="G777">
        <v>21.102092882304898</v>
      </c>
      <c r="H777">
        <v>3976.72</v>
      </c>
      <c r="I777">
        <v>7679.7</v>
      </c>
    </row>
    <row r="778" spans="1:9" x14ac:dyDescent="0.2">
      <c r="A778" s="4">
        <v>776</v>
      </c>
      <c r="B778">
        <f t="shared" si="25"/>
        <v>7.3207547169811322</v>
      </c>
      <c r="D778" s="4">
        <v>776</v>
      </c>
      <c r="E778">
        <f t="shared" si="24"/>
        <v>7.3207547169811322</v>
      </c>
      <c r="F778">
        <v>16.823227079891499</v>
      </c>
      <c r="G778">
        <v>21.144846633632898</v>
      </c>
      <c r="H778">
        <v>3972.4</v>
      </c>
      <c r="I778">
        <v>7692.41</v>
      </c>
    </row>
    <row r="779" spans="1:9" x14ac:dyDescent="0.2">
      <c r="A779" s="4">
        <v>777</v>
      </c>
      <c r="B779">
        <f t="shared" si="25"/>
        <v>7.3301886792452828</v>
      </c>
      <c r="D779" s="4">
        <v>777</v>
      </c>
      <c r="E779">
        <f t="shared" si="24"/>
        <v>7.3301886792452828</v>
      </c>
      <c r="F779">
        <v>16.823227079891499</v>
      </c>
      <c r="G779">
        <v>21.144846633632898</v>
      </c>
      <c r="H779">
        <v>3974.96</v>
      </c>
      <c r="I779">
        <v>7699.69</v>
      </c>
    </row>
    <row r="780" spans="1:9" x14ac:dyDescent="0.2">
      <c r="A780" s="4">
        <v>778</v>
      </c>
      <c r="B780">
        <f t="shared" si="25"/>
        <v>7.3396226415094343</v>
      </c>
      <c r="D780" s="4">
        <v>778</v>
      </c>
      <c r="E780">
        <f t="shared" si="24"/>
        <v>7.3396226415094343</v>
      </c>
      <c r="F780">
        <v>17.3050153614819</v>
      </c>
      <c r="G780">
        <v>21.144846633632898</v>
      </c>
      <c r="H780">
        <v>3988.75</v>
      </c>
      <c r="I780">
        <v>7716.25</v>
      </c>
    </row>
    <row r="781" spans="1:9" x14ac:dyDescent="0.2">
      <c r="A781" s="4">
        <v>779</v>
      </c>
      <c r="B781">
        <f t="shared" si="25"/>
        <v>7.3490566037735849</v>
      </c>
      <c r="D781" s="4">
        <v>779</v>
      </c>
      <c r="E781">
        <f t="shared" si="24"/>
        <v>7.3490566037735849</v>
      </c>
      <c r="F781">
        <v>17.3050153614819</v>
      </c>
      <c r="G781">
        <v>21.144846633632898</v>
      </c>
      <c r="H781">
        <v>4006.96</v>
      </c>
      <c r="I781">
        <v>7732.76</v>
      </c>
    </row>
    <row r="782" spans="1:9" x14ac:dyDescent="0.2">
      <c r="A782" s="4">
        <v>780</v>
      </c>
      <c r="B782">
        <f t="shared" si="25"/>
        <v>7.3584905660377355</v>
      </c>
      <c r="D782" s="4">
        <v>780</v>
      </c>
      <c r="E782">
        <f t="shared" si="24"/>
        <v>7.3584905660377355</v>
      </c>
      <c r="F782">
        <v>17.887380517140102</v>
      </c>
      <c r="G782">
        <v>21.569189514963899</v>
      </c>
      <c r="H782">
        <v>4016.15</v>
      </c>
      <c r="I782">
        <v>7740.33</v>
      </c>
    </row>
    <row r="783" spans="1:9" x14ac:dyDescent="0.2">
      <c r="A783" s="4">
        <v>781</v>
      </c>
      <c r="B783">
        <f t="shared" si="25"/>
        <v>7.367924528301887</v>
      </c>
      <c r="D783" s="4">
        <v>781</v>
      </c>
      <c r="E783">
        <f t="shared" si="24"/>
        <v>7.367924528301887</v>
      </c>
      <c r="F783">
        <v>17.887380517140102</v>
      </c>
      <c r="G783">
        <v>21.569189514963899</v>
      </c>
      <c r="H783">
        <v>4005.49</v>
      </c>
      <c r="I783">
        <v>7731.22</v>
      </c>
    </row>
    <row r="784" spans="1:9" x14ac:dyDescent="0.2">
      <c r="A784" s="4">
        <v>782</v>
      </c>
      <c r="B784">
        <f t="shared" si="25"/>
        <v>7.3773584905660377</v>
      </c>
      <c r="D784" s="4">
        <v>782</v>
      </c>
      <c r="E784">
        <f t="shared" si="24"/>
        <v>7.3773584905660377</v>
      </c>
      <c r="F784">
        <v>17.887380517140102</v>
      </c>
      <c r="G784">
        <v>21.569189514963899</v>
      </c>
      <c r="H784">
        <v>3977.35</v>
      </c>
      <c r="I784">
        <v>7708.47</v>
      </c>
    </row>
    <row r="785" spans="1:9" x14ac:dyDescent="0.2">
      <c r="A785" s="4">
        <v>783</v>
      </c>
      <c r="B785">
        <f t="shared" si="25"/>
        <v>7.3867924528301883</v>
      </c>
      <c r="D785" s="4">
        <v>783</v>
      </c>
      <c r="E785">
        <f t="shared" si="24"/>
        <v>7.3867924528301883</v>
      </c>
      <c r="F785">
        <v>17.887380517140102</v>
      </c>
      <c r="G785">
        <v>22.098230615622001</v>
      </c>
      <c r="H785">
        <v>3945.9</v>
      </c>
      <c r="I785">
        <v>7685.18</v>
      </c>
    </row>
    <row r="786" spans="1:9" x14ac:dyDescent="0.2">
      <c r="A786" s="4">
        <v>784</v>
      </c>
      <c r="B786">
        <f t="shared" si="25"/>
        <v>7.3962264150943398</v>
      </c>
      <c r="D786" s="4">
        <v>784</v>
      </c>
      <c r="E786">
        <f t="shared" si="24"/>
        <v>7.3962264150943398</v>
      </c>
      <c r="F786">
        <v>17.9879573912079</v>
      </c>
      <c r="G786">
        <v>22.266177307374502</v>
      </c>
      <c r="H786">
        <v>3925.62</v>
      </c>
      <c r="I786">
        <v>7670.56</v>
      </c>
    </row>
    <row r="787" spans="1:9" x14ac:dyDescent="0.2">
      <c r="A787" s="4">
        <v>785</v>
      </c>
      <c r="B787">
        <f t="shared" si="25"/>
        <v>7.4056603773584904</v>
      </c>
      <c r="D787" s="4">
        <v>785</v>
      </c>
      <c r="E787">
        <f t="shared" si="24"/>
        <v>7.4056603773584904</v>
      </c>
      <c r="F787">
        <v>18.013064073819599</v>
      </c>
      <c r="G787">
        <v>22.4542051355761</v>
      </c>
      <c r="H787">
        <v>3922.7</v>
      </c>
      <c r="I787">
        <v>7662.8</v>
      </c>
    </row>
    <row r="788" spans="1:9" x14ac:dyDescent="0.2">
      <c r="A788" s="4">
        <v>786</v>
      </c>
      <c r="B788">
        <f t="shared" si="25"/>
        <v>7.4150943396226419</v>
      </c>
      <c r="D788" s="4">
        <v>786</v>
      </c>
      <c r="E788">
        <f t="shared" si="24"/>
        <v>7.4150943396226419</v>
      </c>
      <c r="F788">
        <v>18.013064073819599</v>
      </c>
      <c r="G788">
        <v>22.766441519097601</v>
      </c>
      <c r="H788">
        <v>3933.63</v>
      </c>
      <c r="I788">
        <v>7655.18</v>
      </c>
    </row>
    <row r="789" spans="1:9" x14ac:dyDescent="0.2">
      <c r="A789" s="4">
        <v>787</v>
      </c>
      <c r="B789">
        <f t="shared" si="25"/>
        <v>7.4245283018867925</v>
      </c>
      <c r="D789" s="4">
        <v>787</v>
      </c>
      <c r="E789">
        <f t="shared" si="24"/>
        <v>7.4245283018867925</v>
      </c>
      <c r="F789">
        <v>18.5858365600103</v>
      </c>
      <c r="G789">
        <v>22.828474966809399</v>
      </c>
      <c r="H789">
        <v>3947.13</v>
      </c>
      <c r="I789">
        <v>7645.96</v>
      </c>
    </row>
    <row r="790" spans="1:9" x14ac:dyDescent="0.2">
      <c r="A790" s="4">
        <v>788</v>
      </c>
      <c r="B790">
        <f t="shared" si="25"/>
        <v>7.4339622641509431</v>
      </c>
      <c r="D790" s="4">
        <v>788</v>
      </c>
      <c r="E790">
        <f t="shared" si="24"/>
        <v>7.4339622641509431</v>
      </c>
      <c r="F790">
        <v>19.133502363589201</v>
      </c>
      <c r="G790">
        <v>23.0772428147516</v>
      </c>
      <c r="H790">
        <v>3951.71</v>
      </c>
      <c r="I790">
        <v>7639.13</v>
      </c>
    </row>
    <row r="791" spans="1:9" x14ac:dyDescent="0.2">
      <c r="A791" s="4">
        <v>789</v>
      </c>
      <c r="B791">
        <f t="shared" si="25"/>
        <v>7.4433962264150946</v>
      </c>
      <c r="D791" s="4">
        <v>789</v>
      </c>
      <c r="E791">
        <f t="shared" si="24"/>
        <v>7.4433962264150946</v>
      </c>
      <c r="F791">
        <v>19.6723916384218</v>
      </c>
      <c r="G791">
        <v>23.0978892069826</v>
      </c>
      <c r="H791">
        <v>3945.25</v>
      </c>
      <c r="I791">
        <v>7638.03</v>
      </c>
    </row>
    <row r="792" spans="1:9" x14ac:dyDescent="0.2">
      <c r="A792" s="4">
        <v>790</v>
      </c>
      <c r="B792">
        <f t="shared" si="25"/>
        <v>7.4528301886792452</v>
      </c>
      <c r="D792" s="4">
        <v>790</v>
      </c>
      <c r="E792">
        <f t="shared" si="24"/>
        <v>7.4528301886792452</v>
      </c>
      <c r="F792">
        <v>20.211280913254399</v>
      </c>
      <c r="G792">
        <v>23.0978892069826</v>
      </c>
      <c r="H792">
        <v>3935.86</v>
      </c>
      <c r="I792">
        <v>7640.09</v>
      </c>
    </row>
    <row r="793" spans="1:9" x14ac:dyDescent="0.2">
      <c r="A793" s="4">
        <v>791</v>
      </c>
      <c r="B793">
        <f t="shared" si="25"/>
        <v>7.4622641509433958</v>
      </c>
      <c r="D793" s="4">
        <v>791</v>
      </c>
      <c r="E793">
        <f t="shared" si="24"/>
        <v>7.4622641509433958</v>
      </c>
      <c r="F793">
        <v>20.211280913254399</v>
      </c>
      <c r="G793">
        <v>23.159708565001299</v>
      </c>
      <c r="H793">
        <v>3932.85</v>
      </c>
      <c r="I793">
        <v>7641.02</v>
      </c>
    </row>
    <row r="794" spans="1:9" x14ac:dyDescent="0.2">
      <c r="A794" s="4">
        <v>792</v>
      </c>
      <c r="B794">
        <f t="shared" si="25"/>
        <v>7.4716981132075473</v>
      </c>
      <c r="D794" s="4">
        <v>792</v>
      </c>
      <c r="E794">
        <f t="shared" si="24"/>
        <v>7.4716981132075473</v>
      </c>
      <c r="F794">
        <v>20.211280913254399</v>
      </c>
      <c r="G794">
        <v>23.528581135300499</v>
      </c>
      <c r="H794">
        <v>3930.85</v>
      </c>
      <c r="I794">
        <v>7642.39</v>
      </c>
    </row>
    <row r="795" spans="1:9" x14ac:dyDescent="0.2">
      <c r="A795" s="4">
        <v>793</v>
      </c>
      <c r="B795">
        <f t="shared" si="25"/>
        <v>7.4811320754716979</v>
      </c>
      <c r="D795" s="4">
        <v>793</v>
      </c>
      <c r="E795">
        <f t="shared" si="24"/>
        <v>7.4811320754716979</v>
      </c>
      <c r="F795">
        <v>20.2355714551449</v>
      </c>
      <c r="G795">
        <v>23.916931779839999</v>
      </c>
      <c r="H795">
        <v>3928.62</v>
      </c>
      <c r="I795">
        <v>7644.82</v>
      </c>
    </row>
    <row r="796" spans="1:9" x14ac:dyDescent="0.2">
      <c r="A796" s="4">
        <v>794</v>
      </c>
      <c r="B796">
        <f t="shared" si="25"/>
        <v>7.4905660377358494</v>
      </c>
      <c r="D796" s="4">
        <v>794</v>
      </c>
      <c r="E796">
        <f t="shared" si="24"/>
        <v>7.4905660377358494</v>
      </c>
      <c r="F796">
        <v>20.259861997035401</v>
      </c>
      <c r="G796">
        <v>24.018514290572799</v>
      </c>
      <c r="H796">
        <v>3920.33</v>
      </c>
      <c r="I796">
        <v>7648.34</v>
      </c>
    </row>
    <row r="797" spans="1:9" x14ac:dyDescent="0.2">
      <c r="A797" s="4">
        <v>795</v>
      </c>
      <c r="B797">
        <f t="shared" si="25"/>
        <v>7.5</v>
      </c>
      <c r="D797" s="4">
        <v>795</v>
      </c>
      <c r="E797">
        <f t="shared" si="24"/>
        <v>7.5</v>
      </c>
      <c r="F797">
        <v>20.308358581533799</v>
      </c>
      <c r="G797">
        <v>24.059043597320901</v>
      </c>
      <c r="H797">
        <v>3907.72</v>
      </c>
      <c r="I797">
        <v>7649.64</v>
      </c>
    </row>
    <row r="798" spans="1:9" x14ac:dyDescent="0.2">
      <c r="A798" s="4">
        <v>796</v>
      </c>
      <c r="B798">
        <f t="shared" si="25"/>
        <v>7.5094339622641506</v>
      </c>
      <c r="D798" s="4">
        <v>796</v>
      </c>
      <c r="E798">
        <f t="shared" si="24"/>
        <v>7.5094339622641506</v>
      </c>
      <c r="F798">
        <v>20.308358581533799</v>
      </c>
      <c r="G798">
        <v>24.4014115409291</v>
      </c>
      <c r="H798">
        <v>3895.93</v>
      </c>
      <c r="I798">
        <v>7646.41</v>
      </c>
    </row>
    <row r="799" spans="1:9" x14ac:dyDescent="0.2">
      <c r="A799" s="4">
        <v>797</v>
      </c>
      <c r="B799">
        <f t="shared" si="25"/>
        <v>7.5188679245283021</v>
      </c>
      <c r="D799" s="4">
        <v>797</v>
      </c>
      <c r="E799">
        <f t="shared" si="24"/>
        <v>7.5188679245283021</v>
      </c>
      <c r="F799">
        <v>20.381091312044699</v>
      </c>
      <c r="G799">
        <v>24.7635241922234</v>
      </c>
      <c r="H799">
        <v>3885.89</v>
      </c>
      <c r="I799">
        <v>7638.44</v>
      </c>
    </row>
    <row r="800" spans="1:9" x14ac:dyDescent="0.2">
      <c r="A800" s="4">
        <v>798</v>
      </c>
      <c r="B800">
        <f t="shared" si="25"/>
        <v>7.5283018867924527</v>
      </c>
      <c r="D800" s="4">
        <v>798</v>
      </c>
      <c r="E800">
        <f t="shared" si="24"/>
        <v>7.5283018867924527</v>
      </c>
      <c r="F800">
        <v>20.405327458057101</v>
      </c>
      <c r="G800">
        <v>24.823484028409599</v>
      </c>
      <c r="H800">
        <v>3876.1</v>
      </c>
      <c r="I800">
        <v>7625.86</v>
      </c>
    </row>
    <row r="801" spans="1:9" x14ac:dyDescent="0.2">
      <c r="A801" s="4">
        <v>799</v>
      </c>
      <c r="B801">
        <f t="shared" si="25"/>
        <v>7.5377358490566042</v>
      </c>
      <c r="D801" s="4">
        <v>799</v>
      </c>
      <c r="E801">
        <f t="shared" si="24"/>
        <v>7.5377358490566042</v>
      </c>
      <c r="F801">
        <v>21.359753149082</v>
      </c>
      <c r="G801">
        <v>24.8434549286352</v>
      </c>
      <c r="H801">
        <v>3868.07</v>
      </c>
      <c r="I801">
        <v>7610.29</v>
      </c>
    </row>
    <row r="802" spans="1:9" x14ac:dyDescent="0.2">
      <c r="A802" s="4">
        <v>800</v>
      </c>
      <c r="B802">
        <f t="shared" si="25"/>
        <v>7.5471698113207548</v>
      </c>
      <c r="D802" s="4">
        <v>800</v>
      </c>
      <c r="E802">
        <f t="shared" si="24"/>
        <v>7.5471698113207548</v>
      </c>
      <c r="F802">
        <v>22.361116668578099</v>
      </c>
      <c r="G802">
        <v>24.903248648717099</v>
      </c>
      <c r="H802">
        <v>3865.78</v>
      </c>
      <c r="I802">
        <v>7597.36</v>
      </c>
    </row>
    <row r="803" spans="1:9" x14ac:dyDescent="0.2">
      <c r="A803" s="4">
        <v>801</v>
      </c>
      <c r="B803">
        <f t="shared" si="25"/>
        <v>7.5566037735849054</v>
      </c>
      <c r="D803" s="4">
        <v>801</v>
      </c>
      <c r="E803">
        <f t="shared" si="24"/>
        <v>7.5566037735849054</v>
      </c>
      <c r="F803">
        <v>22.431510781263</v>
      </c>
      <c r="G803">
        <v>24.982950441172399</v>
      </c>
      <c r="H803">
        <v>3868.71</v>
      </c>
      <c r="I803">
        <v>7594.97</v>
      </c>
    </row>
    <row r="804" spans="1:9" x14ac:dyDescent="0.2">
      <c r="A804" s="4">
        <v>802</v>
      </c>
      <c r="B804">
        <f t="shared" si="25"/>
        <v>7.5660377358490569</v>
      </c>
      <c r="D804" s="4">
        <v>802</v>
      </c>
      <c r="E804">
        <f t="shared" si="24"/>
        <v>7.5660377358490569</v>
      </c>
      <c r="F804">
        <v>22.4784052102289</v>
      </c>
      <c r="G804">
        <v>25.201050591104998</v>
      </c>
      <c r="H804">
        <v>3868.36</v>
      </c>
      <c r="I804">
        <v>7605.97</v>
      </c>
    </row>
    <row r="805" spans="1:9" x14ac:dyDescent="0.2">
      <c r="A805" s="4">
        <v>803</v>
      </c>
      <c r="B805">
        <f t="shared" si="25"/>
        <v>7.5754716981132075</v>
      </c>
      <c r="D805" s="4">
        <v>803</v>
      </c>
      <c r="E805">
        <f t="shared" si="24"/>
        <v>7.5754716981132075</v>
      </c>
      <c r="F805">
        <v>22.943635685342201</v>
      </c>
      <c r="G805">
        <v>25.4189779303303</v>
      </c>
      <c r="H805">
        <v>3857.76</v>
      </c>
      <c r="I805">
        <v>7623.73</v>
      </c>
    </row>
    <row r="806" spans="1:9" x14ac:dyDescent="0.2">
      <c r="A806" s="4">
        <v>804</v>
      </c>
      <c r="B806">
        <f t="shared" si="25"/>
        <v>7.5849056603773581</v>
      </c>
      <c r="D806" s="4">
        <v>804</v>
      </c>
      <c r="E806">
        <f t="shared" si="24"/>
        <v>7.5849056603773581</v>
      </c>
      <c r="F806">
        <v>23.477620871114901</v>
      </c>
      <c r="G806">
        <v>25.4189779303303</v>
      </c>
      <c r="H806">
        <v>3849.71</v>
      </c>
      <c r="I806">
        <v>7631.78</v>
      </c>
    </row>
    <row r="807" spans="1:9" x14ac:dyDescent="0.2">
      <c r="A807" s="4">
        <v>805</v>
      </c>
      <c r="B807">
        <f t="shared" si="25"/>
        <v>7.5943396226415096</v>
      </c>
      <c r="D807" s="4">
        <v>805</v>
      </c>
      <c r="E807">
        <f t="shared" si="24"/>
        <v>7.5943396226415096</v>
      </c>
      <c r="F807">
        <v>23.477620871114901</v>
      </c>
      <c r="G807">
        <v>25.5960053394612</v>
      </c>
      <c r="H807">
        <v>3834.54</v>
      </c>
      <c r="I807">
        <v>7641.81</v>
      </c>
    </row>
    <row r="808" spans="1:9" x14ac:dyDescent="0.2">
      <c r="A808" s="4">
        <v>806</v>
      </c>
      <c r="B808">
        <f t="shared" si="25"/>
        <v>7.6037735849056602</v>
      </c>
      <c r="D808" s="4">
        <v>806</v>
      </c>
      <c r="E808" s="5">
        <f t="shared" si="24"/>
        <v>7.6037735849056602</v>
      </c>
      <c r="F808" s="5">
        <v>23.890146676879201</v>
      </c>
      <c r="G808" s="5">
        <v>25.753297486925899</v>
      </c>
      <c r="H808" s="5">
        <v>3824.54</v>
      </c>
      <c r="I808" s="5">
        <v>7644.49</v>
      </c>
    </row>
    <row r="809" spans="1:9" x14ac:dyDescent="0.2">
      <c r="A809" s="4">
        <v>807</v>
      </c>
      <c r="B809">
        <f t="shared" si="25"/>
        <v>7.6132075471698117</v>
      </c>
      <c r="D809" s="4">
        <v>807</v>
      </c>
      <c r="E809" s="5">
        <f t="shared" si="24"/>
        <v>7.6132075471698117</v>
      </c>
      <c r="F809" s="5">
        <v>24.482213984385201</v>
      </c>
      <c r="G809" s="5">
        <v>26.180661621780999</v>
      </c>
      <c r="H809" s="5">
        <v>3814.85</v>
      </c>
      <c r="I809" s="5">
        <v>7646.19</v>
      </c>
    </row>
    <row r="810" spans="1:9" x14ac:dyDescent="0.2">
      <c r="A810" s="4">
        <v>808</v>
      </c>
      <c r="B810">
        <f t="shared" si="25"/>
        <v>7.6226415094339623</v>
      </c>
      <c r="D810" s="4">
        <v>808</v>
      </c>
      <c r="E810" s="5">
        <f t="shared" si="24"/>
        <v>7.6226415094339623</v>
      </c>
      <c r="F810" s="5">
        <v>24.978417617376198</v>
      </c>
      <c r="G810" s="5">
        <v>26.627250157850099</v>
      </c>
      <c r="H810" s="5">
        <v>3800.94</v>
      </c>
      <c r="I810" s="5">
        <v>7652.25</v>
      </c>
    </row>
    <row r="811" spans="1:9" x14ac:dyDescent="0.2">
      <c r="A811" s="4">
        <v>809</v>
      </c>
      <c r="B811">
        <f t="shared" si="25"/>
        <v>7.632075471698113</v>
      </c>
      <c r="D811" s="4">
        <v>809</v>
      </c>
      <c r="E811" s="5">
        <f t="shared" si="24"/>
        <v>7.632075471698113</v>
      </c>
      <c r="F811" s="5">
        <v>25.3811510845944</v>
      </c>
      <c r="G811" s="5">
        <v>26.665707139432001</v>
      </c>
      <c r="H811" s="5">
        <v>3790.26</v>
      </c>
      <c r="I811" s="5">
        <v>7662.53</v>
      </c>
    </row>
    <row r="812" spans="1:9" x14ac:dyDescent="0.2">
      <c r="A812" s="4">
        <v>810</v>
      </c>
      <c r="B812">
        <f t="shared" si="25"/>
        <v>7.6415094339622645</v>
      </c>
      <c r="D812" s="4">
        <v>810</v>
      </c>
      <c r="E812" s="5">
        <f t="shared" si="24"/>
        <v>7.6415094339622645</v>
      </c>
      <c r="F812" s="5">
        <v>25.5816201399149</v>
      </c>
      <c r="G812" s="5">
        <v>26.665707139432001</v>
      </c>
      <c r="H812" s="5">
        <v>3793.26</v>
      </c>
      <c r="I812" s="5">
        <v>7673.44</v>
      </c>
    </row>
    <row r="813" spans="1:9" x14ac:dyDescent="0.2">
      <c r="A813" s="4">
        <v>811</v>
      </c>
      <c r="B813">
        <f t="shared" si="25"/>
        <v>7.6509433962264151</v>
      </c>
      <c r="D813" s="4">
        <v>811</v>
      </c>
      <c r="E813" s="5">
        <f t="shared" si="24"/>
        <v>7.6509433962264151</v>
      </c>
      <c r="F813" s="5">
        <v>25.648152820141799</v>
      </c>
      <c r="G813" s="5">
        <v>26.684939719799999</v>
      </c>
      <c r="H813" s="5">
        <v>3805.87</v>
      </c>
      <c r="I813" s="5">
        <v>7680.25</v>
      </c>
    </row>
    <row r="814" spans="1:9" x14ac:dyDescent="0.2">
      <c r="A814" s="4">
        <v>812</v>
      </c>
      <c r="B814">
        <f t="shared" si="25"/>
        <v>7.6603773584905657</v>
      </c>
      <c r="D814" s="4">
        <v>812</v>
      </c>
      <c r="E814" s="5">
        <f t="shared" si="24"/>
        <v>7.6603773584905657</v>
      </c>
      <c r="F814" s="5">
        <v>25.648152820141799</v>
      </c>
      <c r="G814" s="5">
        <v>26.952498943867301</v>
      </c>
      <c r="H814" s="5">
        <v>3812.08</v>
      </c>
      <c r="I814" s="5">
        <v>7678.02</v>
      </c>
    </row>
    <row r="815" spans="1:9" x14ac:dyDescent="0.2">
      <c r="A815" s="4">
        <v>813</v>
      </c>
      <c r="B815">
        <f t="shared" si="25"/>
        <v>7.6698113207547172</v>
      </c>
      <c r="D815" s="4">
        <v>813</v>
      </c>
      <c r="E815" s="5">
        <f t="shared" si="24"/>
        <v>7.6698113207547172</v>
      </c>
      <c r="F815" s="5">
        <v>25.6924806364289</v>
      </c>
      <c r="G815" s="5">
        <v>27.239055109743099</v>
      </c>
      <c r="H815" s="5">
        <v>3803.06</v>
      </c>
      <c r="I815" s="5">
        <v>7665.73</v>
      </c>
    </row>
    <row r="816" spans="1:9" x14ac:dyDescent="0.2">
      <c r="A816" s="4">
        <v>814</v>
      </c>
      <c r="B816">
        <f t="shared" si="25"/>
        <v>7.6792452830188678</v>
      </c>
      <c r="D816" s="4">
        <v>814</v>
      </c>
      <c r="E816" s="5">
        <f t="shared" si="24"/>
        <v>7.6792452830188678</v>
      </c>
      <c r="F816" s="5">
        <v>25.6924806364289</v>
      </c>
      <c r="G816" s="5">
        <v>27.277033281523799</v>
      </c>
      <c r="H816" s="5">
        <v>3784.82</v>
      </c>
      <c r="I816" s="5">
        <v>7649.12</v>
      </c>
    </row>
    <row r="817" spans="1:9" x14ac:dyDescent="0.2">
      <c r="A817" s="4">
        <v>815</v>
      </c>
      <c r="B817">
        <f t="shared" si="25"/>
        <v>7.6886792452830193</v>
      </c>
      <c r="D817" s="4">
        <v>815</v>
      </c>
      <c r="E817" s="5">
        <f t="shared" si="24"/>
        <v>7.6886792452830193</v>
      </c>
      <c r="F817" s="5">
        <v>25.6924806364289</v>
      </c>
      <c r="G817" s="5">
        <v>27.352863930393799</v>
      </c>
      <c r="H817" s="5">
        <v>3767.08</v>
      </c>
      <c r="I817" s="5">
        <v>7637.05</v>
      </c>
    </row>
    <row r="818" spans="1:9" x14ac:dyDescent="0.2">
      <c r="A818" s="4">
        <v>816</v>
      </c>
      <c r="B818">
        <f t="shared" si="25"/>
        <v>7.6981132075471699</v>
      </c>
      <c r="D818" s="4">
        <v>816</v>
      </c>
      <c r="E818" s="5">
        <f t="shared" si="24"/>
        <v>7.6981132075471699</v>
      </c>
      <c r="F818" s="5">
        <v>25.736763433091301</v>
      </c>
      <c r="G818" s="5">
        <v>27.352863930393799</v>
      </c>
      <c r="H818" s="5">
        <v>3759.81</v>
      </c>
      <c r="I818" s="5">
        <v>7634.78</v>
      </c>
    </row>
    <row r="819" spans="1:9" x14ac:dyDescent="0.2">
      <c r="A819" s="4">
        <v>817</v>
      </c>
      <c r="B819">
        <f t="shared" si="25"/>
        <v>7.7075471698113205</v>
      </c>
      <c r="D819" s="4">
        <v>817</v>
      </c>
      <c r="E819" s="5">
        <f t="shared" si="24"/>
        <v>7.7075471698113205</v>
      </c>
      <c r="F819" s="5">
        <v>25.736763433091301</v>
      </c>
      <c r="G819" s="5">
        <v>27.352863930393799</v>
      </c>
      <c r="H819" s="5">
        <v>3749.79</v>
      </c>
      <c r="I819" s="5">
        <v>7638.37</v>
      </c>
    </row>
    <row r="820" spans="1:9" x14ac:dyDescent="0.2">
      <c r="A820" s="4">
        <v>818</v>
      </c>
      <c r="B820">
        <f t="shared" si="25"/>
        <v>7.716981132075472</v>
      </c>
      <c r="D820" s="4">
        <v>818</v>
      </c>
      <c r="E820" s="5">
        <f t="shared" si="24"/>
        <v>7.716981132075472</v>
      </c>
      <c r="F820" s="5">
        <v>25.736763433091301</v>
      </c>
      <c r="G820" s="5">
        <v>27.409713349291501</v>
      </c>
      <c r="H820" s="5">
        <v>3750.01</v>
      </c>
      <c r="I820" s="5">
        <v>7648.66</v>
      </c>
    </row>
    <row r="821" spans="1:9" x14ac:dyDescent="0.2">
      <c r="A821" s="4">
        <v>819</v>
      </c>
      <c r="B821">
        <f t="shared" si="25"/>
        <v>7.7264150943396226</v>
      </c>
      <c r="D821" s="4">
        <v>819</v>
      </c>
      <c r="E821" s="5">
        <f t="shared" si="24"/>
        <v>7.7264150943396226</v>
      </c>
      <c r="F821" s="5">
        <v>25.736763433091301</v>
      </c>
      <c r="G821" s="5">
        <v>27.428608269713902</v>
      </c>
      <c r="H821" s="5">
        <v>3765.34</v>
      </c>
      <c r="I821" s="5">
        <v>7658.62</v>
      </c>
    </row>
    <row r="822" spans="1:9" x14ac:dyDescent="0.2">
      <c r="A822" s="4">
        <v>820</v>
      </c>
      <c r="B822">
        <f t="shared" si="25"/>
        <v>7.7358490566037732</v>
      </c>
      <c r="D822" s="4">
        <v>820</v>
      </c>
      <c r="E822" s="5">
        <f t="shared" si="24"/>
        <v>7.7358490566037732</v>
      </c>
      <c r="F822" s="5">
        <v>25.736763433091301</v>
      </c>
      <c r="G822" s="5">
        <v>27.428608269713902</v>
      </c>
      <c r="H822" s="5">
        <v>3791.52</v>
      </c>
      <c r="I822" s="5">
        <v>7663.25</v>
      </c>
    </row>
    <row r="823" spans="1:9" x14ac:dyDescent="0.2">
      <c r="A823" s="4">
        <v>821</v>
      </c>
      <c r="B823">
        <f t="shared" si="25"/>
        <v>7.7452830188679247</v>
      </c>
      <c r="D823" s="4">
        <v>821</v>
      </c>
      <c r="E823" s="5">
        <f t="shared" si="24"/>
        <v>7.7452830188679247</v>
      </c>
      <c r="F823" s="5">
        <v>25.781046229753699</v>
      </c>
      <c r="G823" s="5">
        <v>27.447503190136199</v>
      </c>
      <c r="H823" s="5">
        <v>3813.1</v>
      </c>
      <c r="I823" s="5">
        <v>7661.7</v>
      </c>
    </row>
    <row r="824" spans="1:9" x14ac:dyDescent="0.2">
      <c r="A824" s="4">
        <v>822</v>
      </c>
      <c r="B824">
        <f t="shared" si="25"/>
        <v>7.7547169811320753</v>
      </c>
      <c r="D824" s="4">
        <v>822</v>
      </c>
      <c r="E824" s="5">
        <f t="shared" si="24"/>
        <v>7.7547169811320753</v>
      </c>
      <c r="F824" s="5">
        <v>25.781046229753699</v>
      </c>
      <c r="G824" s="5">
        <v>27.4664058804197</v>
      </c>
      <c r="H824" s="5">
        <v>3816.7</v>
      </c>
      <c r="I824" s="5">
        <v>7654.92</v>
      </c>
    </row>
    <row r="825" spans="1:9" x14ac:dyDescent="0.2">
      <c r="A825" s="4">
        <v>823</v>
      </c>
      <c r="B825">
        <f t="shared" si="25"/>
        <v>7.7641509433962268</v>
      </c>
      <c r="D825" s="4">
        <v>823</v>
      </c>
      <c r="E825" s="5">
        <f t="shared" si="24"/>
        <v>7.7641509433962268</v>
      </c>
      <c r="F825" s="5">
        <v>25.781046229753699</v>
      </c>
      <c r="G825" s="5">
        <v>27.5041955491503</v>
      </c>
      <c r="H825" s="5">
        <v>3805.65</v>
      </c>
      <c r="I825" s="5">
        <v>7644.59</v>
      </c>
    </row>
    <row r="826" spans="1:9" x14ac:dyDescent="0.2">
      <c r="A826" s="4">
        <v>824</v>
      </c>
      <c r="B826">
        <f t="shared" si="25"/>
        <v>7.7735849056603774</v>
      </c>
      <c r="D826" s="4">
        <v>824</v>
      </c>
      <c r="E826" s="5">
        <f t="shared" si="24"/>
        <v>7.7735849056603774</v>
      </c>
      <c r="F826" s="5">
        <v>25.7589139011531</v>
      </c>
      <c r="G826" s="5">
        <v>27.5041955491503</v>
      </c>
      <c r="H826" s="5">
        <v>3795.85</v>
      </c>
      <c r="I826" s="5">
        <v>7637.24</v>
      </c>
    </row>
    <row r="827" spans="1:9" x14ac:dyDescent="0.2">
      <c r="A827" s="4">
        <v>825</v>
      </c>
      <c r="B827">
        <f t="shared" si="25"/>
        <v>7.783018867924528</v>
      </c>
      <c r="D827" s="4">
        <v>825</v>
      </c>
      <c r="E827" s="5">
        <f t="shared" si="24"/>
        <v>7.783018867924528</v>
      </c>
      <c r="F827" s="5">
        <v>25.7589139011531</v>
      </c>
      <c r="G827" s="5">
        <v>27.5041955491503</v>
      </c>
      <c r="H827" s="5">
        <v>3797.69</v>
      </c>
      <c r="I827" s="5">
        <v>7642.89</v>
      </c>
    </row>
    <row r="828" spans="1:9" x14ac:dyDescent="0.2">
      <c r="A828" s="4">
        <v>826</v>
      </c>
      <c r="B828">
        <f t="shared" si="25"/>
        <v>7.7924528301886795</v>
      </c>
      <c r="D828" s="4">
        <v>826</v>
      </c>
      <c r="E828" s="5">
        <f t="shared" si="24"/>
        <v>7.7924528301886795</v>
      </c>
      <c r="F828" s="5">
        <v>25.781046229753699</v>
      </c>
      <c r="G828" s="5">
        <v>27.523082527597399</v>
      </c>
      <c r="H828" s="5">
        <v>3806.14</v>
      </c>
      <c r="I828" s="5">
        <v>7662.25</v>
      </c>
    </row>
    <row r="829" spans="1:9" x14ac:dyDescent="0.2">
      <c r="A829" s="4">
        <v>827</v>
      </c>
      <c r="B829">
        <f t="shared" si="25"/>
        <v>7.8018867924528301</v>
      </c>
      <c r="D829" s="4">
        <v>827</v>
      </c>
      <c r="E829" s="5">
        <f t="shared" si="24"/>
        <v>7.8018867924528301</v>
      </c>
      <c r="F829" s="5">
        <v>26.088939920409999</v>
      </c>
      <c r="G829" s="5">
        <v>27.5608093489823</v>
      </c>
      <c r="H829" s="5">
        <v>3810.22</v>
      </c>
      <c r="I829" s="5">
        <v>7679.04</v>
      </c>
    </row>
    <row r="830" spans="1:9" x14ac:dyDescent="0.2">
      <c r="A830" s="4">
        <v>828</v>
      </c>
      <c r="B830">
        <f t="shared" si="25"/>
        <v>7.8113207547169807</v>
      </c>
      <c r="D830" s="4">
        <v>828</v>
      </c>
      <c r="E830" s="5">
        <f t="shared" si="24"/>
        <v>7.8113207547169807</v>
      </c>
      <c r="F830" s="5">
        <v>26.088939920409999</v>
      </c>
      <c r="G830" s="5">
        <v>27.5608093489823</v>
      </c>
      <c r="H830" s="5">
        <v>3806.95</v>
      </c>
      <c r="I830" s="5">
        <v>7674.83</v>
      </c>
    </row>
    <row r="831" spans="1:9" x14ac:dyDescent="0.2">
      <c r="A831" s="4">
        <v>829</v>
      </c>
      <c r="B831">
        <f t="shared" si="25"/>
        <v>7.8207547169811322</v>
      </c>
      <c r="D831" s="4">
        <v>829</v>
      </c>
      <c r="E831" s="5">
        <f t="shared" si="24"/>
        <v>7.8207547169811322</v>
      </c>
      <c r="F831" s="5">
        <v>26.418693892759901</v>
      </c>
      <c r="G831" s="5">
        <v>27.823531003729499</v>
      </c>
      <c r="H831" s="5">
        <v>3803.98</v>
      </c>
      <c r="I831" s="5">
        <v>7664.31</v>
      </c>
    </row>
    <row r="832" spans="1:9" x14ac:dyDescent="0.2">
      <c r="A832" s="4">
        <v>830</v>
      </c>
      <c r="B832">
        <f t="shared" si="25"/>
        <v>7.8301886792452828</v>
      </c>
      <c r="D832" s="4">
        <v>830</v>
      </c>
      <c r="E832" s="5">
        <f t="shared" si="24"/>
        <v>7.8301886792452828</v>
      </c>
      <c r="F832" s="5">
        <v>26.484220319456799</v>
      </c>
      <c r="G832" s="5">
        <v>28.104432721245399</v>
      </c>
      <c r="H832" s="5">
        <v>3797.37</v>
      </c>
      <c r="I832" s="5">
        <v>7637.45</v>
      </c>
    </row>
    <row r="833" spans="1:9" x14ac:dyDescent="0.2">
      <c r="A833" s="4">
        <v>831</v>
      </c>
      <c r="B833">
        <f t="shared" si="25"/>
        <v>7.8396226415094343</v>
      </c>
      <c r="D833" s="4">
        <v>831</v>
      </c>
      <c r="E833" s="5">
        <f t="shared" si="24"/>
        <v>7.8396226415094343</v>
      </c>
      <c r="F833" s="5">
        <v>26.549692327770099</v>
      </c>
      <c r="G833" s="5">
        <v>28.234639137969701</v>
      </c>
      <c r="H833" s="5">
        <v>3787.7</v>
      </c>
      <c r="I833" s="5">
        <v>7620.05</v>
      </c>
    </row>
    <row r="834" spans="1:9" x14ac:dyDescent="0.2">
      <c r="A834" s="4">
        <v>832</v>
      </c>
      <c r="B834">
        <f t="shared" si="25"/>
        <v>7.8490566037735849</v>
      </c>
      <c r="D834" s="4">
        <v>832</v>
      </c>
      <c r="E834" s="5">
        <f t="shared" si="24"/>
        <v>7.8490566037735849</v>
      </c>
      <c r="F834" s="5">
        <v>26.593258894251999</v>
      </c>
      <c r="G834" s="5">
        <v>28.234639137969701</v>
      </c>
      <c r="H834" s="5">
        <v>3771.93</v>
      </c>
      <c r="I834" s="5">
        <v>7619.57</v>
      </c>
    </row>
    <row r="835" spans="1:9" x14ac:dyDescent="0.2">
      <c r="A835" s="4">
        <v>833</v>
      </c>
      <c r="B835">
        <f t="shared" si="25"/>
        <v>7.8584905660377355</v>
      </c>
      <c r="D835" s="4">
        <v>833</v>
      </c>
      <c r="E835" s="5">
        <f t="shared" ref="E835:E898" si="26">D835/106</f>
        <v>7.8584905660377355</v>
      </c>
      <c r="F835" s="5">
        <v>26.593258894251999</v>
      </c>
      <c r="G835" s="5">
        <v>28.1975323023192</v>
      </c>
      <c r="H835" s="5">
        <v>3753.52</v>
      </c>
      <c r="I835" s="5">
        <v>7630.76</v>
      </c>
    </row>
    <row r="836" spans="1:9" x14ac:dyDescent="0.2">
      <c r="A836" s="4">
        <v>834</v>
      </c>
      <c r="B836">
        <f t="shared" ref="B836:B899" si="27">A836/106</f>
        <v>7.867924528301887</v>
      </c>
      <c r="D836" s="4">
        <v>834</v>
      </c>
      <c r="E836" s="5">
        <f t="shared" si="26"/>
        <v>7.867924528301887</v>
      </c>
      <c r="F836" s="5">
        <v>26.593258894251999</v>
      </c>
      <c r="G836" s="5">
        <v>28.1975323023192</v>
      </c>
      <c r="H836" s="5">
        <v>3739.68</v>
      </c>
      <c r="I836" s="5">
        <v>7649.1</v>
      </c>
    </row>
    <row r="837" spans="1:9" x14ac:dyDescent="0.2">
      <c r="A837" s="4">
        <v>835</v>
      </c>
      <c r="B837">
        <f t="shared" si="27"/>
        <v>7.8773584905660377</v>
      </c>
      <c r="D837" s="4">
        <v>835</v>
      </c>
      <c r="E837" s="5">
        <f t="shared" si="26"/>
        <v>7.8773584905660377</v>
      </c>
      <c r="F837" s="5">
        <v>26.593258894251999</v>
      </c>
      <c r="G837" s="5">
        <v>28.2532747465273</v>
      </c>
      <c r="H837" s="5">
        <v>3737.74</v>
      </c>
      <c r="I837" s="5">
        <v>7670.12</v>
      </c>
    </row>
    <row r="838" spans="1:9" x14ac:dyDescent="0.2">
      <c r="A838" s="4">
        <v>836</v>
      </c>
      <c r="B838">
        <f t="shared" si="27"/>
        <v>7.8867924528301883</v>
      </c>
      <c r="D838" s="4">
        <v>836</v>
      </c>
      <c r="E838" s="5">
        <f t="shared" si="26"/>
        <v>7.8867924528301883</v>
      </c>
      <c r="F838" s="5">
        <v>26.593258894251999</v>
      </c>
      <c r="G838" s="5">
        <v>28.2532747465273</v>
      </c>
      <c r="H838" s="5">
        <v>3754.98</v>
      </c>
      <c r="I838" s="5">
        <v>7684.76</v>
      </c>
    </row>
    <row r="839" spans="1:9" x14ac:dyDescent="0.2">
      <c r="A839" s="4">
        <v>837</v>
      </c>
      <c r="B839">
        <f t="shared" si="27"/>
        <v>7.8962264150943398</v>
      </c>
      <c r="D839" s="4">
        <v>837</v>
      </c>
      <c r="E839" s="5">
        <f t="shared" si="26"/>
        <v>7.8962264150943398</v>
      </c>
      <c r="F839" s="5">
        <v>26.615019597423998</v>
      </c>
      <c r="G839" s="5">
        <v>28.141625418165599</v>
      </c>
      <c r="H839" s="5">
        <v>3784.92</v>
      </c>
      <c r="I839" s="5">
        <v>7693.22</v>
      </c>
    </row>
    <row r="840" spans="1:9" x14ac:dyDescent="0.2">
      <c r="A840" s="4">
        <v>838</v>
      </c>
      <c r="B840">
        <f t="shared" si="27"/>
        <v>7.9056603773584904</v>
      </c>
      <c r="D840" s="4">
        <v>838</v>
      </c>
      <c r="E840" s="5">
        <f t="shared" si="26"/>
        <v>7.9056603773584904</v>
      </c>
      <c r="F840" s="5">
        <v>26.636789204317001</v>
      </c>
      <c r="G840" s="5">
        <v>28.2532747465273</v>
      </c>
      <c r="H840" s="5">
        <v>3811.71</v>
      </c>
      <c r="I840" s="5">
        <v>7692.52</v>
      </c>
    </row>
    <row r="841" spans="1:9" x14ac:dyDescent="0.2">
      <c r="A841" s="4">
        <v>839</v>
      </c>
      <c r="B841">
        <f t="shared" si="27"/>
        <v>7.9150943396226419</v>
      </c>
      <c r="D841" s="4">
        <v>839</v>
      </c>
      <c r="E841" s="5">
        <f t="shared" si="26"/>
        <v>7.9150943396226419</v>
      </c>
      <c r="F841" s="5">
        <v>26.65855881121</v>
      </c>
      <c r="G841" s="5">
        <v>28.2532747465273</v>
      </c>
      <c r="H841" s="5">
        <v>3826.91</v>
      </c>
      <c r="I841" s="5">
        <v>7685.48</v>
      </c>
    </row>
    <row r="842" spans="1:9" x14ac:dyDescent="0.2">
      <c r="A842" s="4">
        <v>840</v>
      </c>
      <c r="B842">
        <f t="shared" si="27"/>
        <v>7.9245283018867925</v>
      </c>
      <c r="D842" s="4">
        <v>840</v>
      </c>
      <c r="E842" s="5">
        <f t="shared" si="26"/>
        <v>7.9245283018867925</v>
      </c>
      <c r="F842" s="5">
        <v>26.65855881121</v>
      </c>
      <c r="G842" s="5">
        <v>28.290381582177801</v>
      </c>
      <c r="H842" s="5">
        <v>3826.84</v>
      </c>
      <c r="I842" s="5">
        <v>7677.1</v>
      </c>
    </row>
    <row r="843" spans="1:9" x14ac:dyDescent="0.2">
      <c r="A843" s="4">
        <v>841</v>
      </c>
      <c r="B843">
        <f t="shared" si="27"/>
        <v>7.9339622641509431</v>
      </c>
      <c r="D843" s="4">
        <v>841</v>
      </c>
      <c r="E843" s="5">
        <f t="shared" si="26"/>
        <v>7.9339622641509431</v>
      </c>
      <c r="F843" s="5">
        <v>26.65855881121</v>
      </c>
      <c r="G843" s="5">
        <v>28.2532747465273</v>
      </c>
      <c r="H843" s="5">
        <v>3815.62</v>
      </c>
      <c r="I843" s="5">
        <v>7669.6</v>
      </c>
    </row>
    <row r="844" spans="1:9" x14ac:dyDescent="0.2">
      <c r="A844" s="4">
        <v>842</v>
      </c>
      <c r="B844">
        <f t="shared" si="27"/>
        <v>7.9433962264150946</v>
      </c>
      <c r="D844" s="4">
        <v>842</v>
      </c>
      <c r="E844" s="5">
        <f t="shared" si="26"/>
        <v>7.9433962264150946</v>
      </c>
      <c r="F844" s="5">
        <v>26.636789204317001</v>
      </c>
      <c r="G844" s="5">
        <v>28.2532747465273</v>
      </c>
      <c r="H844" s="5">
        <v>3803.05</v>
      </c>
      <c r="I844" s="5">
        <v>7669.88</v>
      </c>
    </row>
    <row r="845" spans="1:9" x14ac:dyDescent="0.2">
      <c r="A845" s="4">
        <v>843</v>
      </c>
      <c r="B845">
        <f t="shared" si="27"/>
        <v>7.9528301886792452</v>
      </c>
      <c r="D845" s="4">
        <v>843</v>
      </c>
      <c r="E845" s="5">
        <f t="shared" si="26"/>
        <v>7.9528301886792452</v>
      </c>
      <c r="F845" s="5">
        <v>26.636789204317001</v>
      </c>
      <c r="G845" s="5">
        <v>28.2532747465273</v>
      </c>
      <c r="H845" s="5">
        <v>3799.49</v>
      </c>
      <c r="I845" s="5">
        <v>7674.14</v>
      </c>
    </row>
    <row r="846" spans="1:9" x14ac:dyDescent="0.2">
      <c r="A846" s="4">
        <v>844</v>
      </c>
      <c r="B846">
        <f t="shared" si="27"/>
        <v>7.9622641509433958</v>
      </c>
      <c r="D846" s="4">
        <v>844</v>
      </c>
      <c r="E846" s="5">
        <f t="shared" si="26"/>
        <v>7.9622641509433958</v>
      </c>
      <c r="F846" s="5">
        <v>26.636789204317001</v>
      </c>
      <c r="G846" s="5">
        <v>28.2532747465273</v>
      </c>
      <c r="H846" s="5">
        <v>3800.58</v>
      </c>
      <c r="I846" s="5">
        <v>7689.5</v>
      </c>
    </row>
    <row r="847" spans="1:9" x14ac:dyDescent="0.2">
      <c r="A847" s="4">
        <v>845</v>
      </c>
      <c r="B847">
        <f t="shared" si="27"/>
        <v>7.9716981132075473</v>
      </c>
      <c r="D847" s="4">
        <v>845</v>
      </c>
      <c r="E847" s="5">
        <f t="shared" si="26"/>
        <v>7.9716981132075473</v>
      </c>
      <c r="F847" s="5">
        <v>26.636789204317001</v>
      </c>
      <c r="G847" s="5">
        <v>28.2532747465273</v>
      </c>
      <c r="H847" s="5">
        <v>3808.49</v>
      </c>
      <c r="I847" s="5">
        <v>7702.91</v>
      </c>
    </row>
    <row r="848" spans="1:9" x14ac:dyDescent="0.2">
      <c r="A848" s="4">
        <v>846</v>
      </c>
      <c r="B848">
        <f t="shared" si="27"/>
        <v>7.9811320754716979</v>
      </c>
      <c r="D848" s="4">
        <v>846</v>
      </c>
      <c r="E848" s="5">
        <f t="shared" si="26"/>
        <v>7.9811320754716979</v>
      </c>
      <c r="F848" s="5">
        <v>26.636789204317001</v>
      </c>
      <c r="G848" s="5">
        <v>28.290381582177801</v>
      </c>
      <c r="H848" s="5">
        <v>3815.3</v>
      </c>
      <c r="I848" s="5">
        <v>7698.98</v>
      </c>
    </row>
    <row r="849" spans="1:9" x14ac:dyDescent="0.2">
      <c r="A849" s="4">
        <v>847</v>
      </c>
      <c r="B849">
        <f t="shared" si="27"/>
        <v>7.9905660377358494</v>
      </c>
      <c r="D849" s="4">
        <v>847</v>
      </c>
      <c r="E849" s="5">
        <f t="shared" si="26"/>
        <v>7.9905660377358494</v>
      </c>
      <c r="F849" s="5">
        <v>26.65855881121</v>
      </c>
      <c r="G849" s="5">
        <v>28.290381582177801</v>
      </c>
      <c r="H849" s="5">
        <v>3815.41</v>
      </c>
      <c r="I849" s="5">
        <v>7676.5</v>
      </c>
    </row>
    <row r="850" spans="1:9" x14ac:dyDescent="0.2">
      <c r="A850" s="4">
        <v>848</v>
      </c>
      <c r="B850">
        <f t="shared" si="27"/>
        <v>8</v>
      </c>
      <c r="D850" s="4">
        <v>848</v>
      </c>
      <c r="E850" s="5">
        <f t="shared" si="26"/>
        <v>8</v>
      </c>
      <c r="F850" s="5">
        <v>26.65855881121</v>
      </c>
      <c r="G850" s="5">
        <v>28.290381582177801</v>
      </c>
      <c r="H850" s="5">
        <v>3807.16</v>
      </c>
      <c r="I850" s="5">
        <v>7651.23</v>
      </c>
    </row>
    <row r="851" spans="1:9" x14ac:dyDescent="0.2">
      <c r="A851" s="4">
        <v>849</v>
      </c>
      <c r="B851">
        <f t="shared" si="27"/>
        <v>8.0094339622641506</v>
      </c>
      <c r="D851" s="4">
        <v>849</v>
      </c>
      <c r="E851" s="5">
        <f t="shared" si="26"/>
        <v>8.0094339622641506</v>
      </c>
      <c r="F851" s="5">
        <v>26.65855881121</v>
      </c>
      <c r="G851" s="5">
        <v>28.271824493815199</v>
      </c>
      <c r="H851" s="5">
        <v>3792.78</v>
      </c>
      <c r="I851" s="5">
        <v>7638.86</v>
      </c>
    </row>
    <row r="852" spans="1:9" x14ac:dyDescent="0.2">
      <c r="A852" s="4">
        <v>850</v>
      </c>
      <c r="B852">
        <f t="shared" si="27"/>
        <v>8.0188679245283012</v>
      </c>
      <c r="D852" s="4">
        <v>850</v>
      </c>
      <c r="E852" s="5">
        <f t="shared" si="26"/>
        <v>8.0188679245283012</v>
      </c>
      <c r="F852" s="5">
        <v>26.615028501145002</v>
      </c>
      <c r="G852" s="5">
        <v>28.2532747465273</v>
      </c>
      <c r="H852" s="5">
        <v>3779.42</v>
      </c>
      <c r="I852" s="5">
        <v>7645.93</v>
      </c>
    </row>
    <row r="853" spans="1:9" x14ac:dyDescent="0.2">
      <c r="A853" s="4">
        <v>851</v>
      </c>
      <c r="B853">
        <f t="shared" si="27"/>
        <v>8.0283018867924536</v>
      </c>
      <c r="D853" s="4">
        <v>851</v>
      </c>
      <c r="E853" s="5">
        <f t="shared" si="26"/>
        <v>8.0283018867924536</v>
      </c>
      <c r="F853" s="5">
        <v>26.615028501145002</v>
      </c>
      <c r="G853" s="5">
        <v>28.2532747465273</v>
      </c>
      <c r="H853" s="5">
        <v>3774.92</v>
      </c>
      <c r="I853" s="5">
        <v>7668.05</v>
      </c>
    </row>
    <row r="854" spans="1:9" x14ac:dyDescent="0.2">
      <c r="A854" s="4">
        <v>852</v>
      </c>
      <c r="B854">
        <f t="shared" si="27"/>
        <v>8.0377358490566042</v>
      </c>
      <c r="D854" s="4">
        <v>852</v>
      </c>
      <c r="E854" s="5">
        <f t="shared" si="26"/>
        <v>8.0377358490566042</v>
      </c>
      <c r="F854" s="5">
        <v>26.5714981910799</v>
      </c>
      <c r="G854" s="5">
        <v>28.2532747465273</v>
      </c>
      <c r="H854" s="5">
        <v>3779.04</v>
      </c>
      <c r="I854" s="5">
        <v>7691.02</v>
      </c>
    </row>
    <row r="855" spans="1:9" x14ac:dyDescent="0.2">
      <c r="A855" s="4">
        <v>853</v>
      </c>
      <c r="B855">
        <f t="shared" si="27"/>
        <v>8.0471698113207548</v>
      </c>
      <c r="D855" s="4">
        <v>853</v>
      </c>
      <c r="E855" s="5">
        <f t="shared" si="26"/>
        <v>8.0471698113207548</v>
      </c>
      <c r="F855" s="5">
        <v>26.549692327770099</v>
      </c>
      <c r="G855" s="5">
        <v>28.2532747465273</v>
      </c>
      <c r="H855" s="5">
        <v>3781.99</v>
      </c>
      <c r="I855" s="5">
        <v>7697.77</v>
      </c>
    </row>
    <row r="856" spans="1:9" x14ac:dyDescent="0.2">
      <c r="A856" s="4">
        <v>854</v>
      </c>
      <c r="B856">
        <f t="shared" si="27"/>
        <v>8.0566037735849054</v>
      </c>
      <c r="D856" s="4">
        <v>854</v>
      </c>
      <c r="E856" s="5">
        <f t="shared" si="26"/>
        <v>8.0566037735849054</v>
      </c>
      <c r="F856" s="5">
        <v>26.527886464460199</v>
      </c>
      <c r="G856" s="5">
        <v>28.2347249992394</v>
      </c>
      <c r="H856" s="5">
        <v>3776.13</v>
      </c>
      <c r="I856" s="5">
        <v>7680.22</v>
      </c>
    </row>
    <row r="857" spans="1:9" x14ac:dyDescent="0.2">
      <c r="A857" s="4">
        <v>855</v>
      </c>
      <c r="B857">
        <f t="shared" si="27"/>
        <v>8.066037735849056</v>
      </c>
      <c r="D857" s="4">
        <v>855</v>
      </c>
      <c r="E857" s="5">
        <f t="shared" si="26"/>
        <v>8.066037735849056</v>
      </c>
      <c r="F857" s="5">
        <v>26.527886464460199</v>
      </c>
      <c r="G857" s="5">
        <v>28.2347249992394</v>
      </c>
      <c r="H857" s="5">
        <v>3770.94</v>
      </c>
      <c r="I857" s="5">
        <v>7665.17</v>
      </c>
    </row>
    <row r="858" spans="1:9" x14ac:dyDescent="0.2">
      <c r="A858" s="4">
        <v>856</v>
      </c>
      <c r="B858">
        <f t="shared" si="27"/>
        <v>8.0754716981132084</v>
      </c>
      <c r="D858" s="4">
        <v>856</v>
      </c>
      <c r="E858" s="5">
        <f t="shared" si="26"/>
        <v>8.0754716981132084</v>
      </c>
      <c r="F858" s="5">
        <v>26.527886464460199</v>
      </c>
      <c r="G858" s="5">
        <v>28.2347249992394</v>
      </c>
      <c r="H858" s="5">
        <v>3763.88</v>
      </c>
      <c r="I858" s="5">
        <v>7635.69</v>
      </c>
    </row>
    <row r="859" spans="1:9" x14ac:dyDescent="0.2">
      <c r="A859" s="4">
        <v>857</v>
      </c>
      <c r="B859">
        <f t="shared" si="27"/>
        <v>8.084905660377359</v>
      </c>
      <c r="D859" s="4">
        <v>857</v>
      </c>
      <c r="E859" s="5">
        <f t="shared" si="26"/>
        <v>8.084905660377359</v>
      </c>
      <c r="F859" s="5">
        <v>26.4623600377633</v>
      </c>
      <c r="G859" s="5">
        <v>28.2532747465273</v>
      </c>
      <c r="H859" s="5">
        <v>3771.89</v>
      </c>
      <c r="I859" s="5">
        <v>7620.27</v>
      </c>
    </row>
    <row r="860" spans="1:9" x14ac:dyDescent="0.2">
      <c r="A860" s="4">
        <v>858</v>
      </c>
      <c r="B860">
        <f t="shared" si="27"/>
        <v>8.0943396226415096</v>
      </c>
      <c r="D860" s="4">
        <v>858</v>
      </c>
      <c r="E860" s="5">
        <f t="shared" si="26"/>
        <v>8.0943396226415096</v>
      </c>
      <c r="F860" s="5">
        <v>26.287287356384802</v>
      </c>
      <c r="G860" s="5">
        <v>28.2532747465273</v>
      </c>
      <c r="H860" s="5">
        <v>3798.2</v>
      </c>
      <c r="I860" s="5">
        <v>7619.81</v>
      </c>
    </row>
    <row r="861" spans="1:9" x14ac:dyDescent="0.2">
      <c r="A861" s="4">
        <v>859</v>
      </c>
      <c r="B861">
        <f t="shared" si="27"/>
        <v>8.1037735849056602</v>
      </c>
      <c r="D861" s="4">
        <v>859</v>
      </c>
      <c r="E861" s="5">
        <f t="shared" si="26"/>
        <v>8.1037735849056602</v>
      </c>
      <c r="F861" s="5">
        <v>26.287287356384802</v>
      </c>
      <c r="G861" s="5">
        <v>28.271824493815199</v>
      </c>
      <c r="H861" s="5">
        <v>3830.87</v>
      </c>
      <c r="I861" s="5">
        <v>7628.75</v>
      </c>
    </row>
    <row r="862" spans="1:9" x14ac:dyDescent="0.2">
      <c r="A862" s="4">
        <v>860</v>
      </c>
      <c r="B862">
        <f t="shared" si="27"/>
        <v>8.1132075471698109</v>
      </c>
      <c r="D862" s="4">
        <v>860</v>
      </c>
      <c r="E862" s="5">
        <f t="shared" si="26"/>
        <v>8.1132075471698109</v>
      </c>
      <c r="F862" s="5">
        <v>26.177741101703099</v>
      </c>
      <c r="G862" s="5">
        <v>28.271824493815199</v>
      </c>
      <c r="H862" s="5">
        <v>3851.93</v>
      </c>
      <c r="I862" s="5">
        <v>7645.34</v>
      </c>
    </row>
    <row r="863" spans="1:9" x14ac:dyDescent="0.2">
      <c r="A863" s="4">
        <v>861</v>
      </c>
      <c r="B863">
        <f t="shared" si="27"/>
        <v>8.1226415094339615</v>
      </c>
      <c r="D863" s="4">
        <v>861</v>
      </c>
      <c r="E863" s="5">
        <f t="shared" si="26"/>
        <v>8.1226415094339615</v>
      </c>
      <c r="F863" s="5">
        <v>26.177741101703099</v>
      </c>
      <c r="G863" s="5">
        <v>28.271824493815199</v>
      </c>
      <c r="H863" s="5">
        <v>3851.68</v>
      </c>
      <c r="I863" s="5">
        <v>7663.87</v>
      </c>
    </row>
    <row r="864" spans="1:9" x14ac:dyDescent="0.2">
      <c r="A864" s="4">
        <v>862</v>
      </c>
      <c r="B864">
        <f t="shared" si="27"/>
        <v>8.1320754716981138</v>
      </c>
      <c r="D864" s="4">
        <v>862</v>
      </c>
      <c r="E864" s="5">
        <f t="shared" si="26"/>
        <v>8.1320754716981138</v>
      </c>
      <c r="F864" s="5">
        <v>26.287287356384802</v>
      </c>
      <c r="G864" s="5">
        <v>28.271824493815199</v>
      </c>
      <c r="H864" s="5">
        <v>3833.01</v>
      </c>
      <c r="I864" s="5">
        <v>7672.04</v>
      </c>
    </row>
    <row r="865" spans="1:9" x14ac:dyDescent="0.2">
      <c r="A865" s="4">
        <v>863</v>
      </c>
      <c r="B865">
        <f t="shared" si="27"/>
        <v>8.1415094339622645</v>
      </c>
      <c r="D865" s="4">
        <v>863</v>
      </c>
      <c r="E865" s="5">
        <f t="shared" si="26"/>
        <v>8.1415094339622645</v>
      </c>
      <c r="F865" s="5">
        <v>26.4623600377633</v>
      </c>
      <c r="G865" s="5">
        <v>28.271824493815199</v>
      </c>
      <c r="H865" s="5">
        <v>3807.63</v>
      </c>
      <c r="I865" s="5">
        <v>7663.57</v>
      </c>
    </row>
    <row r="866" spans="1:9" x14ac:dyDescent="0.2">
      <c r="A866" s="4">
        <v>864</v>
      </c>
      <c r="B866">
        <f t="shared" si="27"/>
        <v>8.1509433962264151</v>
      </c>
      <c r="D866" s="4">
        <v>864</v>
      </c>
      <c r="E866" s="5">
        <f t="shared" si="26"/>
        <v>8.1509433962264151</v>
      </c>
      <c r="F866" s="5">
        <v>26.418693892759901</v>
      </c>
      <c r="G866" s="5">
        <v>28.271824493815199</v>
      </c>
      <c r="H866" s="5">
        <v>3789.7</v>
      </c>
      <c r="I866" s="5">
        <v>7645.51</v>
      </c>
    </row>
    <row r="867" spans="1:9" x14ac:dyDescent="0.2">
      <c r="A867" s="4">
        <v>865</v>
      </c>
      <c r="B867">
        <f t="shared" si="27"/>
        <v>8.1603773584905657</v>
      </c>
      <c r="D867" s="4">
        <v>865</v>
      </c>
      <c r="E867" s="5">
        <f t="shared" si="26"/>
        <v>8.1603773584905657</v>
      </c>
      <c r="F867" s="5">
        <v>26.484220319456799</v>
      </c>
      <c r="G867" s="5">
        <v>28.271824493815199</v>
      </c>
      <c r="H867" s="5">
        <v>3790.09</v>
      </c>
      <c r="I867" s="5">
        <v>7631.06</v>
      </c>
    </row>
    <row r="868" spans="1:9" x14ac:dyDescent="0.2">
      <c r="A868" s="4">
        <v>866</v>
      </c>
      <c r="B868">
        <f t="shared" si="27"/>
        <v>8.1698113207547163</v>
      </c>
      <c r="D868" s="4">
        <v>866</v>
      </c>
      <c r="E868" s="5">
        <f t="shared" si="26"/>
        <v>8.1698113207547163</v>
      </c>
      <c r="F868" s="5">
        <v>26.549692327770099</v>
      </c>
      <c r="G868" s="5">
        <v>28.271824493815199</v>
      </c>
      <c r="H868" s="5">
        <v>3810.68</v>
      </c>
      <c r="I868" s="5">
        <v>7628.82</v>
      </c>
    </row>
    <row r="869" spans="1:9" x14ac:dyDescent="0.2">
      <c r="A869" s="4">
        <v>867</v>
      </c>
      <c r="B869">
        <f t="shared" si="27"/>
        <v>8.1792452830188687</v>
      </c>
      <c r="D869" s="4">
        <v>867</v>
      </c>
      <c r="E869" s="5">
        <f t="shared" si="26"/>
        <v>8.1792452830188687</v>
      </c>
      <c r="F869" s="5">
        <v>26.549692327770099</v>
      </c>
      <c r="G869" s="5">
        <v>28.271824493815199</v>
      </c>
      <c r="H869" s="5">
        <v>3825.66</v>
      </c>
      <c r="I869" s="5">
        <v>7632.41</v>
      </c>
    </row>
    <row r="870" spans="1:9" x14ac:dyDescent="0.2">
      <c r="A870" s="4">
        <v>868</v>
      </c>
      <c r="B870">
        <f t="shared" si="27"/>
        <v>8.1886792452830193</v>
      </c>
      <c r="D870" s="4">
        <v>868</v>
      </c>
      <c r="E870" s="5">
        <f t="shared" si="26"/>
        <v>8.1886792452830193</v>
      </c>
      <c r="F870" s="5">
        <v>26.593222637835101</v>
      </c>
      <c r="G870" s="5">
        <v>28.290381582177801</v>
      </c>
      <c r="H870" s="5">
        <v>3853.78</v>
      </c>
      <c r="I870" s="5">
        <v>7644.62</v>
      </c>
    </row>
    <row r="871" spans="1:9" x14ac:dyDescent="0.2">
      <c r="A871" s="4">
        <v>869</v>
      </c>
      <c r="B871">
        <f t="shared" si="27"/>
        <v>8.1981132075471699</v>
      </c>
      <c r="D871" s="4">
        <v>869</v>
      </c>
      <c r="E871" s="5">
        <f t="shared" si="26"/>
        <v>8.1981132075471699</v>
      </c>
      <c r="F871" s="5">
        <v>26.549556492831702</v>
      </c>
      <c r="G871" s="5">
        <v>28.3089386705404</v>
      </c>
      <c r="H871" s="5">
        <v>3865.22</v>
      </c>
      <c r="I871" s="5">
        <v>7655.44</v>
      </c>
    </row>
    <row r="872" spans="1:9" x14ac:dyDescent="0.2">
      <c r="A872" s="4">
        <v>870</v>
      </c>
      <c r="B872">
        <f t="shared" si="27"/>
        <v>8.2075471698113205</v>
      </c>
      <c r="D872" s="4">
        <v>870</v>
      </c>
      <c r="E872" s="5">
        <f t="shared" si="26"/>
        <v>8.2075471698113205</v>
      </c>
      <c r="F872" s="5">
        <v>26.65855881121</v>
      </c>
      <c r="G872" s="5">
        <v>28.3089386705404</v>
      </c>
      <c r="H872" s="5">
        <v>3853.17</v>
      </c>
      <c r="I872" s="5">
        <v>7658.89</v>
      </c>
    </row>
    <row r="873" spans="1:9" x14ac:dyDescent="0.2">
      <c r="A873" s="4">
        <v>871</v>
      </c>
      <c r="B873">
        <f t="shared" si="27"/>
        <v>8.2169811320754711</v>
      </c>
      <c r="D873" s="4">
        <v>871</v>
      </c>
      <c r="E873" s="5">
        <f t="shared" si="26"/>
        <v>8.2169811320754711</v>
      </c>
      <c r="F873" s="5">
        <v>26.65855881121</v>
      </c>
      <c r="G873" s="5">
        <v>28.401488434806801</v>
      </c>
      <c r="H873" s="5">
        <v>3824.53</v>
      </c>
      <c r="I873" s="5">
        <v>7656.51</v>
      </c>
    </row>
    <row r="874" spans="1:9" x14ac:dyDescent="0.2">
      <c r="A874" s="4">
        <v>872</v>
      </c>
      <c r="B874">
        <f t="shared" si="27"/>
        <v>8.2264150943396235</v>
      </c>
      <c r="D874" s="4">
        <v>872</v>
      </c>
      <c r="E874" s="5">
        <f t="shared" si="26"/>
        <v>8.2264150943396235</v>
      </c>
      <c r="F874" s="5">
        <v>26.65855881121</v>
      </c>
      <c r="G874" s="5">
        <v>28.7692628441045</v>
      </c>
      <c r="H874" s="5">
        <v>3792.91</v>
      </c>
      <c r="I874" s="5">
        <v>7653.73</v>
      </c>
    </row>
    <row r="875" spans="1:9" x14ac:dyDescent="0.2">
      <c r="A875" s="4">
        <v>873</v>
      </c>
      <c r="B875">
        <f t="shared" si="27"/>
        <v>8.2358490566037741</v>
      </c>
      <c r="D875" s="4">
        <v>873</v>
      </c>
      <c r="E875" s="5">
        <f t="shared" si="26"/>
        <v>8.2358490566037741</v>
      </c>
      <c r="F875" s="5">
        <v>26.65855881121</v>
      </c>
      <c r="G875" s="5">
        <v>29.0627146874141</v>
      </c>
      <c r="H875" s="5">
        <v>3769.9</v>
      </c>
      <c r="I875" s="5">
        <v>7652.66</v>
      </c>
    </row>
    <row r="876" spans="1:9" x14ac:dyDescent="0.2">
      <c r="A876" s="4">
        <v>874</v>
      </c>
      <c r="B876">
        <f t="shared" si="27"/>
        <v>8.2452830188679247</v>
      </c>
      <c r="D876" s="4">
        <v>874</v>
      </c>
      <c r="E876" s="5">
        <f t="shared" si="26"/>
        <v>8.2452830188679247</v>
      </c>
      <c r="F876" s="5">
        <v>26.680310278641802</v>
      </c>
      <c r="G876" s="5">
        <v>29.080941885692202</v>
      </c>
      <c r="H876" s="5">
        <v>3759.79</v>
      </c>
      <c r="I876" s="5">
        <v>7651.12</v>
      </c>
    </row>
    <row r="877" spans="1:9" x14ac:dyDescent="0.2">
      <c r="A877" s="4">
        <v>875</v>
      </c>
      <c r="B877">
        <f t="shared" si="27"/>
        <v>8.2547169811320753</v>
      </c>
      <c r="D877" s="4">
        <v>875</v>
      </c>
      <c r="E877" s="5">
        <f t="shared" si="26"/>
        <v>8.2547169811320753</v>
      </c>
      <c r="F877" s="5">
        <v>26.7020617460736</v>
      </c>
      <c r="G877" s="5">
        <v>29.117349146739102</v>
      </c>
      <c r="H877" s="5">
        <v>3760.39</v>
      </c>
      <c r="I877" s="5">
        <v>7647.35</v>
      </c>
    </row>
    <row r="878" spans="1:9" x14ac:dyDescent="0.2">
      <c r="A878" s="4">
        <v>876</v>
      </c>
      <c r="B878">
        <f t="shared" si="27"/>
        <v>8.2641509433962259</v>
      </c>
      <c r="D878" s="4">
        <v>876</v>
      </c>
      <c r="E878" s="5">
        <f t="shared" si="26"/>
        <v>8.2641509433962259</v>
      </c>
      <c r="F878" s="5">
        <v>26.7020617460736</v>
      </c>
      <c r="G878" s="5">
        <v>29.153756407785899</v>
      </c>
      <c r="H878" s="5">
        <v>3770.2</v>
      </c>
      <c r="I878" s="5">
        <v>7642.45</v>
      </c>
    </row>
    <row r="879" spans="1:9" x14ac:dyDescent="0.2">
      <c r="A879" s="4">
        <v>877</v>
      </c>
      <c r="B879">
        <f t="shared" si="27"/>
        <v>8.2735849056603765</v>
      </c>
      <c r="D879" s="4">
        <v>877</v>
      </c>
      <c r="E879" s="5">
        <f t="shared" si="26"/>
        <v>8.2735849056603765</v>
      </c>
      <c r="F879" s="5">
        <v>26.7020617460736</v>
      </c>
      <c r="G879" s="5">
        <v>29.153756407785899</v>
      </c>
      <c r="H879" s="5">
        <v>3790.18</v>
      </c>
      <c r="I879" s="5">
        <v>7640.22</v>
      </c>
    </row>
    <row r="880" spans="1:9" x14ac:dyDescent="0.2">
      <c r="A880" s="4">
        <v>878</v>
      </c>
      <c r="B880">
        <f t="shared" si="27"/>
        <v>8.2830188679245289</v>
      </c>
      <c r="D880" s="4">
        <v>878</v>
      </c>
      <c r="E880" s="5">
        <f t="shared" si="26"/>
        <v>8.2830188679245289</v>
      </c>
      <c r="F880" s="5">
        <v>26.7020617460736</v>
      </c>
      <c r="G880" s="5">
        <v>29.171936470554702</v>
      </c>
      <c r="H880" s="5">
        <v>3816.22</v>
      </c>
      <c r="I880" s="5">
        <v>7644.11</v>
      </c>
    </row>
    <row r="881" spans="1:9" x14ac:dyDescent="0.2">
      <c r="A881" s="4">
        <v>879</v>
      </c>
      <c r="B881">
        <f t="shared" si="27"/>
        <v>8.2924528301886795</v>
      </c>
      <c r="D881" s="4">
        <v>879</v>
      </c>
      <c r="E881" s="5">
        <f t="shared" si="26"/>
        <v>8.2924528301886795</v>
      </c>
      <c r="F881" s="5">
        <v>26.7020617460736</v>
      </c>
      <c r="G881" s="5">
        <v>29.171936470554702</v>
      </c>
      <c r="H881" s="5">
        <v>3836.99</v>
      </c>
      <c r="I881" s="5">
        <v>7654.65</v>
      </c>
    </row>
    <row r="882" spans="1:9" x14ac:dyDescent="0.2">
      <c r="A882" s="4">
        <v>880</v>
      </c>
      <c r="B882">
        <f t="shared" si="27"/>
        <v>8.3018867924528301</v>
      </c>
      <c r="D882" s="4">
        <v>880</v>
      </c>
      <c r="E882" s="5">
        <f t="shared" si="26"/>
        <v>8.3018867924528301</v>
      </c>
      <c r="F882" s="5">
        <v>27.090433170763099</v>
      </c>
      <c r="G882" s="5">
        <v>29.208280884255799</v>
      </c>
      <c r="H882" s="5">
        <v>3842.23</v>
      </c>
      <c r="I882" s="5">
        <v>7662.07</v>
      </c>
    </row>
    <row r="883" spans="1:9" x14ac:dyDescent="0.2">
      <c r="A883" s="4">
        <v>881</v>
      </c>
      <c r="B883">
        <f t="shared" si="27"/>
        <v>8.3113207547169807</v>
      </c>
      <c r="D883" s="4">
        <v>881</v>
      </c>
      <c r="E883" s="5">
        <f t="shared" si="26"/>
        <v>8.3113207547169807</v>
      </c>
      <c r="F883" s="5">
        <v>27.542944261975599</v>
      </c>
      <c r="G883" s="5">
        <v>29.226445235188098</v>
      </c>
      <c r="H883" s="5">
        <v>3842.06</v>
      </c>
      <c r="I883" s="5">
        <v>7679.86</v>
      </c>
    </row>
    <row r="884" spans="1:9" x14ac:dyDescent="0.2">
      <c r="A884" s="4">
        <v>882</v>
      </c>
      <c r="B884">
        <f t="shared" si="27"/>
        <v>8.3207547169811313</v>
      </c>
      <c r="D884" s="4">
        <v>882</v>
      </c>
      <c r="E884" s="5">
        <f t="shared" si="26"/>
        <v>8.3207547169811313</v>
      </c>
      <c r="F884" s="5">
        <v>27.671086910520099</v>
      </c>
      <c r="G884" s="5">
        <v>29.226445235188098</v>
      </c>
      <c r="H884" s="5">
        <v>3835.68</v>
      </c>
      <c r="I884" s="5">
        <v>7696.19</v>
      </c>
    </row>
    <row r="885" spans="1:9" x14ac:dyDescent="0.2">
      <c r="A885" s="4">
        <v>883</v>
      </c>
      <c r="B885">
        <f t="shared" si="27"/>
        <v>8.3301886792452837</v>
      </c>
      <c r="D885" s="4">
        <v>883</v>
      </c>
      <c r="E885" s="5">
        <f t="shared" si="26"/>
        <v>8.3301886792452837</v>
      </c>
      <c r="F885" s="5">
        <v>27.777667849916899</v>
      </c>
      <c r="G885" s="5">
        <v>29.226445235188098</v>
      </c>
      <c r="H885" s="5">
        <v>3835.13</v>
      </c>
      <c r="I885" s="5">
        <v>7701.19</v>
      </c>
    </row>
    <row r="886" spans="1:9" x14ac:dyDescent="0.2">
      <c r="A886" s="4">
        <v>884</v>
      </c>
      <c r="B886">
        <f t="shared" si="27"/>
        <v>8.3396226415094343</v>
      </c>
      <c r="D886" s="4">
        <v>884</v>
      </c>
      <c r="E886" s="5">
        <f t="shared" si="26"/>
        <v>8.3396226415094343</v>
      </c>
      <c r="F886" s="5">
        <v>27.989779637137801</v>
      </c>
      <c r="G886" s="5">
        <v>29.226445235188098</v>
      </c>
      <c r="H886" s="5">
        <v>3844.55</v>
      </c>
      <c r="I886" s="5">
        <v>7685.52</v>
      </c>
    </row>
    <row r="887" spans="1:9" x14ac:dyDescent="0.2">
      <c r="A887" s="4">
        <v>885</v>
      </c>
      <c r="B887">
        <f t="shared" si="27"/>
        <v>8.3490566037735849</v>
      </c>
      <c r="D887" s="4">
        <v>885</v>
      </c>
      <c r="E887" s="5">
        <f t="shared" si="26"/>
        <v>8.3490566037735849</v>
      </c>
      <c r="F887" s="5">
        <v>29.253327201195798</v>
      </c>
      <c r="G887" s="5">
        <v>29.262704313849799</v>
      </c>
      <c r="H887" s="5">
        <v>3857.51</v>
      </c>
      <c r="I887" s="5">
        <v>7650.35</v>
      </c>
    </row>
    <row r="888" spans="1:9" x14ac:dyDescent="0.2">
      <c r="A888" s="4">
        <v>886</v>
      </c>
      <c r="B888">
        <f t="shared" si="27"/>
        <v>8.3584905660377355</v>
      </c>
      <c r="D888" s="4">
        <v>886</v>
      </c>
      <c r="E888" s="5">
        <f t="shared" si="26"/>
        <v>8.3584905660377355</v>
      </c>
      <c r="F888" s="5">
        <v>29.253327201195798</v>
      </c>
      <c r="G888" s="5">
        <v>29.262704313849799</v>
      </c>
      <c r="H888" s="5">
        <v>3865.91</v>
      </c>
      <c r="I888" s="5">
        <v>7615.02</v>
      </c>
    </row>
    <row r="889" spans="1:9" x14ac:dyDescent="0.2">
      <c r="A889" s="4">
        <v>887</v>
      </c>
      <c r="B889">
        <f t="shared" si="27"/>
        <v>8.3679245283018862</v>
      </c>
      <c r="D889" s="4">
        <v>887</v>
      </c>
      <c r="E889" s="5">
        <f t="shared" si="26"/>
        <v>8.3679245283018862</v>
      </c>
      <c r="F889" s="5">
        <v>27.989779637137801</v>
      </c>
      <c r="G889" s="5">
        <v>29.208280884255799</v>
      </c>
      <c r="H889" s="5">
        <v>3865.63</v>
      </c>
      <c r="I889" s="5">
        <v>7602.78</v>
      </c>
    </row>
    <row r="890" spans="1:9" x14ac:dyDescent="0.2">
      <c r="A890" s="4">
        <v>888</v>
      </c>
      <c r="B890">
        <f t="shared" si="27"/>
        <v>8.3773584905660385</v>
      </c>
      <c r="D890" s="4">
        <v>888</v>
      </c>
      <c r="E890" s="5">
        <f t="shared" si="26"/>
        <v>8.3773584905660385</v>
      </c>
      <c r="F890" s="5">
        <v>27.989779637137801</v>
      </c>
      <c r="G890" s="5">
        <v>29.208280884255799</v>
      </c>
      <c r="H890" s="5">
        <v>3854.01</v>
      </c>
      <c r="I890" s="5">
        <v>7618.47</v>
      </c>
    </row>
    <row r="891" spans="1:9" x14ac:dyDescent="0.2">
      <c r="A891" s="4">
        <v>889</v>
      </c>
      <c r="B891">
        <f t="shared" si="27"/>
        <v>8.3867924528301891</v>
      </c>
      <c r="D891" s="4">
        <v>889</v>
      </c>
      <c r="E891" s="5">
        <f t="shared" si="26"/>
        <v>8.3867924528301891</v>
      </c>
      <c r="F891" s="5">
        <v>28.8464850204128</v>
      </c>
      <c r="G891" s="5">
        <v>29.208280884255799</v>
      </c>
      <c r="H891" s="5">
        <v>3829.16</v>
      </c>
      <c r="I891" s="5">
        <v>7645.68</v>
      </c>
    </row>
    <row r="892" spans="1:9" x14ac:dyDescent="0.2">
      <c r="A892" s="4">
        <v>890</v>
      </c>
      <c r="B892">
        <f t="shared" si="27"/>
        <v>8.3962264150943398</v>
      </c>
      <c r="D892" s="4">
        <v>890</v>
      </c>
      <c r="E892" s="5">
        <f t="shared" si="26"/>
        <v>8.3962264150943398</v>
      </c>
      <c r="F892" s="5">
        <v>29.4925657822197</v>
      </c>
      <c r="G892" s="5">
        <v>29.2445399629175</v>
      </c>
      <c r="H892" s="5">
        <v>3796.12</v>
      </c>
      <c r="I892" s="5">
        <v>7662.91</v>
      </c>
    </row>
    <row r="893" spans="1:9" x14ac:dyDescent="0.2">
      <c r="A893" s="4">
        <v>891</v>
      </c>
      <c r="B893">
        <f t="shared" si="27"/>
        <v>8.4056603773584904</v>
      </c>
      <c r="D893" s="4">
        <v>891</v>
      </c>
      <c r="E893" s="5">
        <f t="shared" si="26"/>
        <v>8.4056603773584904</v>
      </c>
      <c r="F893" s="5">
        <v>29.4925657822197</v>
      </c>
      <c r="G893" s="5">
        <v>29.190116533323501</v>
      </c>
      <c r="H893" s="5">
        <v>3768.36</v>
      </c>
      <c r="I893" s="5">
        <v>7660.34</v>
      </c>
    </row>
    <row r="894" spans="1:9" x14ac:dyDescent="0.2">
      <c r="A894" s="4">
        <v>892</v>
      </c>
      <c r="B894">
        <f t="shared" si="27"/>
        <v>8.415094339622641</v>
      </c>
      <c r="D894" s="4">
        <v>892</v>
      </c>
      <c r="E894" s="5">
        <f t="shared" si="26"/>
        <v>8.415094339622641</v>
      </c>
      <c r="F894" s="5">
        <v>30.810035113196498</v>
      </c>
      <c r="G894" s="5">
        <v>29.2445399629175</v>
      </c>
      <c r="H894" s="5">
        <v>3757.81</v>
      </c>
      <c r="I894" s="5">
        <v>7643.82</v>
      </c>
    </row>
    <row r="895" spans="1:9" x14ac:dyDescent="0.2">
      <c r="A895" s="4">
        <v>893</v>
      </c>
      <c r="B895">
        <f t="shared" si="27"/>
        <v>8.4245283018867916</v>
      </c>
      <c r="D895" s="4">
        <v>893</v>
      </c>
      <c r="E895" s="5">
        <f t="shared" si="26"/>
        <v>8.4245283018867916</v>
      </c>
      <c r="F895" s="5">
        <v>32.105771116202703</v>
      </c>
      <c r="G895" s="5">
        <v>29.800241070237199</v>
      </c>
      <c r="H895" s="5">
        <v>3763.08</v>
      </c>
      <c r="I895" s="5">
        <v>7625.8</v>
      </c>
    </row>
    <row r="896" spans="1:9" x14ac:dyDescent="0.2">
      <c r="A896" s="4">
        <v>894</v>
      </c>
      <c r="B896">
        <f t="shared" si="27"/>
        <v>8.433962264150944</v>
      </c>
      <c r="D896" s="4">
        <v>894</v>
      </c>
      <c r="E896" s="5">
        <f t="shared" si="26"/>
        <v>8.433962264150944</v>
      </c>
      <c r="F896" s="5">
        <v>30.810035113196498</v>
      </c>
      <c r="G896" s="5">
        <v>29.800241070237199</v>
      </c>
      <c r="H896" s="5">
        <v>3767.68</v>
      </c>
      <c r="I896" s="5">
        <v>7619.31</v>
      </c>
    </row>
    <row r="897" spans="1:9" x14ac:dyDescent="0.2">
      <c r="A897" s="4">
        <v>895</v>
      </c>
      <c r="B897">
        <f t="shared" si="27"/>
        <v>8.4433962264150946</v>
      </c>
      <c r="D897" s="4">
        <v>895</v>
      </c>
      <c r="E897" s="5">
        <f t="shared" si="26"/>
        <v>8.4433962264150946</v>
      </c>
      <c r="F897" s="5">
        <v>29.4925657822197</v>
      </c>
      <c r="G897" s="5">
        <v>29.800241070237199</v>
      </c>
      <c r="H897" s="5">
        <v>3772.19</v>
      </c>
      <c r="I897" s="5">
        <v>7612.89</v>
      </c>
    </row>
    <row r="898" spans="1:9" x14ac:dyDescent="0.2">
      <c r="A898" s="4">
        <v>896</v>
      </c>
      <c r="B898">
        <f t="shared" si="27"/>
        <v>8.4528301886792452</v>
      </c>
      <c r="D898" s="4">
        <v>896</v>
      </c>
      <c r="E898" s="5">
        <f t="shared" si="26"/>
        <v>8.4528301886792452</v>
      </c>
      <c r="F898" s="5">
        <v>28.805394228790501</v>
      </c>
      <c r="G898" s="5">
        <v>29.2445399629175</v>
      </c>
      <c r="H898" s="5">
        <v>3765.48</v>
      </c>
      <c r="I898" s="5">
        <v>7612.71</v>
      </c>
    </row>
    <row r="899" spans="1:9" x14ac:dyDescent="0.2">
      <c r="A899" s="4">
        <v>897</v>
      </c>
      <c r="B899">
        <f t="shared" si="27"/>
        <v>8.4622641509433958</v>
      </c>
      <c r="D899" s="4">
        <v>897</v>
      </c>
      <c r="E899" s="5">
        <f t="shared" ref="E899:E962" si="28">D899/106</f>
        <v>8.4622641509433958</v>
      </c>
      <c r="F899" s="5">
        <v>29.4309023855945</v>
      </c>
      <c r="G899" s="5">
        <v>29.800241070237199</v>
      </c>
      <c r="H899" s="5">
        <v>3750.55</v>
      </c>
      <c r="I899" s="5">
        <v>7616.87</v>
      </c>
    </row>
    <row r="900" spans="1:9" x14ac:dyDescent="0.2">
      <c r="A900" s="4">
        <v>898</v>
      </c>
      <c r="B900">
        <f t="shared" ref="B900:B963" si="29">A900/106</f>
        <v>8.4716981132075464</v>
      </c>
      <c r="D900" s="4">
        <v>898</v>
      </c>
      <c r="E900" s="5">
        <f t="shared" si="28"/>
        <v>8.4716981132075464</v>
      </c>
      <c r="F900" s="5">
        <v>29.4103297805915</v>
      </c>
      <c r="G900" s="5">
        <v>29.800241070237199</v>
      </c>
      <c r="H900" s="5">
        <v>3735.73</v>
      </c>
      <c r="I900" s="5">
        <v>7625.26</v>
      </c>
    </row>
    <row r="901" spans="1:9" x14ac:dyDescent="0.2">
      <c r="A901" s="4">
        <v>899</v>
      </c>
      <c r="B901">
        <f t="shared" si="29"/>
        <v>8.4811320754716988</v>
      </c>
      <c r="D901" s="4">
        <v>899</v>
      </c>
      <c r="E901" s="5">
        <f t="shared" si="28"/>
        <v>8.4811320754716988</v>
      </c>
      <c r="F901" s="5">
        <v>28.7848216237876</v>
      </c>
      <c r="G901" s="5">
        <v>29.800241070237199</v>
      </c>
      <c r="H901" s="5">
        <v>3727.07</v>
      </c>
      <c r="I901" s="5">
        <v>7635.23</v>
      </c>
    </row>
    <row r="902" spans="1:9" x14ac:dyDescent="0.2">
      <c r="A902" s="4">
        <v>900</v>
      </c>
      <c r="B902">
        <f t="shared" si="29"/>
        <v>8.4905660377358494</v>
      </c>
      <c r="D902" s="4">
        <v>900</v>
      </c>
      <c r="E902" s="5">
        <f t="shared" si="28"/>
        <v>8.4905660377358494</v>
      </c>
      <c r="F902" s="5">
        <v>28.6152877939417</v>
      </c>
      <c r="G902" s="5">
        <v>30.12390311407</v>
      </c>
      <c r="H902" s="5">
        <v>3725.53</v>
      </c>
      <c r="I902" s="5">
        <v>7644.13</v>
      </c>
    </row>
    <row r="903" spans="1:9" x14ac:dyDescent="0.2">
      <c r="A903" s="4">
        <v>901</v>
      </c>
      <c r="B903">
        <f t="shared" si="29"/>
        <v>8.5</v>
      </c>
      <c r="D903" s="4">
        <v>901</v>
      </c>
      <c r="E903" s="5">
        <f t="shared" si="28"/>
        <v>8.5</v>
      </c>
      <c r="F903" s="5">
        <v>29.4103297805915</v>
      </c>
      <c r="G903" s="5">
        <v>29.874814733253</v>
      </c>
      <c r="H903" s="5">
        <v>3732.26</v>
      </c>
      <c r="I903" s="5">
        <v>7653.57</v>
      </c>
    </row>
    <row r="904" spans="1:9" x14ac:dyDescent="0.2">
      <c r="A904" s="4">
        <v>902</v>
      </c>
      <c r="B904">
        <f t="shared" si="29"/>
        <v>8.5094339622641506</v>
      </c>
      <c r="D904" s="4">
        <v>902</v>
      </c>
      <c r="E904" s="5">
        <f t="shared" si="28"/>
        <v>8.5094339622641506</v>
      </c>
      <c r="F904" s="5">
        <v>29.4309023855945</v>
      </c>
      <c r="G904" s="5">
        <v>29.874814733253</v>
      </c>
      <c r="H904" s="5">
        <v>3749.63</v>
      </c>
      <c r="I904" s="5">
        <v>7662.08</v>
      </c>
    </row>
    <row r="905" spans="1:9" x14ac:dyDescent="0.2">
      <c r="A905" s="4">
        <v>903</v>
      </c>
      <c r="B905">
        <f t="shared" si="29"/>
        <v>8.5188679245283012</v>
      </c>
      <c r="D905" s="4">
        <v>903</v>
      </c>
      <c r="E905" s="5">
        <f t="shared" si="28"/>
        <v>8.5188679245283012</v>
      </c>
      <c r="F905" s="5">
        <v>29.4103297805915</v>
      </c>
      <c r="G905" s="5">
        <v>29.874814733253</v>
      </c>
      <c r="H905" s="5">
        <v>3775.16</v>
      </c>
      <c r="I905" s="5">
        <v>7667.92</v>
      </c>
    </row>
    <row r="906" spans="1:9" x14ac:dyDescent="0.2">
      <c r="A906" s="4">
        <v>904</v>
      </c>
      <c r="B906">
        <f t="shared" si="29"/>
        <v>8.5283018867924536</v>
      </c>
      <c r="D906" s="4">
        <v>904</v>
      </c>
      <c r="E906" s="5">
        <f t="shared" si="28"/>
        <v>8.5283018867924536</v>
      </c>
      <c r="F906" s="5">
        <v>28.572709836566698</v>
      </c>
      <c r="G906" s="5">
        <v>29.874814733253</v>
      </c>
      <c r="H906" s="5">
        <v>3801.52</v>
      </c>
      <c r="I906" s="5">
        <v>7667.26</v>
      </c>
    </row>
    <row r="907" spans="1:9" x14ac:dyDescent="0.2">
      <c r="A907" s="4">
        <v>905</v>
      </c>
      <c r="B907">
        <f t="shared" si="29"/>
        <v>8.5377358490566042</v>
      </c>
      <c r="D907" s="4">
        <v>905</v>
      </c>
      <c r="E907" s="5">
        <f t="shared" si="28"/>
        <v>8.5377358490566042</v>
      </c>
      <c r="F907" s="5">
        <v>27.713773704662401</v>
      </c>
      <c r="G907" s="5">
        <v>29.856964560568699</v>
      </c>
      <c r="H907" s="5">
        <v>3819.47</v>
      </c>
      <c r="I907" s="5">
        <v>7659.28</v>
      </c>
    </row>
    <row r="908" spans="1:9" x14ac:dyDescent="0.2">
      <c r="A908" s="4">
        <v>906</v>
      </c>
      <c r="B908">
        <f t="shared" si="29"/>
        <v>8.5471698113207548</v>
      </c>
      <c r="D908" s="4">
        <v>906</v>
      </c>
      <c r="E908" s="5">
        <f t="shared" si="28"/>
        <v>8.5471698113207548</v>
      </c>
      <c r="F908" s="5">
        <v>28.157526406589799</v>
      </c>
      <c r="G908" s="5">
        <v>29.856964560568699</v>
      </c>
      <c r="H908" s="5">
        <v>3823</v>
      </c>
      <c r="I908" s="5">
        <v>7655.72</v>
      </c>
    </row>
    <row r="909" spans="1:9" x14ac:dyDescent="0.2">
      <c r="A909" s="4">
        <v>907</v>
      </c>
      <c r="B909">
        <f t="shared" si="29"/>
        <v>8.5566037735849054</v>
      </c>
      <c r="D909" s="4">
        <v>907</v>
      </c>
      <c r="E909" s="5">
        <f t="shared" si="28"/>
        <v>8.5566037735849054</v>
      </c>
      <c r="F909" s="5">
        <v>28.579962920637801</v>
      </c>
      <c r="G909" s="5">
        <v>29.856964560568699</v>
      </c>
      <c r="H909" s="5">
        <v>3818.85</v>
      </c>
      <c r="I909" s="5">
        <v>7651</v>
      </c>
    </row>
    <row r="910" spans="1:9" x14ac:dyDescent="0.2">
      <c r="A910" s="4">
        <v>908</v>
      </c>
      <c r="B910">
        <f t="shared" si="29"/>
        <v>8.566037735849056</v>
      </c>
      <c r="D910" s="4">
        <v>908</v>
      </c>
      <c r="E910" s="5">
        <f t="shared" si="28"/>
        <v>8.566037735849056</v>
      </c>
      <c r="F910" s="5">
        <v>28.157526406589799</v>
      </c>
      <c r="G910" s="5">
        <v>29.659620421373202</v>
      </c>
      <c r="H910" s="5">
        <v>3805.35</v>
      </c>
      <c r="I910" s="5">
        <v>7654.62</v>
      </c>
    </row>
    <row r="911" spans="1:9" x14ac:dyDescent="0.2">
      <c r="A911" s="4">
        <v>909</v>
      </c>
      <c r="B911">
        <f t="shared" si="29"/>
        <v>8.5754716981132084</v>
      </c>
      <c r="D911" s="4">
        <v>909</v>
      </c>
      <c r="E911" s="5">
        <f t="shared" si="28"/>
        <v>8.5754716981132084</v>
      </c>
      <c r="F911" s="5">
        <v>28.157526406589799</v>
      </c>
      <c r="G911" s="5">
        <v>29.389320684898699</v>
      </c>
      <c r="H911" s="5">
        <v>3791.66</v>
      </c>
      <c r="I911" s="5">
        <v>7660.11</v>
      </c>
    </row>
    <row r="912" spans="1:9" x14ac:dyDescent="0.2">
      <c r="A912" s="4">
        <v>910</v>
      </c>
      <c r="B912">
        <f t="shared" si="29"/>
        <v>8.584905660377359</v>
      </c>
      <c r="D912" s="4">
        <v>910</v>
      </c>
      <c r="E912" s="5">
        <f t="shared" si="28"/>
        <v>8.584905660377359</v>
      </c>
      <c r="F912" s="5">
        <v>28.073629780747201</v>
      </c>
      <c r="G912" s="5">
        <v>29.226429523351701</v>
      </c>
      <c r="H912" s="5">
        <v>3781.34</v>
      </c>
      <c r="I912" s="5">
        <v>7661.33</v>
      </c>
    </row>
    <row r="913" spans="1:9" x14ac:dyDescent="0.2">
      <c r="A913" s="4">
        <v>911</v>
      </c>
      <c r="B913">
        <f t="shared" si="29"/>
        <v>8.5943396226415096</v>
      </c>
      <c r="D913" s="4">
        <v>911</v>
      </c>
      <c r="E913" s="5">
        <f t="shared" si="28"/>
        <v>8.5943396226415096</v>
      </c>
      <c r="F913" s="5">
        <v>28.073629780747201</v>
      </c>
      <c r="G913" s="5">
        <v>29.226429523351701</v>
      </c>
      <c r="H913" s="5">
        <v>3773.85</v>
      </c>
      <c r="I913" s="5">
        <v>7657.02</v>
      </c>
    </row>
    <row r="914" spans="1:9" x14ac:dyDescent="0.2">
      <c r="A914" s="4">
        <v>912</v>
      </c>
      <c r="B914">
        <f t="shared" si="29"/>
        <v>8.6037735849056602</v>
      </c>
      <c r="D914" s="4">
        <v>912</v>
      </c>
      <c r="E914" s="5">
        <f t="shared" si="28"/>
        <v>8.6037735849056602</v>
      </c>
      <c r="F914" s="5">
        <v>27.713773704662401</v>
      </c>
      <c r="G914" s="5">
        <v>29.190116533323501</v>
      </c>
      <c r="H914" s="5">
        <v>3770.02</v>
      </c>
      <c r="I914" s="5">
        <v>7654.81</v>
      </c>
    </row>
    <row r="915" spans="1:9" x14ac:dyDescent="0.2">
      <c r="A915" s="4">
        <v>913</v>
      </c>
      <c r="B915">
        <f t="shared" si="29"/>
        <v>8.6132075471698109</v>
      </c>
      <c r="D915" s="4">
        <v>913</v>
      </c>
      <c r="E915" s="5">
        <f t="shared" si="28"/>
        <v>8.6132075471698109</v>
      </c>
      <c r="F915" s="5">
        <v>27.6711231894425</v>
      </c>
      <c r="G915" s="5">
        <v>29.190116533323501</v>
      </c>
      <c r="H915" s="5">
        <v>3770.18</v>
      </c>
      <c r="I915" s="5">
        <v>7659.44</v>
      </c>
    </row>
    <row r="916" spans="1:9" x14ac:dyDescent="0.2">
      <c r="A916" s="4">
        <v>914</v>
      </c>
      <c r="B916">
        <f t="shared" si="29"/>
        <v>8.6226415094339615</v>
      </c>
      <c r="D916" s="4">
        <v>914</v>
      </c>
      <c r="E916" s="5">
        <f t="shared" si="28"/>
        <v>8.6226415094339615</v>
      </c>
      <c r="F916" s="5">
        <v>27.6711231894425</v>
      </c>
      <c r="G916" s="5">
        <v>29.226429523351701</v>
      </c>
      <c r="H916" s="5">
        <v>3771.88</v>
      </c>
      <c r="I916" s="5">
        <v>7664</v>
      </c>
    </row>
    <row r="917" spans="1:9" x14ac:dyDescent="0.2">
      <c r="A917" s="4">
        <v>915</v>
      </c>
      <c r="B917">
        <f t="shared" si="29"/>
        <v>8.6320754716981138</v>
      </c>
      <c r="D917" s="4">
        <v>915</v>
      </c>
      <c r="E917" s="5">
        <f t="shared" si="28"/>
        <v>8.6320754716981138</v>
      </c>
      <c r="F917" s="5">
        <v>28.052313592867801</v>
      </c>
      <c r="G917" s="5">
        <v>29.226429523351701</v>
      </c>
      <c r="H917" s="5">
        <v>3774.81</v>
      </c>
      <c r="I917" s="5">
        <v>7659.75</v>
      </c>
    </row>
    <row r="918" spans="1:9" x14ac:dyDescent="0.2">
      <c r="A918" s="4">
        <v>916</v>
      </c>
      <c r="B918">
        <f t="shared" si="29"/>
        <v>8.6415094339622645</v>
      </c>
      <c r="D918" s="4">
        <v>916</v>
      </c>
      <c r="E918" s="5">
        <f t="shared" si="28"/>
        <v>8.6415094339622645</v>
      </c>
      <c r="F918" s="5">
        <v>28.052313592867801</v>
      </c>
      <c r="G918" s="5">
        <v>29.226429523351701</v>
      </c>
      <c r="H918" s="5">
        <v>3784.37</v>
      </c>
      <c r="I918" s="5">
        <v>7647.93</v>
      </c>
    </row>
    <row r="919" spans="1:9" x14ac:dyDescent="0.2">
      <c r="A919" s="4">
        <v>917</v>
      </c>
      <c r="B919">
        <f t="shared" si="29"/>
        <v>8.6509433962264151</v>
      </c>
      <c r="D919" s="4">
        <v>917</v>
      </c>
      <c r="E919" s="5">
        <f t="shared" si="28"/>
        <v>8.6509433962264151</v>
      </c>
      <c r="F919" s="5">
        <v>27.756351662037499</v>
      </c>
      <c r="G919" s="5">
        <v>29.171936470554702</v>
      </c>
      <c r="H919" s="5">
        <v>3803.19</v>
      </c>
      <c r="I919" s="5">
        <v>7637.09</v>
      </c>
    </row>
    <row r="920" spans="1:9" x14ac:dyDescent="0.2">
      <c r="A920" s="4">
        <v>918</v>
      </c>
      <c r="B920">
        <f t="shared" si="29"/>
        <v>8.6603773584905657</v>
      </c>
      <c r="D920" s="4">
        <v>918</v>
      </c>
      <c r="E920" s="5">
        <f t="shared" si="28"/>
        <v>8.6603773584905657</v>
      </c>
      <c r="F920" s="5">
        <v>27.692457516783101</v>
      </c>
      <c r="G920" s="5">
        <v>29.153756407785899</v>
      </c>
      <c r="H920" s="5">
        <v>3813.69</v>
      </c>
      <c r="I920" s="5">
        <v>7633.98</v>
      </c>
    </row>
    <row r="921" spans="1:9" x14ac:dyDescent="0.2">
      <c r="A921" s="4">
        <v>919</v>
      </c>
      <c r="B921">
        <f t="shared" si="29"/>
        <v>8.6698113207547163</v>
      </c>
      <c r="D921" s="4">
        <v>919</v>
      </c>
      <c r="E921" s="5">
        <f t="shared" si="28"/>
        <v>8.6698113207547163</v>
      </c>
      <c r="F921" s="5">
        <v>27.6711231894425</v>
      </c>
      <c r="G921" s="5">
        <v>29.153756407785899</v>
      </c>
      <c r="H921" s="5">
        <v>3828.8</v>
      </c>
      <c r="I921" s="5">
        <v>7631.99</v>
      </c>
    </row>
    <row r="922" spans="1:9" x14ac:dyDescent="0.2">
      <c r="A922" s="4">
        <v>920</v>
      </c>
      <c r="B922">
        <f t="shared" si="29"/>
        <v>8.6792452830188687</v>
      </c>
      <c r="D922" s="4">
        <v>920</v>
      </c>
      <c r="E922" s="5">
        <f t="shared" si="28"/>
        <v>8.6792452830188687</v>
      </c>
      <c r="F922" s="5">
        <v>27.6711231894425</v>
      </c>
      <c r="G922" s="5">
        <v>29.135560633180699</v>
      </c>
      <c r="H922" s="5">
        <v>3830.75</v>
      </c>
      <c r="I922" s="5">
        <v>7631.72</v>
      </c>
    </row>
    <row r="923" spans="1:9" x14ac:dyDescent="0.2">
      <c r="A923" s="4">
        <v>921</v>
      </c>
      <c r="B923">
        <f t="shared" si="29"/>
        <v>8.6886792452830193</v>
      </c>
      <c r="D923" s="4">
        <v>921</v>
      </c>
      <c r="E923" s="5">
        <f t="shared" si="28"/>
        <v>8.6886792452830193</v>
      </c>
      <c r="F923" s="5">
        <v>27.6711231894425</v>
      </c>
      <c r="G923" s="5">
        <v>29.135560633180699</v>
      </c>
      <c r="H923" s="5">
        <v>3822.01</v>
      </c>
      <c r="I923" s="5">
        <v>7630.55</v>
      </c>
    </row>
    <row r="924" spans="1:9" x14ac:dyDescent="0.2">
      <c r="A924" s="4">
        <v>922</v>
      </c>
      <c r="B924">
        <f t="shared" si="29"/>
        <v>8.6981132075471699</v>
      </c>
      <c r="D924" s="4">
        <v>922</v>
      </c>
      <c r="E924" s="5">
        <f t="shared" si="28"/>
        <v>8.6981132075471699</v>
      </c>
      <c r="F924" s="5">
        <v>27.628436395300199</v>
      </c>
      <c r="G924" s="5">
        <v>29.135560633180699</v>
      </c>
      <c r="H924" s="5">
        <v>3807.59</v>
      </c>
      <c r="I924" s="5">
        <v>7631.55</v>
      </c>
    </row>
    <row r="925" spans="1:9" x14ac:dyDescent="0.2">
      <c r="A925" s="4">
        <v>923</v>
      </c>
      <c r="B925">
        <f t="shared" si="29"/>
        <v>8.7075471698113205</v>
      </c>
      <c r="D925" s="4">
        <v>923</v>
      </c>
      <c r="E925" s="5">
        <f t="shared" si="28"/>
        <v>8.7075471698113205</v>
      </c>
      <c r="F925" s="5">
        <v>27.628436395300199</v>
      </c>
      <c r="G925" s="5">
        <v>29.153756407785899</v>
      </c>
      <c r="H925" s="5">
        <v>3790.4</v>
      </c>
      <c r="I925" s="5">
        <v>7637.68</v>
      </c>
    </row>
    <row r="926" spans="1:9" x14ac:dyDescent="0.2">
      <c r="A926" s="4">
        <v>924</v>
      </c>
      <c r="B926">
        <f t="shared" si="29"/>
        <v>8.7169811320754711</v>
      </c>
      <c r="D926" s="4">
        <v>924</v>
      </c>
      <c r="E926" s="5">
        <f t="shared" si="28"/>
        <v>8.7169811320754711</v>
      </c>
      <c r="F926" s="5">
        <v>27.628436395300199</v>
      </c>
      <c r="G926" s="5">
        <v>29.153756407785899</v>
      </c>
      <c r="H926" s="5">
        <v>3774.21</v>
      </c>
      <c r="I926" s="5">
        <v>7642.91</v>
      </c>
    </row>
    <row r="927" spans="1:9" x14ac:dyDescent="0.2">
      <c r="A927" s="4">
        <v>925</v>
      </c>
      <c r="B927">
        <f t="shared" si="29"/>
        <v>8.7264150943396235</v>
      </c>
      <c r="D927" s="4">
        <v>925</v>
      </c>
      <c r="E927" s="5">
        <f t="shared" si="28"/>
        <v>8.7264150943396235</v>
      </c>
      <c r="F927" s="5">
        <v>27.628436395300199</v>
      </c>
      <c r="G927" s="5">
        <v>29.135560633180699</v>
      </c>
      <c r="H927" s="5">
        <v>3765.46</v>
      </c>
      <c r="I927" s="5">
        <v>7636.77</v>
      </c>
    </row>
    <row r="928" spans="1:9" x14ac:dyDescent="0.2">
      <c r="A928" s="4">
        <v>926</v>
      </c>
      <c r="B928">
        <f t="shared" si="29"/>
        <v>8.7358490566037741</v>
      </c>
      <c r="D928" s="4">
        <v>926</v>
      </c>
      <c r="E928" s="5">
        <f t="shared" si="28"/>
        <v>8.7358490566037741</v>
      </c>
      <c r="F928" s="5">
        <v>27.607083928498401</v>
      </c>
      <c r="G928" s="5">
        <v>29.062705907359401</v>
      </c>
      <c r="H928" s="5">
        <v>3766.39</v>
      </c>
      <c r="I928" s="5">
        <v>7620.55</v>
      </c>
    </row>
    <row r="929" spans="1:9" x14ac:dyDescent="0.2">
      <c r="A929" s="4">
        <v>927</v>
      </c>
      <c r="B929">
        <f t="shared" si="29"/>
        <v>8.7452830188679247</v>
      </c>
      <c r="D929" s="4">
        <v>927</v>
      </c>
      <c r="E929" s="5">
        <f t="shared" si="28"/>
        <v>8.7452830188679247</v>
      </c>
      <c r="F929" s="5">
        <v>27.607083928498401</v>
      </c>
      <c r="G929" s="5">
        <v>29.062705907359401</v>
      </c>
      <c r="H929" s="5">
        <v>3771.92</v>
      </c>
      <c r="I929" s="5">
        <v>7609.96</v>
      </c>
    </row>
    <row r="930" spans="1:9" x14ac:dyDescent="0.2">
      <c r="A930" s="4">
        <v>928</v>
      </c>
      <c r="B930">
        <f t="shared" si="29"/>
        <v>8.7547169811320753</v>
      </c>
      <c r="D930" s="4">
        <v>928</v>
      </c>
      <c r="E930" s="5">
        <f t="shared" si="28"/>
        <v>8.7547169811320753</v>
      </c>
      <c r="F930" s="5">
        <v>27.585713322235499</v>
      </c>
      <c r="G930" s="5">
        <v>28.989788353685899</v>
      </c>
      <c r="H930" s="5">
        <v>3778.57</v>
      </c>
      <c r="I930" s="5">
        <v>7616.23</v>
      </c>
    </row>
    <row r="931" spans="1:9" x14ac:dyDescent="0.2">
      <c r="A931" s="4">
        <v>929</v>
      </c>
      <c r="B931">
        <f t="shared" si="29"/>
        <v>8.7641509433962259</v>
      </c>
      <c r="D931" s="4">
        <v>929</v>
      </c>
      <c r="E931" s="5">
        <f t="shared" si="28"/>
        <v>8.7641509433962259</v>
      </c>
      <c r="F931" s="5">
        <v>27.564342715972501</v>
      </c>
      <c r="G931" s="5">
        <v>28.9532554369347</v>
      </c>
      <c r="H931" s="5">
        <v>3788.12</v>
      </c>
      <c r="I931" s="5">
        <v>7631.66</v>
      </c>
    </row>
    <row r="932" spans="1:9" x14ac:dyDescent="0.2">
      <c r="A932" s="4">
        <v>930</v>
      </c>
      <c r="B932">
        <f t="shared" si="29"/>
        <v>8.7735849056603765</v>
      </c>
      <c r="D932" s="4">
        <v>930</v>
      </c>
      <c r="E932" s="5">
        <f t="shared" si="28"/>
        <v>8.7735849056603765</v>
      </c>
      <c r="F932" s="5">
        <v>27.176650747503</v>
      </c>
      <c r="G932" s="5">
        <v>28.989788353685899</v>
      </c>
      <c r="H932" s="5">
        <v>3801.14</v>
      </c>
      <c r="I932" s="5">
        <v>7640.15</v>
      </c>
    </row>
    <row r="933" spans="1:9" x14ac:dyDescent="0.2">
      <c r="A933" s="4">
        <v>931</v>
      </c>
      <c r="B933">
        <f t="shared" si="29"/>
        <v>8.7830188679245289</v>
      </c>
      <c r="D933" s="4">
        <v>931</v>
      </c>
      <c r="E933" s="5">
        <f t="shared" si="28"/>
        <v>8.7830188679245289</v>
      </c>
      <c r="F933" s="5">
        <v>26.745510262553498</v>
      </c>
      <c r="G933" s="5">
        <v>28.989788353685899</v>
      </c>
      <c r="H933" s="5">
        <v>3814.79</v>
      </c>
      <c r="I933" s="5">
        <v>7637.06</v>
      </c>
    </row>
    <row r="934" spans="1:9" x14ac:dyDescent="0.2">
      <c r="A934" s="4">
        <v>932</v>
      </c>
      <c r="B934">
        <f t="shared" si="29"/>
        <v>8.7924528301886795</v>
      </c>
      <c r="D934" s="4">
        <v>932</v>
      </c>
      <c r="E934" s="5">
        <f t="shared" si="28"/>
        <v>8.7924528301886795</v>
      </c>
      <c r="F934" s="5">
        <v>26.7020617460736</v>
      </c>
      <c r="G934" s="5">
        <v>28.989788353685899</v>
      </c>
      <c r="H934" s="5">
        <v>3820.57</v>
      </c>
      <c r="I934" s="5">
        <v>7633.97</v>
      </c>
    </row>
    <row r="935" spans="1:9" x14ac:dyDescent="0.2">
      <c r="A935" s="4">
        <v>933</v>
      </c>
      <c r="B935">
        <f t="shared" si="29"/>
        <v>8.8018867924528301</v>
      </c>
      <c r="D935" s="4">
        <v>933</v>
      </c>
      <c r="E935" s="5">
        <f t="shared" si="28"/>
        <v>8.8018867924528301</v>
      </c>
      <c r="F935" s="5">
        <v>26.6367799685767</v>
      </c>
      <c r="G935" s="5">
        <v>28.9532554369347</v>
      </c>
      <c r="H935" s="5">
        <v>3827.14</v>
      </c>
      <c r="I935" s="5">
        <v>7632.24</v>
      </c>
    </row>
    <row r="936" spans="1:9" x14ac:dyDescent="0.2">
      <c r="A936" s="4">
        <v>934</v>
      </c>
      <c r="B936">
        <f t="shared" si="29"/>
        <v>8.8113207547169807</v>
      </c>
      <c r="D936" s="4">
        <v>934</v>
      </c>
      <c r="E936">
        <f t="shared" si="28"/>
        <v>8.8113207547169807</v>
      </c>
      <c r="F936">
        <v>26.549692327770099</v>
      </c>
      <c r="G936">
        <v>28.880063908740802</v>
      </c>
      <c r="H936">
        <v>3823.54</v>
      </c>
      <c r="I936">
        <v>7639.41</v>
      </c>
    </row>
    <row r="937" spans="1:9" x14ac:dyDescent="0.2">
      <c r="A937" s="4">
        <v>935</v>
      </c>
      <c r="B937">
        <f t="shared" si="29"/>
        <v>8.8207547169811313</v>
      </c>
      <c r="D937" s="4">
        <v>935</v>
      </c>
      <c r="E937">
        <f t="shared" si="28"/>
        <v>8.8207547169811313</v>
      </c>
      <c r="F937">
        <v>26.4623600377633</v>
      </c>
      <c r="G937">
        <v>28.8983382230346</v>
      </c>
      <c r="H937">
        <v>3808.48</v>
      </c>
      <c r="I937">
        <v>7649.74</v>
      </c>
    </row>
    <row r="938" spans="1:9" x14ac:dyDescent="0.2">
      <c r="A938" s="4">
        <v>936</v>
      </c>
      <c r="B938">
        <f t="shared" si="29"/>
        <v>8.8301886792452837</v>
      </c>
      <c r="D938" s="4">
        <v>936</v>
      </c>
      <c r="E938">
        <f t="shared" si="28"/>
        <v>8.8301886792452837</v>
      </c>
      <c r="F938">
        <v>26.265318260429499</v>
      </c>
      <c r="G938">
        <v>28.8617738826105</v>
      </c>
      <c r="H938">
        <v>3788.01</v>
      </c>
      <c r="I938">
        <v>7654.22</v>
      </c>
    </row>
    <row r="939" spans="1:9" x14ac:dyDescent="0.2">
      <c r="A939" s="4">
        <v>937</v>
      </c>
      <c r="B939">
        <f t="shared" si="29"/>
        <v>8.8396226415094343</v>
      </c>
      <c r="D939" s="4">
        <v>937</v>
      </c>
      <c r="E939">
        <f t="shared" si="28"/>
        <v>8.8396226415094343</v>
      </c>
      <c r="F939">
        <v>25.957424569773199</v>
      </c>
      <c r="G939">
        <v>28.622619676759701</v>
      </c>
      <c r="H939">
        <v>3774</v>
      </c>
      <c r="I939">
        <v>7648.58</v>
      </c>
    </row>
    <row r="940" spans="1:9" x14ac:dyDescent="0.2">
      <c r="A940" s="4">
        <v>938</v>
      </c>
      <c r="B940">
        <f t="shared" si="29"/>
        <v>8.8490566037735849</v>
      </c>
      <c r="D940" s="4">
        <v>938</v>
      </c>
      <c r="E940">
        <f t="shared" si="28"/>
        <v>8.8490566037735849</v>
      </c>
      <c r="F940">
        <v>25.6924356168042</v>
      </c>
      <c r="G940">
        <v>28.271596215824101</v>
      </c>
      <c r="H940">
        <v>3774.3</v>
      </c>
      <c r="I940">
        <v>7637.69</v>
      </c>
    </row>
    <row r="941" spans="1:9" x14ac:dyDescent="0.2">
      <c r="A941" s="4">
        <v>939</v>
      </c>
      <c r="B941">
        <f t="shared" si="29"/>
        <v>8.8584905660377355</v>
      </c>
      <c r="D941" s="4">
        <v>939</v>
      </c>
      <c r="E941">
        <f t="shared" si="28"/>
        <v>8.8584905660377355</v>
      </c>
      <c r="F941">
        <v>25.5816201399149</v>
      </c>
      <c r="G941">
        <v>28.1044641449183</v>
      </c>
      <c r="H941">
        <v>3784.96</v>
      </c>
      <c r="I941">
        <v>7631.25</v>
      </c>
    </row>
    <row r="942" spans="1:9" x14ac:dyDescent="0.2">
      <c r="A942" s="4">
        <v>940</v>
      </c>
      <c r="B942">
        <f t="shared" si="29"/>
        <v>8.8679245283018862</v>
      </c>
      <c r="D942" s="4">
        <v>940</v>
      </c>
      <c r="E942">
        <f t="shared" si="28"/>
        <v>8.8679245283018862</v>
      </c>
      <c r="F942">
        <v>24.0071911707258</v>
      </c>
      <c r="G942">
        <v>27.404600986865098</v>
      </c>
      <c r="H942">
        <v>3795.02</v>
      </c>
      <c r="I942">
        <v>7633.95</v>
      </c>
    </row>
    <row r="943" spans="1:9" x14ac:dyDescent="0.2">
      <c r="A943" s="4">
        <v>941</v>
      </c>
      <c r="B943">
        <f t="shared" si="29"/>
        <v>8.8773584905660385</v>
      </c>
      <c r="D943" s="4">
        <v>941</v>
      </c>
      <c r="E943">
        <f t="shared" si="28"/>
        <v>8.8773584905660385</v>
      </c>
      <c r="F943">
        <v>22.313986494133101</v>
      </c>
      <c r="G943">
        <v>26.7041565883316</v>
      </c>
      <c r="H943">
        <v>3797.51</v>
      </c>
      <c r="I943">
        <v>7641.23</v>
      </c>
    </row>
    <row r="944" spans="1:9" x14ac:dyDescent="0.2">
      <c r="A944" s="4">
        <v>942</v>
      </c>
      <c r="B944">
        <f t="shared" si="29"/>
        <v>8.8867924528301891</v>
      </c>
      <c r="D944" s="4">
        <v>942</v>
      </c>
      <c r="E944">
        <f t="shared" si="28"/>
        <v>8.8867924528301891</v>
      </c>
      <c r="F944">
        <v>21.264930544410898</v>
      </c>
      <c r="G944">
        <v>26.607939057286998</v>
      </c>
      <c r="H944">
        <v>3795.15</v>
      </c>
      <c r="I944">
        <v>7642.62</v>
      </c>
    </row>
    <row r="945" spans="1:9" x14ac:dyDescent="0.2">
      <c r="A945" s="4">
        <v>943</v>
      </c>
      <c r="B945">
        <f t="shared" si="29"/>
        <v>8.8962264150943398</v>
      </c>
      <c r="D945" s="4">
        <v>943</v>
      </c>
      <c r="E945">
        <f t="shared" si="28"/>
        <v>8.8962264150943398</v>
      </c>
      <c r="F945">
        <v>20.2597593582916</v>
      </c>
      <c r="G945">
        <v>26.2008281679398</v>
      </c>
      <c r="H945">
        <v>3795.84</v>
      </c>
      <c r="I945">
        <v>7631.06</v>
      </c>
    </row>
    <row r="946" spans="1:9" x14ac:dyDescent="0.2">
      <c r="A946" s="4">
        <v>944</v>
      </c>
      <c r="B946">
        <f t="shared" si="29"/>
        <v>8.9056603773584904</v>
      </c>
      <c r="D946" s="4">
        <v>944</v>
      </c>
      <c r="E946">
        <f t="shared" si="28"/>
        <v>8.9056603773584904</v>
      </c>
      <c r="F946">
        <v>20.113991769464</v>
      </c>
      <c r="G946">
        <v>24.995256557644801</v>
      </c>
      <c r="H946">
        <v>3803.69</v>
      </c>
      <c r="I946">
        <v>7612.49</v>
      </c>
    </row>
    <row r="947" spans="1:9" x14ac:dyDescent="0.2">
      <c r="A947" s="4">
        <v>945</v>
      </c>
      <c r="B947">
        <f t="shared" si="29"/>
        <v>8.915094339622641</v>
      </c>
      <c r="D947" s="4">
        <v>945</v>
      </c>
      <c r="E947">
        <f t="shared" si="28"/>
        <v>8.915094339622641</v>
      </c>
      <c r="F947">
        <v>18.495303040078898</v>
      </c>
      <c r="G947">
        <v>24.0183949006849</v>
      </c>
      <c r="H947">
        <v>3809.78</v>
      </c>
      <c r="I947">
        <v>7605.18</v>
      </c>
    </row>
    <row r="948" spans="1:9" x14ac:dyDescent="0.2">
      <c r="A948" s="4">
        <v>946</v>
      </c>
      <c r="B948">
        <f t="shared" si="29"/>
        <v>8.9245283018867916</v>
      </c>
      <c r="D948" s="4">
        <v>946</v>
      </c>
      <c r="E948">
        <f t="shared" si="28"/>
        <v>8.9245283018867916</v>
      </c>
      <c r="F948">
        <v>16.848714623671999</v>
      </c>
      <c r="G948">
        <v>22.986646840659599</v>
      </c>
      <c r="H948">
        <v>3824.42</v>
      </c>
      <c r="I948">
        <v>7601.41</v>
      </c>
    </row>
    <row r="949" spans="1:9" x14ac:dyDescent="0.2">
      <c r="A949" s="4">
        <v>947</v>
      </c>
      <c r="B949">
        <f t="shared" si="29"/>
        <v>8.933962264150944</v>
      </c>
      <c r="D949" s="4">
        <v>947</v>
      </c>
      <c r="E949">
        <f t="shared" si="28"/>
        <v>8.933962264150944</v>
      </c>
      <c r="F949">
        <v>16.335250711960299</v>
      </c>
      <c r="G949">
        <v>22.056299054133401</v>
      </c>
      <c r="H949">
        <v>3842.22</v>
      </c>
      <c r="I949">
        <v>7611.31</v>
      </c>
    </row>
    <row r="950" spans="1:9" x14ac:dyDescent="0.2">
      <c r="A950" s="4">
        <v>948</v>
      </c>
      <c r="B950">
        <f t="shared" si="29"/>
        <v>8.9433962264150946</v>
      </c>
      <c r="D950" s="4">
        <v>948</v>
      </c>
      <c r="E950">
        <f t="shared" si="28"/>
        <v>8.9433962264150946</v>
      </c>
      <c r="F950">
        <v>15.6909353874217</v>
      </c>
      <c r="G950">
        <v>21.675270141974799</v>
      </c>
      <c r="H950">
        <v>3864.54</v>
      </c>
      <c r="I950">
        <v>7627</v>
      </c>
    </row>
    <row r="951" spans="1:9" x14ac:dyDescent="0.2">
      <c r="A951" s="4">
        <v>949</v>
      </c>
      <c r="B951">
        <f t="shared" si="29"/>
        <v>8.9528301886792452</v>
      </c>
      <c r="D951" s="4">
        <v>949</v>
      </c>
      <c r="E951">
        <f t="shared" si="28"/>
        <v>8.9528301886792452</v>
      </c>
      <c r="F951">
        <v>14.482413129679699</v>
      </c>
      <c r="G951">
        <v>19.942794546123199</v>
      </c>
      <c r="H951">
        <v>3891.01</v>
      </c>
      <c r="I951">
        <v>7642.78</v>
      </c>
    </row>
    <row r="952" spans="1:9" x14ac:dyDescent="0.2">
      <c r="A952" s="4">
        <v>950</v>
      </c>
      <c r="B952">
        <f t="shared" si="29"/>
        <v>8.9622641509433958</v>
      </c>
      <c r="D952" s="4">
        <v>950</v>
      </c>
      <c r="E952">
        <f t="shared" si="28"/>
        <v>8.9622641509433958</v>
      </c>
      <c r="F952">
        <v>13.481313752873501</v>
      </c>
      <c r="G952">
        <v>18.5467681178879</v>
      </c>
      <c r="H952">
        <v>3919.71</v>
      </c>
      <c r="I952">
        <v>7658.2</v>
      </c>
    </row>
    <row r="953" spans="1:9" x14ac:dyDescent="0.2">
      <c r="A953" s="4">
        <v>951</v>
      </c>
      <c r="B953">
        <f t="shared" si="29"/>
        <v>8.9716981132075464</v>
      </c>
      <c r="D953" s="4">
        <v>951</v>
      </c>
      <c r="E953">
        <f t="shared" si="28"/>
        <v>8.9716981132075464</v>
      </c>
      <c r="F953">
        <v>13.4278902431488</v>
      </c>
      <c r="G953">
        <v>16.8078243347755</v>
      </c>
      <c r="H953">
        <v>3949.38</v>
      </c>
      <c r="I953">
        <v>7672.72</v>
      </c>
    </row>
    <row r="954" spans="1:9" x14ac:dyDescent="0.2">
      <c r="A954" s="4">
        <v>952</v>
      </c>
      <c r="B954">
        <f t="shared" si="29"/>
        <v>8.9811320754716988</v>
      </c>
      <c r="D954" s="4">
        <v>952</v>
      </c>
      <c r="E954">
        <f t="shared" si="28"/>
        <v>8.9811320754716988</v>
      </c>
      <c r="F954">
        <v>13.267435294088701</v>
      </c>
      <c r="G954">
        <v>16.8078243347755</v>
      </c>
      <c r="H954">
        <v>3981.35</v>
      </c>
      <c r="I954">
        <v>7686.52</v>
      </c>
    </row>
    <row r="955" spans="1:9" x14ac:dyDescent="0.2">
      <c r="A955" s="4">
        <v>953</v>
      </c>
      <c r="B955">
        <f t="shared" si="29"/>
        <v>8.9905660377358494</v>
      </c>
      <c r="D955" s="4">
        <v>953</v>
      </c>
      <c r="E955">
        <f t="shared" si="28"/>
        <v>8.9905660377358494</v>
      </c>
      <c r="F955">
        <v>12.620828480364199</v>
      </c>
      <c r="G955">
        <v>15.1134602962054</v>
      </c>
      <c r="H955">
        <v>4021.79</v>
      </c>
      <c r="I955">
        <v>7707.15</v>
      </c>
    </row>
    <row r="956" spans="1:9" x14ac:dyDescent="0.2">
      <c r="A956" s="4">
        <v>954</v>
      </c>
      <c r="B956">
        <f t="shared" si="29"/>
        <v>9</v>
      </c>
      <c r="D956" s="4">
        <v>954</v>
      </c>
      <c r="E956">
        <f t="shared" si="28"/>
        <v>9</v>
      </c>
      <c r="F956">
        <v>12.620828480364199</v>
      </c>
      <c r="G956">
        <v>12.862100868099001</v>
      </c>
      <c r="H956">
        <v>4080.04</v>
      </c>
      <c r="I956">
        <v>7745.45</v>
      </c>
    </row>
    <row r="957" spans="1:9" x14ac:dyDescent="0.2">
      <c r="A957" s="4">
        <v>955</v>
      </c>
      <c r="B957">
        <f t="shared" si="29"/>
        <v>9.0094339622641506</v>
      </c>
      <c r="D957" s="4">
        <v>955</v>
      </c>
      <c r="E957">
        <f t="shared" si="28"/>
        <v>9.0094339622641506</v>
      </c>
      <c r="F957">
        <v>11.534390493812101</v>
      </c>
      <c r="G957">
        <v>7.6924188269902301</v>
      </c>
      <c r="H957">
        <v>4160.08</v>
      </c>
      <c r="I957">
        <v>7807.2</v>
      </c>
    </row>
    <row r="958" spans="1:9" x14ac:dyDescent="0.2">
      <c r="A958" s="4">
        <v>956</v>
      </c>
      <c r="B958">
        <f t="shared" si="29"/>
        <v>9.0188679245283012</v>
      </c>
      <c r="D958" s="4">
        <v>956</v>
      </c>
      <c r="E958">
        <f t="shared" si="28"/>
        <v>9.0188679245283012</v>
      </c>
      <c r="F958">
        <v>10.904896788542001</v>
      </c>
      <c r="G958">
        <v>4.4254684293506896</v>
      </c>
      <c r="H958">
        <v>4255.47</v>
      </c>
      <c r="I958">
        <v>7894.26</v>
      </c>
    </row>
    <row r="959" spans="1:9" x14ac:dyDescent="0.2">
      <c r="A959" s="4">
        <v>957</v>
      </c>
      <c r="B959">
        <f t="shared" si="29"/>
        <v>9.0283018867924536</v>
      </c>
      <c r="D959" s="4">
        <v>957</v>
      </c>
      <c r="E959">
        <f t="shared" si="28"/>
        <v>9.0283018867924536</v>
      </c>
      <c r="F959">
        <v>8.3543916955471804</v>
      </c>
      <c r="G959">
        <v>4.0499440117665904</v>
      </c>
      <c r="H959">
        <v>4306.1000000000004</v>
      </c>
      <c r="I959">
        <v>7946.93</v>
      </c>
    </row>
    <row r="960" spans="1:9" x14ac:dyDescent="0.2">
      <c r="A960" s="4">
        <v>958</v>
      </c>
      <c r="B960">
        <f t="shared" si="29"/>
        <v>9.0377358490566042</v>
      </c>
      <c r="D960" s="4">
        <v>958</v>
      </c>
      <c r="E960">
        <f t="shared" si="28"/>
        <v>9.0377358490566042</v>
      </c>
      <c r="F960">
        <v>5.1223695959948099</v>
      </c>
      <c r="G960">
        <v>3.3994217131860398</v>
      </c>
      <c r="H960">
        <v>4412.3500000000004</v>
      </c>
      <c r="I960">
        <v>8065.73</v>
      </c>
    </row>
    <row r="961" spans="1:9" x14ac:dyDescent="0.2">
      <c r="A961" s="4">
        <v>959</v>
      </c>
      <c r="B961">
        <f t="shared" si="29"/>
        <v>9.0471698113207548</v>
      </c>
      <c r="D961" s="4">
        <v>959</v>
      </c>
      <c r="E961">
        <f t="shared" si="28"/>
        <v>9.0471698113207548</v>
      </c>
      <c r="F961">
        <v>5.1223695959948099</v>
      </c>
      <c r="G961">
        <v>3.3994217131860398</v>
      </c>
      <c r="H961">
        <v>4531.46</v>
      </c>
      <c r="I961">
        <v>8192.06</v>
      </c>
    </row>
    <row r="962" spans="1:9" x14ac:dyDescent="0.2">
      <c r="A962" s="4">
        <v>960</v>
      </c>
      <c r="B962">
        <f t="shared" si="29"/>
        <v>9.0566037735849054</v>
      </c>
      <c r="D962" s="4">
        <v>960</v>
      </c>
      <c r="E962">
        <f t="shared" si="28"/>
        <v>9.0566037735849054</v>
      </c>
      <c r="F962">
        <v>5.1223695959948099</v>
      </c>
      <c r="G962">
        <v>3.3994217131860398</v>
      </c>
      <c r="H962">
        <v>4671.55</v>
      </c>
      <c r="I962">
        <v>8318.42</v>
      </c>
    </row>
    <row r="963" spans="1:9" x14ac:dyDescent="0.2">
      <c r="A963" s="4">
        <v>961</v>
      </c>
      <c r="B963">
        <f t="shared" si="29"/>
        <v>9.066037735849056</v>
      </c>
      <c r="D963" s="4">
        <v>961</v>
      </c>
      <c r="E963">
        <f t="shared" ref="E963:E1026" si="30">D963/106</f>
        <v>9.066037735849056</v>
      </c>
      <c r="F963">
        <v>5.1223695959948099</v>
      </c>
      <c r="G963">
        <v>2.7484889867920801</v>
      </c>
      <c r="H963">
        <v>4832.6499999999996</v>
      </c>
      <c r="I963">
        <v>8447.6</v>
      </c>
    </row>
    <row r="964" spans="1:9" x14ac:dyDescent="0.2">
      <c r="A964" s="4">
        <v>962</v>
      </c>
      <c r="B964">
        <f t="shared" ref="B964:B1027" si="31">A964/106</f>
        <v>9.0754716981132084</v>
      </c>
      <c r="D964" s="4">
        <v>962</v>
      </c>
      <c r="E964">
        <f t="shared" si="30"/>
        <v>9.0754716981132084</v>
      </c>
      <c r="F964">
        <v>4.2395496186809396</v>
      </c>
      <c r="G964">
        <v>2.7484889867920801</v>
      </c>
      <c r="H964">
        <v>5003.07</v>
      </c>
      <c r="I964">
        <v>8579.84</v>
      </c>
    </row>
    <row r="965" spans="1:9" x14ac:dyDescent="0.2">
      <c r="A965" s="4">
        <v>963</v>
      </c>
      <c r="B965">
        <f t="shared" si="31"/>
        <v>9.084905660377359</v>
      </c>
      <c r="D965" s="4">
        <v>963</v>
      </c>
      <c r="E965">
        <f t="shared" si="30"/>
        <v>9.084905660377359</v>
      </c>
      <c r="F965">
        <v>3.55333469433153</v>
      </c>
      <c r="G965">
        <v>2.2270365889861599</v>
      </c>
      <c r="H965">
        <v>5163.18</v>
      </c>
      <c r="I965">
        <v>8701.6200000000008</v>
      </c>
    </row>
    <row r="966" spans="1:9" x14ac:dyDescent="0.2">
      <c r="A966" s="4">
        <v>964</v>
      </c>
      <c r="B966">
        <f t="shared" si="31"/>
        <v>9.0943396226415096</v>
      </c>
      <c r="D966" s="4">
        <v>964</v>
      </c>
      <c r="E966">
        <f t="shared" si="30"/>
        <v>9.0943396226415096</v>
      </c>
      <c r="F966">
        <v>3.55333469433153</v>
      </c>
      <c r="G966">
        <v>1.6776987260593299</v>
      </c>
      <c r="H966">
        <v>5294.54</v>
      </c>
      <c r="I966">
        <v>8800.6200000000008</v>
      </c>
    </row>
    <row r="967" spans="1:9" x14ac:dyDescent="0.2">
      <c r="A967" s="4">
        <v>965</v>
      </c>
      <c r="B967">
        <f t="shared" si="31"/>
        <v>9.1037735849056602</v>
      </c>
      <c r="D967" s="4">
        <v>965</v>
      </c>
      <c r="E967">
        <f t="shared" si="30"/>
        <v>9.1037735849056602</v>
      </c>
      <c r="F967">
        <v>2.9557337473196399</v>
      </c>
      <c r="G967">
        <v>1.6225062001781501</v>
      </c>
      <c r="H967">
        <v>5388.59</v>
      </c>
      <c r="I967">
        <v>8877.4599999999991</v>
      </c>
    </row>
    <row r="968" spans="1:9" x14ac:dyDescent="0.2">
      <c r="A968" s="4">
        <v>966</v>
      </c>
      <c r="B968">
        <f t="shared" si="31"/>
        <v>9.1132075471698109</v>
      </c>
      <c r="D968" s="4">
        <v>966</v>
      </c>
      <c r="E968">
        <f t="shared" si="30"/>
        <v>9.1132075471698109</v>
      </c>
      <c r="F968">
        <v>2.2903830544443902</v>
      </c>
      <c r="G968">
        <v>1.6225062001781501</v>
      </c>
      <c r="H968">
        <v>5450.4</v>
      </c>
      <c r="I968">
        <v>8934.27</v>
      </c>
    </row>
    <row r="969" spans="1:9" x14ac:dyDescent="0.2">
      <c r="A969" s="4">
        <v>967</v>
      </c>
      <c r="B969">
        <f t="shared" si="31"/>
        <v>9.1226415094339615</v>
      </c>
      <c r="D969" s="4">
        <v>967</v>
      </c>
      <c r="E969">
        <f t="shared" si="30"/>
        <v>9.1226415094339615</v>
      </c>
      <c r="F969">
        <v>1.6246333609391299</v>
      </c>
      <c r="G969">
        <v>1.59486924933339</v>
      </c>
      <c r="H969">
        <v>5491.27</v>
      </c>
      <c r="I969">
        <v>8968.23</v>
      </c>
    </row>
    <row r="970" spans="1:9" x14ac:dyDescent="0.2">
      <c r="A970" s="4">
        <v>968</v>
      </c>
      <c r="B970">
        <f t="shared" si="31"/>
        <v>9.1320754716981138</v>
      </c>
      <c r="D970" s="4">
        <v>968</v>
      </c>
      <c r="E970">
        <f t="shared" si="30"/>
        <v>9.1320754716981138</v>
      </c>
      <c r="F970">
        <v>1.6246333609391299</v>
      </c>
      <c r="G970">
        <v>1.59486924933339</v>
      </c>
      <c r="H970">
        <v>5519.4</v>
      </c>
      <c r="I970">
        <v>8977.8700000000008</v>
      </c>
    </row>
    <row r="971" spans="1:9" x14ac:dyDescent="0.2">
      <c r="A971" s="4">
        <v>969</v>
      </c>
      <c r="B971">
        <f t="shared" si="31"/>
        <v>9.1415094339622645</v>
      </c>
      <c r="D971" s="4">
        <v>969</v>
      </c>
      <c r="E971">
        <f t="shared" si="30"/>
        <v>9.1415094339622645</v>
      </c>
      <c r="F971">
        <v>1.6246333609391299</v>
      </c>
      <c r="G971">
        <v>1.59486924933339</v>
      </c>
      <c r="H971">
        <v>5531</v>
      </c>
      <c r="I971">
        <v>8977.2000000000007</v>
      </c>
    </row>
    <row r="972" spans="1:9" x14ac:dyDescent="0.2">
      <c r="A972" s="4">
        <v>970</v>
      </c>
      <c r="B972">
        <f t="shared" si="31"/>
        <v>9.1509433962264151</v>
      </c>
      <c r="D972" s="4">
        <v>970</v>
      </c>
      <c r="E972">
        <f t="shared" si="30"/>
        <v>9.1509433962264151</v>
      </c>
      <c r="F972">
        <v>1.6246333609391299</v>
      </c>
      <c r="G972">
        <v>1.59486924933339</v>
      </c>
      <c r="H972">
        <v>5551.76</v>
      </c>
      <c r="I972">
        <v>8958.7099999999991</v>
      </c>
    </row>
    <row r="973" spans="1:9" x14ac:dyDescent="0.2">
      <c r="A973" s="4">
        <v>971</v>
      </c>
      <c r="B973">
        <f t="shared" si="31"/>
        <v>9.1603773584905657</v>
      </c>
      <c r="D973" s="4">
        <v>971</v>
      </c>
      <c r="E973">
        <f t="shared" si="30"/>
        <v>9.1603773584905657</v>
      </c>
      <c r="F973">
        <v>1.6246333609391299</v>
      </c>
      <c r="G973">
        <v>1.4288462629417999</v>
      </c>
      <c r="H973">
        <v>5566.27</v>
      </c>
      <c r="I973">
        <v>8938.42</v>
      </c>
    </row>
    <row r="974" spans="1:9" x14ac:dyDescent="0.2">
      <c r="A974" s="4">
        <v>972</v>
      </c>
      <c r="B974">
        <f t="shared" si="31"/>
        <v>9.1698113207547163</v>
      </c>
      <c r="D974" s="4">
        <v>972</v>
      </c>
      <c r="E974">
        <f t="shared" si="30"/>
        <v>9.1698113207547163</v>
      </c>
      <c r="F974">
        <v>1.53320823973029</v>
      </c>
      <c r="G974">
        <v>1.2627290250251699</v>
      </c>
      <c r="H974">
        <v>5570</v>
      </c>
      <c r="I974">
        <v>8940.3700000000008</v>
      </c>
    </row>
    <row r="975" spans="1:9" x14ac:dyDescent="0.2">
      <c r="A975" s="4">
        <v>973</v>
      </c>
      <c r="B975">
        <f t="shared" si="31"/>
        <v>9.1792452830188687</v>
      </c>
      <c r="D975" s="4">
        <v>973</v>
      </c>
      <c r="E975">
        <f t="shared" si="30"/>
        <v>9.1792452830188687</v>
      </c>
      <c r="F975">
        <v>1.4722400194631899</v>
      </c>
      <c r="G975">
        <v>1.09610613325967</v>
      </c>
      <c r="H975">
        <v>5569.01</v>
      </c>
      <c r="I975">
        <v>8963.4699999999993</v>
      </c>
    </row>
    <row r="976" spans="1:9" x14ac:dyDescent="0.2">
      <c r="A976" s="4">
        <v>974</v>
      </c>
      <c r="B976">
        <f t="shared" si="31"/>
        <v>9.1886792452830193</v>
      </c>
      <c r="D976" s="4">
        <v>974</v>
      </c>
      <c r="E976">
        <f t="shared" si="30"/>
        <v>9.1886792452830193</v>
      </c>
      <c r="F976">
        <v>1.4417287001378001</v>
      </c>
      <c r="G976">
        <v>0.92938897047552205</v>
      </c>
      <c r="H976">
        <v>5567.33</v>
      </c>
      <c r="I976">
        <v>8991.86</v>
      </c>
    </row>
    <row r="977" spans="1:9" x14ac:dyDescent="0.2">
      <c r="A977" s="4">
        <v>975</v>
      </c>
      <c r="B977">
        <f t="shared" si="31"/>
        <v>9.1981132075471699</v>
      </c>
      <c r="D977" s="4">
        <v>975</v>
      </c>
      <c r="E977">
        <f t="shared" si="30"/>
        <v>9.1981132075471699</v>
      </c>
      <c r="F977">
        <v>1.41121738081242</v>
      </c>
      <c r="G977">
        <v>0.62251406735494197</v>
      </c>
      <c r="H977">
        <v>5567.27</v>
      </c>
      <c r="I977">
        <v>9011.2800000000007</v>
      </c>
    </row>
    <row r="978" spans="1:9" x14ac:dyDescent="0.2">
      <c r="A978" s="4">
        <v>976</v>
      </c>
      <c r="B978">
        <f t="shared" si="31"/>
        <v>9.2075471698113205</v>
      </c>
      <c r="D978" s="4">
        <v>976</v>
      </c>
      <c r="E978">
        <f t="shared" si="30"/>
        <v>9.2075471698113205</v>
      </c>
      <c r="F978">
        <v>1.41121738081242</v>
      </c>
      <c r="G978">
        <v>0.62251406735494197</v>
      </c>
      <c r="H978">
        <v>5572.58</v>
      </c>
      <c r="I978">
        <v>9022.69</v>
      </c>
    </row>
    <row r="979" spans="1:9" x14ac:dyDescent="0.2">
      <c r="A979" s="4">
        <v>977</v>
      </c>
      <c r="B979">
        <f t="shared" si="31"/>
        <v>9.2169811320754711</v>
      </c>
      <c r="D979" s="4">
        <v>977</v>
      </c>
      <c r="E979">
        <f t="shared" si="30"/>
        <v>9.2169811320754711</v>
      </c>
      <c r="F979">
        <v>1.41121738081242</v>
      </c>
      <c r="G979">
        <v>0.92938897047552205</v>
      </c>
      <c r="H979">
        <v>5585.75</v>
      </c>
      <c r="I979">
        <v>9021.7199999999993</v>
      </c>
    </row>
    <row r="980" spans="1:9" x14ac:dyDescent="0.2">
      <c r="A980" s="4">
        <v>978</v>
      </c>
      <c r="B980">
        <f t="shared" si="31"/>
        <v>9.2264150943396235</v>
      </c>
      <c r="D980" s="4">
        <v>978</v>
      </c>
      <c r="E980">
        <f t="shared" si="30"/>
        <v>9.2264150943396235</v>
      </c>
      <c r="F980">
        <v>1.41121738081242</v>
      </c>
      <c r="G980">
        <v>0.92938897047552205</v>
      </c>
      <c r="H980">
        <v>5604.08</v>
      </c>
      <c r="I980">
        <v>9004.65</v>
      </c>
    </row>
    <row r="981" spans="1:9" x14ac:dyDescent="0.2">
      <c r="A981" s="4">
        <v>979</v>
      </c>
      <c r="B981">
        <f t="shared" si="31"/>
        <v>9.2358490566037741</v>
      </c>
      <c r="D981" s="4">
        <v>979</v>
      </c>
      <c r="E981">
        <f t="shared" si="30"/>
        <v>9.2358490566037741</v>
      </c>
      <c r="F981">
        <v>1.41121738081242</v>
      </c>
      <c r="G981">
        <v>0.92938897047552205</v>
      </c>
      <c r="H981">
        <v>5618.75</v>
      </c>
      <c r="I981">
        <v>8988.6200000000008</v>
      </c>
    </row>
    <row r="982" spans="1:9" x14ac:dyDescent="0.2">
      <c r="A982" s="4">
        <v>980</v>
      </c>
      <c r="B982">
        <f t="shared" si="31"/>
        <v>9.2452830188679247</v>
      </c>
      <c r="D982" s="4">
        <v>980</v>
      </c>
      <c r="E982">
        <f t="shared" si="30"/>
        <v>9.2452830188679247</v>
      </c>
      <c r="F982">
        <v>1.41121738081242</v>
      </c>
      <c r="G982">
        <v>0.62251406735494197</v>
      </c>
      <c r="H982">
        <v>5623.65</v>
      </c>
      <c r="I982">
        <v>8984.7999999999993</v>
      </c>
    </row>
    <row r="983" spans="1:9" x14ac:dyDescent="0.2">
      <c r="A983" s="4">
        <v>981</v>
      </c>
      <c r="B983">
        <f t="shared" si="31"/>
        <v>9.2547169811320753</v>
      </c>
      <c r="D983" s="4">
        <v>981</v>
      </c>
      <c r="E983">
        <f t="shared" si="30"/>
        <v>9.2547169811320753</v>
      </c>
      <c r="F983">
        <v>1.41121738081242</v>
      </c>
      <c r="G983">
        <v>0.510461543444229</v>
      </c>
      <c r="H983">
        <v>5623.1</v>
      </c>
      <c r="I983">
        <v>8988.43</v>
      </c>
    </row>
    <row r="984" spans="1:9" x14ac:dyDescent="0.2">
      <c r="A984" s="4">
        <v>982</v>
      </c>
      <c r="B984">
        <f t="shared" si="31"/>
        <v>9.2641509433962259</v>
      </c>
      <c r="D984" s="4">
        <v>982</v>
      </c>
      <c r="E984">
        <f t="shared" si="30"/>
        <v>9.2641509433962259</v>
      </c>
      <c r="F984">
        <v>1.41121738081242</v>
      </c>
      <c r="G984">
        <v>9.1298497347104102E-2</v>
      </c>
      <c r="H984">
        <v>5617.8</v>
      </c>
      <c r="I984">
        <v>9005.8799999999992</v>
      </c>
    </row>
    <row r="985" spans="1:9" x14ac:dyDescent="0.2">
      <c r="A985" s="4">
        <v>983</v>
      </c>
      <c r="B985">
        <f t="shared" si="31"/>
        <v>9.2735849056603765</v>
      </c>
      <c r="D985" s="4">
        <v>983</v>
      </c>
      <c r="E985">
        <f t="shared" si="30"/>
        <v>9.2735849056603765</v>
      </c>
      <c r="F985">
        <v>1.41121738081242</v>
      </c>
      <c r="G985">
        <v>6.3237404892802801E-2</v>
      </c>
      <c r="H985">
        <v>5609.97</v>
      </c>
      <c r="I985">
        <v>9027.41</v>
      </c>
    </row>
    <row r="986" spans="1:9" x14ac:dyDescent="0.2">
      <c r="A986" s="4">
        <v>984</v>
      </c>
      <c r="B986">
        <f t="shared" si="31"/>
        <v>9.2830188679245289</v>
      </c>
      <c r="D986" s="4">
        <v>984</v>
      </c>
      <c r="E986">
        <f t="shared" si="30"/>
        <v>9.2830188679245289</v>
      </c>
      <c r="F986">
        <v>1.41121738081242</v>
      </c>
      <c r="G986">
        <v>3.5160600602068798E-2</v>
      </c>
      <c r="H986">
        <v>5603.7</v>
      </c>
      <c r="I986">
        <v>9032.7800000000007</v>
      </c>
    </row>
    <row r="987" spans="1:9" x14ac:dyDescent="0.2">
      <c r="A987" s="4">
        <v>985</v>
      </c>
      <c r="B987">
        <f t="shared" si="31"/>
        <v>9.2924528301886795</v>
      </c>
      <c r="D987" s="4">
        <v>985</v>
      </c>
      <c r="E987">
        <f t="shared" si="30"/>
        <v>9.2924528301886795</v>
      </c>
      <c r="F987">
        <v>1.41121738081242</v>
      </c>
      <c r="G987">
        <v>3.5160600602068798E-2</v>
      </c>
      <c r="H987">
        <v>5600.08</v>
      </c>
      <c r="I987">
        <v>9013.51</v>
      </c>
    </row>
    <row r="988" spans="1:9" x14ac:dyDescent="0.2">
      <c r="A988" s="4">
        <v>986</v>
      </c>
      <c r="B988">
        <f t="shared" si="31"/>
        <v>9.3018867924528301</v>
      </c>
      <c r="D988" s="4">
        <v>986</v>
      </c>
      <c r="E988">
        <f t="shared" si="30"/>
        <v>9.3018867924528301</v>
      </c>
      <c r="F988">
        <v>1.41121738081242</v>
      </c>
      <c r="G988">
        <v>3.5160600602068798E-2</v>
      </c>
      <c r="H988">
        <v>5596.04</v>
      </c>
      <c r="I988">
        <v>8983.7000000000007</v>
      </c>
    </row>
    <row r="989" spans="1:9" x14ac:dyDescent="0.2">
      <c r="A989" s="4">
        <v>987</v>
      </c>
      <c r="B989">
        <f t="shared" si="31"/>
        <v>9.3113207547169807</v>
      </c>
      <c r="D989" s="4">
        <v>987</v>
      </c>
      <c r="E989">
        <f t="shared" si="30"/>
        <v>9.3113207547169807</v>
      </c>
      <c r="F989">
        <v>1.41121738081242</v>
      </c>
      <c r="G989">
        <v>-2.10087198158533E-2</v>
      </c>
      <c r="H989">
        <v>5589.32</v>
      </c>
      <c r="I989">
        <v>8964.17</v>
      </c>
    </row>
    <row r="990" spans="1:9" x14ac:dyDescent="0.2">
      <c r="A990" s="4">
        <v>988</v>
      </c>
      <c r="B990">
        <f t="shared" si="31"/>
        <v>9.3207547169811313</v>
      </c>
      <c r="D990" s="4">
        <v>988</v>
      </c>
      <c r="E990">
        <f t="shared" si="30"/>
        <v>9.3207547169811313</v>
      </c>
      <c r="F990">
        <v>1.41121738081242</v>
      </c>
      <c r="G990">
        <v>-2.10087198158533E-2</v>
      </c>
      <c r="H990">
        <v>5583.81</v>
      </c>
      <c r="I990">
        <v>8962.94</v>
      </c>
    </row>
    <row r="991" spans="1:9" x14ac:dyDescent="0.2">
      <c r="A991" s="4">
        <v>989</v>
      </c>
      <c r="B991">
        <f t="shared" si="31"/>
        <v>9.3301886792452837</v>
      </c>
      <c r="D991" s="4">
        <v>989</v>
      </c>
      <c r="E991">
        <f t="shared" si="30"/>
        <v>9.3301886792452837</v>
      </c>
      <c r="F991">
        <v>1.41121738081242</v>
      </c>
      <c r="G991">
        <v>-2.10087198158533E-2</v>
      </c>
      <c r="H991">
        <v>5584.62</v>
      </c>
      <c r="I991">
        <v>8974.31</v>
      </c>
    </row>
    <row r="992" spans="1:9" x14ac:dyDescent="0.2">
      <c r="A992" s="4">
        <v>990</v>
      </c>
      <c r="B992">
        <f t="shared" si="31"/>
        <v>9.3396226415094343</v>
      </c>
      <c r="D992" s="4">
        <v>990</v>
      </c>
      <c r="E992">
        <f t="shared" si="30"/>
        <v>9.3396226415094343</v>
      </c>
      <c r="F992">
        <v>1.41121738081242</v>
      </c>
      <c r="G992">
        <v>-2.10087198158533E-2</v>
      </c>
      <c r="H992">
        <v>5590.06</v>
      </c>
      <c r="I992">
        <v>8986.65</v>
      </c>
    </row>
    <row r="993" spans="1:9" x14ac:dyDescent="0.2">
      <c r="A993" s="4">
        <v>991</v>
      </c>
      <c r="B993">
        <f t="shared" si="31"/>
        <v>9.3490566037735849</v>
      </c>
      <c r="D993" s="4">
        <v>991</v>
      </c>
      <c r="E993">
        <f t="shared" si="30"/>
        <v>9.3490566037735849</v>
      </c>
      <c r="F993">
        <v>1.4417287001378001</v>
      </c>
      <c r="G993">
        <v>-2.10087198158533E-2</v>
      </c>
      <c r="H993">
        <v>5591.42</v>
      </c>
      <c r="I993">
        <v>8986.02</v>
      </c>
    </row>
    <row r="994" spans="1:9" x14ac:dyDescent="0.2">
      <c r="A994" s="4">
        <v>992</v>
      </c>
      <c r="B994">
        <f t="shared" si="31"/>
        <v>9.3584905660377355</v>
      </c>
      <c r="D994" s="4">
        <v>992</v>
      </c>
      <c r="E994">
        <f t="shared" si="30"/>
        <v>9.3584905660377355</v>
      </c>
      <c r="F994">
        <v>1.4417287001378001</v>
      </c>
      <c r="G994">
        <v>-4.9101235943041402E-2</v>
      </c>
      <c r="H994">
        <v>5581.59</v>
      </c>
      <c r="I994">
        <v>8964.9500000000007</v>
      </c>
    </row>
    <row r="995" spans="1:9" x14ac:dyDescent="0.2">
      <c r="A995" s="4">
        <v>993</v>
      </c>
      <c r="B995">
        <f t="shared" si="31"/>
        <v>9.3679245283018862</v>
      </c>
      <c r="D995" s="4">
        <v>993</v>
      </c>
      <c r="E995">
        <f t="shared" si="30"/>
        <v>9.3679245283018862</v>
      </c>
      <c r="F995">
        <v>1.4417287001378001</v>
      </c>
      <c r="G995">
        <v>-4.9101235943041402E-2</v>
      </c>
      <c r="H995">
        <v>5572.82</v>
      </c>
      <c r="I995">
        <v>8949.19</v>
      </c>
    </row>
    <row r="996" spans="1:9" x14ac:dyDescent="0.2">
      <c r="A996" s="4">
        <v>994</v>
      </c>
      <c r="B996">
        <f t="shared" si="31"/>
        <v>9.3773584905660385</v>
      </c>
      <c r="D996" s="4">
        <v>994</v>
      </c>
      <c r="E996">
        <f t="shared" si="30"/>
        <v>9.3773584905660385</v>
      </c>
      <c r="F996">
        <v>1.4722400194631899</v>
      </c>
      <c r="G996">
        <v>-4.9101235943041402E-2</v>
      </c>
      <c r="H996">
        <v>5552.52</v>
      </c>
      <c r="I996">
        <v>8919.77</v>
      </c>
    </row>
    <row r="997" spans="1:9" x14ac:dyDescent="0.2">
      <c r="A997" s="4">
        <v>995</v>
      </c>
      <c r="B997">
        <f t="shared" si="31"/>
        <v>9.3867924528301891</v>
      </c>
      <c r="D997" s="4">
        <v>995</v>
      </c>
      <c r="E997">
        <f t="shared" si="30"/>
        <v>9.3867924528301891</v>
      </c>
      <c r="F997">
        <v>1.4722400194631899</v>
      </c>
      <c r="G997">
        <v>-4.9101235943041402E-2</v>
      </c>
      <c r="H997">
        <v>5534.33</v>
      </c>
      <c r="I997">
        <v>8906.7800000000007</v>
      </c>
    </row>
    <row r="998" spans="1:9" x14ac:dyDescent="0.2">
      <c r="A998" s="4">
        <v>996</v>
      </c>
      <c r="B998">
        <f t="shared" si="31"/>
        <v>9.3962264150943398</v>
      </c>
      <c r="D998" s="4">
        <v>996</v>
      </c>
      <c r="E998">
        <f t="shared" si="30"/>
        <v>9.3962264150943398</v>
      </c>
      <c r="F998">
        <v>1.4722400194631899</v>
      </c>
      <c r="G998">
        <v>-4.9101235943041402E-2</v>
      </c>
      <c r="H998">
        <v>5522.9</v>
      </c>
      <c r="I998">
        <v>8911.4500000000007</v>
      </c>
    </row>
    <row r="999" spans="1:9" x14ac:dyDescent="0.2">
      <c r="A999" s="4">
        <v>997</v>
      </c>
      <c r="B999">
        <f t="shared" si="31"/>
        <v>9.4056603773584904</v>
      </c>
      <c r="D999" s="4">
        <v>997</v>
      </c>
      <c r="E999">
        <f t="shared" si="30"/>
        <v>9.4056603773584904</v>
      </c>
      <c r="F999">
        <v>1.4722400194631899</v>
      </c>
      <c r="G999">
        <v>-4.9101235943041402E-2</v>
      </c>
      <c r="H999">
        <v>5523.79</v>
      </c>
      <c r="I999">
        <v>8922.33</v>
      </c>
    </row>
    <row r="1000" spans="1:9" x14ac:dyDescent="0.2">
      <c r="A1000" s="4">
        <v>998</v>
      </c>
      <c r="B1000">
        <f t="shared" si="31"/>
        <v>9.415094339622641</v>
      </c>
      <c r="D1000" s="4">
        <v>998</v>
      </c>
      <c r="E1000">
        <f t="shared" si="30"/>
        <v>9.415094339622641</v>
      </c>
      <c r="F1000">
        <v>1.4722400194631899</v>
      </c>
      <c r="G1000">
        <v>-4.9101235943041402E-2</v>
      </c>
      <c r="H1000">
        <v>5541.28</v>
      </c>
      <c r="I1000">
        <v>8933.09</v>
      </c>
    </row>
    <row r="1001" spans="1:9" x14ac:dyDescent="0.2">
      <c r="A1001" s="4">
        <v>999</v>
      </c>
      <c r="B1001">
        <f t="shared" si="31"/>
        <v>9.4245283018867916</v>
      </c>
      <c r="D1001" s="4">
        <v>999</v>
      </c>
      <c r="E1001">
        <f t="shared" si="30"/>
        <v>9.4245283018867916</v>
      </c>
      <c r="F1001">
        <v>1.4722400194631899</v>
      </c>
      <c r="G1001">
        <v>-4.9101235943041402E-2</v>
      </c>
      <c r="H1001">
        <v>5571.25</v>
      </c>
      <c r="I1001">
        <v>8946.01</v>
      </c>
    </row>
    <row r="1002" spans="1:9" x14ac:dyDescent="0.2">
      <c r="A1002" s="4">
        <v>1000</v>
      </c>
      <c r="B1002">
        <f t="shared" si="31"/>
        <v>9.433962264150944</v>
      </c>
      <c r="D1002" s="4">
        <v>1000</v>
      </c>
      <c r="E1002">
        <f t="shared" si="30"/>
        <v>9.433962264150944</v>
      </c>
      <c r="F1002">
        <v>1.5027331993273401</v>
      </c>
      <c r="G1002">
        <v>-4.9101235943041402E-2</v>
      </c>
      <c r="H1002">
        <v>5599.94</v>
      </c>
      <c r="I1002">
        <v>8958.02</v>
      </c>
    </row>
    <row r="1003" spans="1:9" x14ac:dyDescent="0.2">
      <c r="A1003" s="4">
        <v>1001</v>
      </c>
      <c r="B1003">
        <f t="shared" si="31"/>
        <v>9.4433962264150946</v>
      </c>
      <c r="D1003" s="4">
        <v>1001</v>
      </c>
      <c r="E1003">
        <f t="shared" si="30"/>
        <v>9.4433962264150946</v>
      </c>
      <c r="F1003">
        <v>1.5637014195944401</v>
      </c>
      <c r="G1003">
        <v>-4.9101235943041402E-2</v>
      </c>
      <c r="H1003">
        <v>5613.71</v>
      </c>
      <c r="I1003">
        <v>8958.91</v>
      </c>
    </row>
    <row r="1004" spans="1:9" x14ac:dyDescent="0.2">
      <c r="A1004" s="4">
        <v>1002</v>
      </c>
      <c r="B1004">
        <f t="shared" si="31"/>
        <v>9.4528301886792452</v>
      </c>
      <c r="D1004" s="4">
        <v>1002</v>
      </c>
      <c r="E1004">
        <f t="shared" si="30"/>
        <v>9.4528301886792452</v>
      </c>
      <c r="F1004">
        <v>1.59417645999739</v>
      </c>
      <c r="G1004">
        <v>-2.10087198158533E-2</v>
      </c>
      <c r="H1004">
        <v>5610.3</v>
      </c>
      <c r="I1004">
        <v>8944.25</v>
      </c>
    </row>
    <row r="1005" spans="1:9" x14ac:dyDescent="0.2">
      <c r="A1005" s="4">
        <v>1003</v>
      </c>
      <c r="B1005">
        <f t="shared" si="31"/>
        <v>9.4622641509433958</v>
      </c>
      <c r="D1005" s="4">
        <v>1003</v>
      </c>
      <c r="E1005">
        <f t="shared" si="30"/>
        <v>9.4622641509433958</v>
      </c>
      <c r="F1005">
        <v>3.71117785357723</v>
      </c>
      <c r="G1005">
        <v>6.3221693056370001E-2</v>
      </c>
      <c r="H1005">
        <v>5599.27</v>
      </c>
      <c r="I1005">
        <v>8921.98</v>
      </c>
    </row>
    <row r="1006" spans="1:9" x14ac:dyDescent="0.2">
      <c r="A1006" s="4">
        <v>1004</v>
      </c>
      <c r="B1006">
        <f t="shared" si="31"/>
        <v>9.4716981132075464</v>
      </c>
      <c r="D1006" s="4">
        <v>1004</v>
      </c>
      <c r="E1006">
        <f t="shared" si="30"/>
        <v>9.4716981132075464</v>
      </c>
      <c r="F1006">
        <v>3.71117785357723</v>
      </c>
      <c r="G1006">
        <v>6.3221693056370001E-2</v>
      </c>
      <c r="H1006">
        <v>5591.51</v>
      </c>
      <c r="I1006">
        <v>8906.34</v>
      </c>
    </row>
    <row r="1007" spans="1:9" x14ac:dyDescent="0.2">
      <c r="A1007" s="4">
        <v>1005</v>
      </c>
      <c r="B1007">
        <f t="shared" si="31"/>
        <v>9.4811320754716988</v>
      </c>
      <c r="D1007" s="4">
        <v>1005</v>
      </c>
      <c r="E1007">
        <f t="shared" si="30"/>
        <v>9.4811320754716988</v>
      </c>
      <c r="F1007">
        <v>1.59417645999739</v>
      </c>
      <c r="G1007">
        <v>6.3221693056370001E-2</v>
      </c>
      <c r="H1007">
        <v>5588.61</v>
      </c>
      <c r="I1007">
        <v>8905.34</v>
      </c>
    </row>
    <row r="1008" spans="1:9" x14ac:dyDescent="0.2">
      <c r="A1008" s="4">
        <v>1006</v>
      </c>
      <c r="B1008">
        <f t="shared" si="31"/>
        <v>9.4905660377358494</v>
      </c>
      <c r="D1008" s="4">
        <v>1006</v>
      </c>
      <c r="E1008">
        <f t="shared" si="30"/>
        <v>9.4905660377358494</v>
      </c>
      <c r="F1008">
        <v>1.59417645999739</v>
      </c>
      <c r="G1008">
        <v>0.119359589801405</v>
      </c>
      <c r="H1008">
        <v>5582.1</v>
      </c>
      <c r="I1008">
        <v>8915.65</v>
      </c>
    </row>
    <row r="1009" spans="1:9" x14ac:dyDescent="0.2">
      <c r="A1009" s="4">
        <v>1007</v>
      </c>
      <c r="B1009">
        <f t="shared" si="31"/>
        <v>9.5</v>
      </c>
      <c r="D1009" s="4">
        <v>1007</v>
      </c>
      <c r="E1009">
        <f t="shared" si="30"/>
        <v>9.5</v>
      </c>
      <c r="F1009">
        <v>1.6246333609391299</v>
      </c>
      <c r="G1009">
        <v>0.14737018439638699</v>
      </c>
      <c r="H1009">
        <v>5566.46</v>
      </c>
      <c r="I1009">
        <v>8929.61</v>
      </c>
    </row>
    <row r="1010" spans="1:9" x14ac:dyDescent="0.2">
      <c r="A1010" s="4">
        <v>1008</v>
      </c>
      <c r="B1010">
        <f t="shared" si="31"/>
        <v>9.5094339622641506</v>
      </c>
      <c r="D1010" s="4">
        <v>1008</v>
      </c>
      <c r="E1010">
        <f t="shared" si="30"/>
        <v>9.5094339622641506</v>
      </c>
      <c r="F1010">
        <v>1.6246333609391299</v>
      </c>
      <c r="G1010">
        <v>0.14737018439638699</v>
      </c>
      <c r="H1010">
        <v>5557.56</v>
      </c>
      <c r="I1010">
        <v>8936.15</v>
      </c>
    </row>
    <row r="1011" spans="1:9" x14ac:dyDescent="0.2">
      <c r="A1011" s="4">
        <v>1009</v>
      </c>
      <c r="B1011">
        <f t="shared" si="31"/>
        <v>9.5188679245283012</v>
      </c>
      <c r="D1011" s="4">
        <v>1009</v>
      </c>
      <c r="E1011">
        <f t="shared" si="30"/>
        <v>9.5188679245283012</v>
      </c>
      <c r="F1011">
        <v>1.6246333609391299</v>
      </c>
      <c r="G1011">
        <v>0.14737018439638699</v>
      </c>
      <c r="H1011">
        <v>5548.01</v>
      </c>
      <c r="I1011">
        <v>8947.27</v>
      </c>
    </row>
    <row r="1012" spans="1:9" x14ac:dyDescent="0.2">
      <c r="A1012" s="4">
        <v>1010</v>
      </c>
      <c r="B1012">
        <f t="shared" si="31"/>
        <v>9.5283018867924536</v>
      </c>
      <c r="D1012" s="4">
        <v>1010</v>
      </c>
      <c r="E1012">
        <f t="shared" si="30"/>
        <v>9.5283018867924536</v>
      </c>
      <c r="F1012">
        <v>1.6246333609391299</v>
      </c>
      <c r="G1012">
        <v>0.37122399875928402</v>
      </c>
      <c r="H1012">
        <v>5557.91</v>
      </c>
      <c r="I1012">
        <v>8957.2900000000009</v>
      </c>
    </row>
    <row r="1013" spans="1:9" x14ac:dyDescent="0.2">
      <c r="A1013" s="4">
        <v>1011</v>
      </c>
      <c r="B1013">
        <f t="shared" si="31"/>
        <v>9.5377358490566042</v>
      </c>
      <c r="D1013" s="4">
        <v>1011</v>
      </c>
      <c r="E1013">
        <f t="shared" si="30"/>
        <v>9.5377358490566042</v>
      </c>
      <c r="F1013">
        <v>1.5637014195944401</v>
      </c>
      <c r="G1013">
        <v>1.03949709582671</v>
      </c>
      <c r="H1013">
        <v>5581.21</v>
      </c>
      <c r="I1013">
        <v>8967.89</v>
      </c>
    </row>
    <row r="1014" spans="1:9" x14ac:dyDescent="0.2">
      <c r="A1014" s="4">
        <v>1012</v>
      </c>
      <c r="B1014">
        <f t="shared" si="31"/>
        <v>9.5471698113207548</v>
      </c>
      <c r="D1014" s="4">
        <v>1012</v>
      </c>
      <c r="E1014">
        <f t="shared" si="30"/>
        <v>9.5471698113207548</v>
      </c>
      <c r="F1014">
        <v>1.5637014195944401</v>
      </c>
      <c r="G1014">
        <v>2.8212981517434299</v>
      </c>
      <c r="H1014">
        <v>5600.8</v>
      </c>
      <c r="I1014">
        <v>8976.19</v>
      </c>
    </row>
    <row r="1015" spans="1:9" x14ac:dyDescent="0.2">
      <c r="A1015" s="4">
        <v>1013</v>
      </c>
      <c r="B1015">
        <f t="shared" si="31"/>
        <v>9.5566037735849054</v>
      </c>
      <c r="D1015" s="4">
        <v>1013</v>
      </c>
      <c r="E1015">
        <f t="shared" si="30"/>
        <v>9.5566037735849054</v>
      </c>
      <c r="F1015">
        <v>1.5637014195944401</v>
      </c>
      <c r="G1015">
        <v>2.8212981517434299</v>
      </c>
      <c r="H1015">
        <v>5606.68</v>
      </c>
      <c r="I1015">
        <v>8976.76</v>
      </c>
    </row>
    <row r="1016" spans="1:9" x14ac:dyDescent="0.2">
      <c r="A1016" s="4">
        <v>1014</v>
      </c>
      <c r="B1016">
        <f t="shared" si="31"/>
        <v>9.566037735849056</v>
      </c>
      <c r="D1016" s="4">
        <v>1014</v>
      </c>
      <c r="E1016">
        <f t="shared" si="30"/>
        <v>9.566037735849056</v>
      </c>
      <c r="F1016">
        <v>1.6246333609391299</v>
      </c>
      <c r="G1016">
        <v>4.1306693303606501</v>
      </c>
      <c r="H1016">
        <v>5602.57</v>
      </c>
      <c r="I1016">
        <v>8968.3799999999992</v>
      </c>
    </row>
    <row r="1017" spans="1:9" x14ac:dyDescent="0.2">
      <c r="A1017" s="4">
        <v>1015</v>
      </c>
      <c r="B1017">
        <f t="shared" si="31"/>
        <v>9.5754716981132084</v>
      </c>
      <c r="D1017" s="4">
        <v>1015</v>
      </c>
      <c r="E1017">
        <f t="shared" si="30"/>
        <v>9.5754716981132084</v>
      </c>
      <c r="F1017">
        <v>4.3502719905908096</v>
      </c>
      <c r="G1017">
        <v>4.3185965524104297</v>
      </c>
      <c r="H1017">
        <v>5596.19</v>
      </c>
      <c r="I1017">
        <v>8956.17</v>
      </c>
    </row>
    <row r="1018" spans="1:9" x14ac:dyDescent="0.2">
      <c r="A1018" s="4">
        <v>1016</v>
      </c>
      <c r="B1018">
        <f t="shared" si="31"/>
        <v>9.584905660377359</v>
      </c>
      <c r="D1018" s="4">
        <v>1016</v>
      </c>
      <c r="E1018">
        <f t="shared" si="30"/>
        <v>9.584905660377359</v>
      </c>
      <c r="F1018">
        <v>1.6246333609391299</v>
      </c>
      <c r="G1018">
        <v>4.1306693303606501</v>
      </c>
      <c r="H1018">
        <v>5589.76</v>
      </c>
      <c r="I1018">
        <v>8947.34</v>
      </c>
    </row>
    <row r="1019" spans="1:9" x14ac:dyDescent="0.2">
      <c r="A1019" s="4">
        <v>1017</v>
      </c>
      <c r="B1019">
        <f t="shared" si="31"/>
        <v>9.5943396226415096</v>
      </c>
      <c r="D1019" s="4">
        <v>1017</v>
      </c>
      <c r="E1019">
        <f t="shared" si="30"/>
        <v>9.5943396226415096</v>
      </c>
      <c r="F1019">
        <v>1.5637014195944401</v>
      </c>
      <c r="G1019">
        <v>4.1306693303606501</v>
      </c>
      <c r="H1019">
        <v>5580.93</v>
      </c>
      <c r="I1019">
        <v>8943.51</v>
      </c>
    </row>
    <row r="1020" spans="1:9" x14ac:dyDescent="0.2">
      <c r="A1020" s="4">
        <v>1018</v>
      </c>
      <c r="B1020">
        <f t="shared" si="31"/>
        <v>9.6037735849056602</v>
      </c>
      <c r="D1020" s="4">
        <v>1018</v>
      </c>
      <c r="E1020">
        <f t="shared" si="30"/>
        <v>9.6037735849056602</v>
      </c>
      <c r="F1020">
        <v>1.5027331993273401</v>
      </c>
      <c r="G1020">
        <v>2.8212981517434299</v>
      </c>
      <c r="H1020">
        <v>5569.5</v>
      </c>
      <c r="I1020">
        <v>8941.11</v>
      </c>
    </row>
    <row r="1021" spans="1:9" x14ac:dyDescent="0.2">
      <c r="A1021" s="4">
        <v>1019</v>
      </c>
      <c r="B1021">
        <f t="shared" si="31"/>
        <v>9.6132075471698109</v>
      </c>
      <c r="D1021" s="4">
        <v>1019</v>
      </c>
      <c r="E1021">
        <f t="shared" si="30"/>
        <v>9.6132075471698109</v>
      </c>
      <c r="F1021">
        <v>1.5027331993273401</v>
      </c>
      <c r="G1021">
        <v>4.1306693303606501</v>
      </c>
      <c r="H1021">
        <v>5560.89</v>
      </c>
      <c r="I1021">
        <v>8938.2800000000007</v>
      </c>
    </row>
    <row r="1022" spans="1:9" x14ac:dyDescent="0.2">
      <c r="A1022" s="4">
        <v>1020</v>
      </c>
      <c r="B1022">
        <f t="shared" si="31"/>
        <v>9.6226415094339615</v>
      </c>
      <c r="D1022" s="4">
        <v>1020</v>
      </c>
      <c r="E1022">
        <f t="shared" si="30"/>
        <v>9.6226415094339615</v>
      </c>
      <c r="F1022">
        <v>1.5027331993273401</v>
      </c>
      <c r="G1022">
        <v>4.3185965524104297</v>
      </c>
      <c r="H1022">
        <v>5560.88</v>
      </c>
      <c r="I1022">
        <v>8935.0400000000009</v>
      </c>
    </row>
    <row r="1023" spans="1:9" x14ac:dyDescent="0.2">
      <c r="A1023" s="4">
        <v>1021</v>
      </c>
      <c r="B1023">
        <f t="shared" si="31"/>
        <v>9.6320754716981138</v>
      </c>
      <c r="D1023" s="4">
        <v>1021</v>
      </c>
      <c r="E1023">
        <f t="shared" si="30"/>
        <v>9.6320754716981138</v>
      </c>
      <c r="F1023">
        <v>1.4722400194631899</v>
      </c>
      <c r="G1023">
        <v>4.3185965524104297</v>
      </c>
      <c r="H1023">
        <v>5568.07</v>
      </c>
      <c r="I1023">
        <v>8931.36</v>
      </c>
    </row>
    <row r="1024" spans="1:9" x14ac:dyDescent="0.2">
      <c r="A1024" s="4">
        <v>1022</v>
      </c>
      <c r="B1024">
        <f t="shared" si="31"/>
        <v>9.6415094339622645</v>
      </c>
      <c r="D1024" s="4">
        <v>1022</v>
      </c>
      <c r="E1024">
        <f t="shared" si="30"/>
        <v>9.6415094339622645</v>
      </c>
      <c r="F1024">
        <v>1.4417287001378001</v>
      </c>
      <c r="G1024">
        <v>4.1306693303606501</v>
      </c>
      <c r="H1024">
        <v>5571.97</v>
      </c>
      <c r="I1024">
        <v>8930.01</v>
      </c>
    </row>
    <row r="1025" spans="1:9" x14ac:dyDescent="0.2">
      <c r="A1025" s="4">
        <v>1023</v>
      </c>
      <c r="B1025">
        <f t="shared" si="31"/>
        <v>9.6509433962264151</v>
      </c>
      <c r="D1025" s="4">
        <v>1023</v>
      </c>
      <c r="E1025">
        <f t="shared" si="30"/>
        <v>9.6509433962264151</v>
      </c>
      <c r="F1025">
        <v>1.4417287001378001</v>
      </c>
      <c r="G1025">
        <v>4.3185965524104297</v>
      </c>
      <c r="H1025">
        <v>5575.48</v>
      </c>
      <c r="I1025">
        <v>8930.0300000000007</v>
      </c>
    </row>
    <row r="1026" spans="1:9" x14ac:dyDescent="0.2">
      <c r="A1026" s="4">
        <v>1024</v>
      </c>
      <c r="B1026">
        <f t="shared" si="31"/>
        <v>9.6603773584905657</v>
      </c>
      <c r="D1026" s="4">
        <v>1024</v>
      </c>
      <c r="E1026">
        <f t="shared" si="30"/>
        <v>9.6603773584905657</v>
      </c>
      <c r="F1026">
        <v>1.4722400194631899</v>
      </c>
      <c r="G1026">
        <v>4.3185965524104297</v>
      </c>
      <c r="H1026">
        <v>5571.79</v>
      </c>
      <c r="I1026">
        <v>8933.43</v>
      </c>
    </row>
    <row r="1027" spans="1:9" x14ac:dyDescent="0.2">
      <c r="A1027" s="4">
        <v>1025</v>
      </c>
      <c r="B1027">
        <f t="shared" si="31"/>
        <v>9.6698113207547163</v>
      </c>
      <c r="D1027" s="4">
        <v>1025</v>
      </c>
      <c r="E1027">
        <f t="shared" ref="E1027:E1090" si="32">D1027/106</f>
        <v>9.6698113207547163</v>
      </c>
      <c r="F1027">
        <v>1.4722400194631899</v>
      </c>
      <c r="G1027">
        <v>4.1306693303606501</v>
      </c>
      <c r="H1027">
        <v>5565.5</v>
      </c>
      <c r="I1027">
        <v>8936.9500000000007</v>
      </c>
    </row>
    <row r="1028" spans="1:9" x14ac:dyDescent="0.2">
      <c r="A1028" s="4">
        <v>1026</v>
      </c>
      <c r="B1028">
        <f t="shared" ref="B1028:B1091" si="33">A1028/106</f>
        <v>9.6792452830188687</v>
      </c>
      <c r="D1028" s="4">
        <v>1026</v>
      </c>
      <c r="E1028">
        <f t="shared" si="32"/>
        <v>9.6792452830188687</v>
      </c>
      <c r="F1028">
        <v>1.4722400194631899</v>
      </c>
      <c r="G1028">
        <v>2.34886827444392</v>
      </c>
      <c r="H1028">
        <v>5563.36</v>
      </c>
      <c r="I1028">
        <v>8940.7900000000009</v>
      </c>
    </row>
    <row r="1029" spans="1:9" x14ac:dyDescent="0.2">
      <c r="A1029" s="4">
        <v>1027</v>
      </c>
      <c r="B1029">
        <f t="shared" si="33"/>
        <v>9.6886792452830193</v>
      </c>
      <c r="D1029" s="4">
        <v>1027</v>
      </c>
      <c r="E1029">
        <f t="shared" si="32"/>
        <v>9.6886792452830193</v>
      </c>
      <c r="F1029">
        <v>1.4722400194631899</v>
      </c>
      <c r="G1029">
        <v>2.34886827444392</v>
      </c>
      <c r="H1029">
        <v>5568.67</v>
      </c>
      <c r="I1029">
        <v>8952.2199999999993</v>
      </c>
    </row>
    <row r="1030" spans="1:9" x14ac:dyDescent="0.2">
      <c r="A1030" s="4">
        <v>1028</v>
      </c>
      <c r="B1030">
        <f t="shared" si="33"/>
        <v>9.6981132075471699</v>
      </c>
      <c r="D1030" s="4">
        <v>1028</v>
      </c>
      <c r="E1030">
        <f t="shared" si="32"/>
        <v>9.6981132075471699</v>
      </c>
      <c r="F1030">
        <v>1.4722400194631899</v>
      </c>
      <c r="G1030">
        <v>4.1306693303606501</v>
      </c>
      <c r="H1030">
        <v>5579.76</v>
      </c>
      <c r="I1030">
        <v>8974.14</v>
      </c>
    </row>
    <row r="1031" spans="1:9" x14ac:dyDescent="0.2">
      <c r="A1031" s="4">
        <v>1029</v>
      </c>
      <c r="B1031">
        <f t="shared" si="33"/>
        <v>9.7075471698113205</v>
      </c>
      <c r="D1031" s="4">
        <v>1029</v>
      </c>
      <c r="E1031">
        <f t="shared" si="32"/>
        <v>9.7075471698113205</v>
      </c>
      <c r="F1031">
        <v>1.4722400194631899</v>
      </c>
      <c r="G1031">
        <v>4.1306693303606501</v>
      </c>
      <c r="H1031">
        <v>5591.41</v>
      </c>
      <c r="I1031">
        <v>8994</v>
      </c>
    </row>
    <row r="1032" spans="1:9" x14ac:dyDescent="0.2">
      <c r="A1032" s="4">
        <v>1030</v>
      </c>
      <c r="B1032">
        <f t="shared" si="33"/>
        <v>9.7169811320754711</v>
      </c>
      <c r="D1032" s="4">
        <v>1030</v>
      </c>
      <c r="E1032">
        <f t="shared" si="32"/>
        <v>9.7169811320754711</v>
      </c>
      <c r="F1032">
        <v>1.4722400194631899</v>
      </c>
      <c r="G1032">
        <v>2.34886827444392</v>
      </c>
      <c r="H1032">
        <v>5599.24</v>
      </c>
      <c r="I1032">
        <v>8996.25</v>
      </c>
    </row>
    <row r="1033" spans="1:9" x14ac:dyDescent="0.2">
      <c r="A1033" s="4">
        <v>1031</v>
      </c>
      <c r="B1033">
        <f t="shared" si="33"/>
        <v>9.7264150943396235</v>
      </c>
      <c r="D1033" s="4">
        <v>1031</v>
      </c>
      <c r="E1033">
        <f t="shared" si="32"/>
        <v>9.7264150943396235</v>
      </c>
      <c r="F1033">
        <v>1.4722400194631899</v>
      </c>
      <c r="G1033">
        <v>2.34886827444392</v>
      </c>
      <c r="H1033">
        <v>5602.47</v>
      </c>
      <c r="I1033">
        <v>8979.3700000000008</v>
      </c>
    </row>
    <row r="1034" spans="1:9" x14ac:dyDescent="0.2">
      <c r="A1034" s="4">
        <v>1032</v>
      </c>
      <c r="B1034">
        <f t="shared" si="33"/>
        <v>9.7358490566037741</v>
      </c>
      <c r="D1034" s="4">
        <v>1032</v>
      </c>
      <c r="E1034">
        <f t="shared" si="32"/>
        <v>9.7358490566037741</v>
      </c>
      <c r="F1034">
        <v>1.5027331993273401</v>
      </c>
      <c r="G1034">
        <v>0.37122399875928402</v>
      </c>
      <c r="H1034">
        <v>5602.86</v>
      </c>
      <c r="I1034">
        <v>8956.59</v>
      </c>
    </row>
    <row r="1035" spans="1:9" x14ac:dyDescent="0.2">
      <c r="A1035" s="4">
        <v>1033</v>
      </c>
      <c r="B1035">
        <f t="shared" si="33"/>
        <v>9.7452830188679247</v>
      </c>
      <c r="D1035" s="4">
        <v>1033</v>
      </c>
      <c r="E1035">
        <f t="shared" si="32"/>
        <v>9.7452830188679247</v>
      </c>
      <c r="F1035">
        <v>1.5027331993273401</v>
      </c>
      <c r="G1035">
        <v>0.48324848084069999</v>
      </c>
      <c r="H1035">
        <v>5600.85</v>
      </c>
      <c r="I1035">
        <v>8939.4599999999991</v>
      </c>
    </row>
    <row r="1036" spans="1:9" x14ac:dyDescent="0.2">
      <c r="A1036" s="4">
        <v>1034</v>
      </c>
      <c r="B1036">
        <f t="shared" si="33"/>
        <v>9.7547169811320753</v>
      </c>
      <c r="D1036" s="4">
        <v>1034</v>
      </c>
      <c r="E1036">
        <f t="shared" si="32"/>
        <v>9.7547169811320753</v>
      </c>
      <c r="F1036">
        <v>1.5027331993273401</v>
      </c>
      <c r="G1036">
        <v>0.28740526107278402</v>
      </c>
      <c r="H1036">
        <v>5594.88</v>
      </c>
      <c r="I1036">
        <v>8930.25</v>
      </c>
    </row>
    <row r="1037" spans="1:9" x14ac:dyDescent="0.2">
      <c r="A1037" s="4">
        <v>1035</v>
      </c>
      <c r="B1037">
        <f t="shared" si="33"/>
        <v>9.7641509433962259</v>
      </c>
      <c r="D1037" s="4">
        <v>1035</v>
      </c>
      <c r="E1037">
        <f t="shared" si="32"/>
        <v>9.7641509433962259</v>
      </c>
      <c r="F1037">
        <v>1.4722400194631899</v>
      </c>
      <c r="G1037">
        <v>0.14737018439638699</v>
      </c>
      <c r="H1037">
        <v>5589.97</v>
      </c>
      <c r="I1037">
        <v>8930.6299999999992</v>
      </c>
    </row>
    <row r="1038" spans="1:9" x14ac:dyDescent="0.2">
      <c r="A1038" s="4">
        <v>1036</v>
      </c>
      <c r="B1038">
        <f t="shared" si="33"/>
        <v>9.7735849056603765</v>
      </c>
      <c r="D1038" s="4">
        <v>1036</v>
      </c>
      <c r="E1038">
        <f t="shared" si="32"/>
        <v>9.7735849056603765</v>
      </c>
      <c r="F1038">
        <v>1.5027331993273401</v>
      </c>
      <c r="G1038">
        <v>0.28740526107278402</v>
      </c>
      <c r="H1038">
        <v>5574.81</v>
      </c>
      <c r="I1038">
        <v>8937.65</v>
      </c>
    </row>
    <row r="1039" spans="1:9" x14ac:dyDescent="0.2">
      <c r="A1039" s="4">
        <v>1037</v>
      </c>
      <c r="B1039">
        <f t="shared" si="33"/>
        <v>9.7830188679245289</v>
      </c>
      <c r="D1039" s="4">
        <v>1037</v>
      </c>
      <c r="E1039">
        <f t="shared" si="32"/>
        <v>9.7830188679245289</v>
      </c>
      <c r="F1039">
        <v>1.53322637919149</v>
      </c>
      <c r="G1039">
        <v>0.28740526107278402</v>
      </c>
      <c r="H1039">
        <v>5555.03</v>
      </c>
      <c r="I1039">
        <v>8947.18</v>
      </c>
    </row>
    <row r="1040" spans="1:9" x14ac:dyDescent="0.2">
      <c r="A1040" s="4">
        <v>1038</v>
      </c>
      <c r="B1040">
        <f t="shared" si="33"/>
        <v>9.7924528301886795</v>
      </c>
      <c r="D1040" s="4">
        <v>1038</v>
      </c>
      <c r="E1040">
        <f t="shared" si="32"/>
        <v>9.7924528301886795</v>
      </c>
      <c r="F1040">
        <v>1.53322637919149</v>
      </c>
      <c r="G1040">
        <v>0.48324848084069999</v>
      </c>
      <c r="H1040">
        <v>5536.02</v>
      </c>
      <c r="I1040">
        <v>8949.19</v>
      </c>
    </row>
    <row r="1041" spans="1:2" x14ac:dyDescent="0.2">
      <c r="A1041" s="4">
        <v>1039</v>
      </c>
      <c r="B1041">
        <f t="shared" si="33"/>
        <v>9.8018867924528301</v>
      </c>
    </row>
    <row r="1042" spans="1:2" x14ac:dyDescent="0.2">
      <c r="A1042" s="4">
        <v>1040</v>
      </c>
      <c r="B1042">
        <f t="shared" si="33"/>
        <v>9.8113207547169807</v>
      </c>
    </row>
    <row r="1043" spans="1:2" x14ac:dyDescent="0.2">
      <c r="A1043" s="4">
        <v>1041</v>
      </c>
      <c r="B1043">
        <f t="shared" si="33"/>
        <v>9.8207547169811313</v>
      </c>
    </row>
    <row r="1044" spans="1:2" x14ac:dyDescent="0.2">
      <c r="A1044" s="4">
        <v>1042</v>
      </c>
      <c r="B1044">
        <f t="shared" si="33"/>
        <v>9.8301886792452837</v>
      </c>
    </row>
    <row r="1045" spans="1:2" x14ac:dyDescent="0.2">
      <c r="A1045" s="4">
        <v>1043</v>
      </c>
      <c r="B1045">
        <f t="shared" si="33"/>
        <v>9.8396226415094343</v>
      </c>
    </row>
    <row r="1046" spans="1:2" x14ac:dyDescent="0.2">
      <c r="A1046" s="4">
        <v>1044</v>
      </c>
      <c r="B1046">
        <f t="shared" si="33"/>
        <v>9.8490566037735849</v>
      </c>
    </row>
    <row r="1047" spans="1:2" x14ac:dyDescent="0.2">
      <c r="A1047" s="4">
        <v>1045</v>
      </c>
      <c r="B1047">
        <f t="shared" si="33"/>
        <v>9.8584905660377355</v>
      </c>
    </row>
    <row r="1048" spans="1:2" x14ac:dyDescent="0.2">
      <c r="A1048" s="4">
        <v>1046</v>
      </c>
      <c r="B1048">
        <f t="shared" si="33"/>
        <v>9.8679245283018862</v>
      </c>
    </row>
    <row r="1049" spans="1:2" x14ac:dyDescent="0.2">
      <c r="A1049" s="4">
        <v>1047</v>
      </c>
      <c r="B1049">
        <f t="shared" si="33"/>
        <v>9.8773584905660385</v>
      </c>
    </row>
    <row r="1050" spans="1:2" x14ac:dyDescent="0.2">
      <c r="A1050" s="4">
        <v>1048</v>
      </c>
      <c r="B1050">
        <f t="shared" si="33"/>
        <v>9.8867924528301891</v>
      </c>
    </row>
    <row r="1051" spans="1:2" x14ac:dyDescent="0.2">
      <c r="A1051" s="4">
        <v>1049</v>
      </c>
      <c r="B1051">
        <f t="shared" si="33"/>
        <v>9.8962264150943398</v>
      </c>
    </row>
    <row r="1052" spans="1:2" x14ac:dyDescent="0.2">
      <c r="A1052" s="4">
        <v>1050</v>
      </c>
      <c r="B1052">
        <f t="shared" si="33"/>
        <v>9.9056603773584904</v>
      </c>
    </row>
    <row r="1053" spans="1:2" x14ac:dyDescent="0.2">
      <c r="A1053" s="4">
        <v>1051</v>
      </c>
      <c r="B1053">
        <f t="shared" si="33"/>
        <v>9.915094339622641</v>
      </c>
    </row>
    <row r="1054" spans="1:2" x14ac:dyDescent="0.2">
      <c r="A1054" s="4">
        <v>1052</v>
      </c>
      <c r="B1054">
        <f t="shared" si="33"/>
        <v>9.9245283018867916</v>
      </c>
    </row>
    <row r="1055" spans="1:2" x14ac:dyDescent="0.2">
      <c r="A1055" s="4">
        <v>1053</v>
      </c>
      <c r="B1055">
        <f t="shared" si="33"/>
        <v>9.933962264150944</v>
      </c>
    </row>
    <row r="1056" spans="1:2" x14ac:dyDescent="0.2">
      <c r="A1056" s="4">
        <v>1054</v>
      </c>
      <c r="B1056">
        <f t="shared" si="33"/>
        <v>9.9433962264150946</v>
      </c>
    </row>
    <row r="1057" spans="1:2" x14ac:dyDescent="0.2">
      <c r="A1057" s="4">
        <v>1055</v>
      </c>
      <c r="B1057">
        <f t="shared" si="33"/>
        <v>9.9528301886792452</v>
      </c>
    </row>
    <row r="1058" spans="1:2" x14ac:dyDescent="0.2">
      <c r="A1058" s="4">
        <v>1056</v>
      </c>
      <c r="B1058">
        <f t="shared" si="33"/>
        <v>9.9622641509433958</v>
      </c>
    </row>
    <row r="1059" spans="1:2" x14ac:dyDescent="0.2">
      <c r="A1059" s="4">
        <v>1057</v>
      </c>
      <c r="B1059">
        <f t="shared" si="33"/>
        <v>9.9716981132075464</v>
      </c>
    </row>
    <row r="1060" spans="1:2" x14ac:dyDescent="0.2">
      <c r="A1060" s="4">
        <v>1058</v>
      </c>
      <c r="B1060">
        <f t="shared" si="33"/>
        <v>9.9811320754716988</v>
      </c>
    </row>
    <row r="1061" spans="1:2" x14ac:dyDescent="0.2">
      <c r="A1061" s="4">
        <v>1059</v>
      </c>
      <c r="B1061">
        <f t="shared" si="33"/>
        <v>9.9905660377358494</v>
      </c>
    </row>
    <row r="1062" spans="1:2" x14ac:dyDescent="0.2">
      <c r="A1062" s="4">
        <v>1060</v>
      </c>
      <c r="B1062">
        <f t="shared" si="33"/>
        <v>10</v>
      </c>
    </row>
    <row r="1063" spans="1:2" x14ac:dyDescent="0.2">
      <c r="A1063" s="4">
        <v>1061</v>
      </c>
      <c r="B1063">
        <f t="shared" si="33"/>
        <v>10.009433962264151</v>
      </c>
    </row>
    <row r="1064" spans="1:2" x14ac:dyDescent="0.2">
      <c r="A1064" s="4">
        <v>1062</v>
      </c>
      <c r="B1064">
        <f t="shared" si="33"/>
        <v>10.018867924528301</v>
      </c>
    </row>
    <row r="1065" spans="1:2" x14ac:dyDescent="0.2">
      <c r="A1065" s="4">
        <v>1063</v>
      </c>
      <c r="B1065">
        <f t="shared" si="33"/>
        <v>10.028301886792454</v>
      </c>
    </row>
    <row r="1066" spans="1:2" x14ac:dyDescent="0.2">
      <c r="A1066" s="4">
        <v>1064</v>
      </c>
      <c r="B1066">
        <f t="shared" si="33"/>
        <v>10.037735849056604</v>
      </c>
    </row>
    <row r="1067" spans="1:2" x14ac:dyDescent="0.2">
      <c r="A1067" s="4">
        <v>1065</v>
      </c>
      <c r="B1067">
        <f t="shared" si="33"/>
        <v>10.047169811320755</v>
      </c>
    </row>
    <row r="1068" spans="1:2" x14ac:dyDescent="0.2">
      <c r="A1068" s="4">
        <v>1066</v>
      </c>
      <c r="B1068">
        <f t="shared" si="33"/>
        <v>10.056603773584905</v>
      </c>
    </row>
    <row r="1069" spans="1:2" x14ac:dyDescent="0.2">
      <c r="A1069" s="4">
        <v>1067</v>
      </c>
      <c r="B1069">
        <f t="shared" si="33"/>
        <v>10.066037735849056</v>
      </c>
    </row>
    <row r="1070" spans="1:2" x14ac:dyDescent="0.2">
      <c r="A1070" s="4">
        <v>1068</v>
      </c>
      <c r="B1070">
        <f t="shared" si="33"/>
        <v>10.075471698113208</v>
      </c>
    </row>
    <row r="1071" spans="1:2" x14ac:dyDescent="0.2">
      <c r="A1071" s="4">
        <v>1069</v>
      </c>
      <c r="B1071">
        <f t="shared" si="33"/>
        <v>10.084905660377359</v>
      </c>
    </row>
    <row r="1072" spans="1:2" x14ac:dyDescent="0.2">
      <c r="A1072" s="4">
        <v>1070</v>
      </c>
      <c r="B1072">
        <f t="shared" si="33"/>
        <v>10.09433962264151</v>
      </c>
    </row>
    <row r="1073" spans="1:2" x14ac:dyDescent="0.2">
      <c r="A1073" s="4">
        <v>1071</v>
      </c>
      <c r="B1073">
        <f t="shared" si="33"/>
        <v>10.10377358490566</v>
      </c>
    </row>
    <row r="1074" spans="1:2" x14ac:dyDescent="0.2">
      <c r="A1074" s="4">
        <v>1072</v>
      </c>
      <c r="B1074">
        <f t="shared" si="33"/>
        <v>10.113207547169811</v>
      </c>
    </row>
    <row r="1075" spans="1:2" x14ac:dyDescent="0.2">
      <c r="A1075" s="4">
        <v>1073</v>
      </c>
      <c r="B1075">
        <f t="shared" si="33"/>
        <v>10.122641509433961</v>
      </c>
    </row>
    <row r="1076" spans="1:2" x14ac:dyDescent="0.2">
      <c r="A1076" s="4">
        <v>1074</v>
      </c>
      <c r="B1076">
        <f t="shared" si="33"/>
        <v>10.132075471698114</v>
      </c>
    </row>
    <row r="1077" spans="1:2" x14ac:dyDescent="0.2">
      <c r="A1077" s="4">
        <v>1075</v>
      </c>
      <c r="B1077">
        <f t="shared" si="33"/>
        <v>10.141509433962264</v>
      </c>
    </row>
    <row r="1078" spans="1:2" x14ac:dyDescent="0.2">
      <c r="A1078" s="4">
        <v>1076</v>
      </c>
      <c r="B1078">
        <f t="shared" si="33"/>
        <v>10.150943396226415</v>
      </c>
    </row>
    <row r="1079" spans="1:2" x14ac:dyDescent="0.2">
      <c r="A1079" s="4">
        <v>1077</v>
      </c>
      <c r="B1079">
        <f t="shared" si="33"/>
        <v>10.160377358490566</v>
      </c>
    </row>
    <row r="1080" spans="1:2" x14ac:dyDescent="0.2">
      <c r="A1080" s="4">
        <v>1078</v>
      </c>
      <c r="B1080">
        <f t="shared" si="33"/>
        <v>10.169811320754716</v>
      </c>
    </row>
    <row r="1081" spans="1:2" x14ac:dyDescent="0.2">
      <c r="A1081" s="4">
        <v>1079</v>
      </c>
      <c r="B1081">
        <f t="shared" si="33"/>
        <v>10.179245283018869</v>
      </c>
    </row>
    <row r="1082" spans="1:2" x14ac:dyDescent="0.2">
      <c r="A1082" s="4">
        <v>1080</v>
      </c>
      <c r="B1082">
        <f t="shared" si="33"/>
        <v>10.188679245283019</v>
      </c>
    </row>
    <row r="1083" spans="1:2" x14ac:dyDescent="0.2">
      <c r="A1083" s="4">
        <v>1081</v>
      </c>
      <c r="B1083">
        <f t="shared" si="33"/>
        <v>10.19811320754717</v>
      </c>
    </row>
    <row r="1084" spans="1:2" x14ac:dyDescent="0.2">
      <c r="A1084" s="4">
        <v>1082</v>
      </c>
      <c r="B1084">
        <f t="shared" si="33"/>
        <v>10.20754716981132</v>
      </c>
    </row>
    <row r="1085" spans="1:2" x14ac:dyDescent="0.2">
      <c r="A1085" s="4">
        <v>1083</v>
      </c>
      <c r="B1085">
        <f t="shared" si="33"/>
        <v>10.216981132075471</v>
      </c>
    </row>
    <row r="1086" spans="1:2" x14ac:dyDescent="0.2">
      <c r="A1086" s="4">
        <v>1084</v>
      </c>
      <c r="B1086">
        <f t="shared" si="33"/>
        <v>10.226415094339623</v>
      </c>
    </row>
    <row r="1087" spans="1:2" x14ac:dyDescent="0.2">
      <c r="A1087" s="4">
        <v>1085</v>
      </c>
      <c r="B1087">
        <f t="shared" si="33"/>
        <v>10.235849056603774</v>
      </c>
    </row>
    <row r="1088" spans="1:2" x14ac:dyDescent="0.2">
      <c r="A1088" s="4">
        <v>1086</v>
      </c>
      <c r="B1088">
        <f t="shared" si="33"/>
        <v>10.245283018867925</v>
      </c>
    </row>
    <row r="1089" spans="1:2" x14ac:dyDescent="0.2">
      <c r="A1089" s="4">
        <v>1087</v>
      </c>
      <c r="B1089">
        <f t="shared" si="33"/>
        <v>10.254716981132075</v>
      </c>
    </row>
    <row r="1090" spans="1:2" x14ac:dyDescent="0.2">
      <c r="A1090" s="4">
        <v>1088</v>
      </c>
      <c r="B1090">
        <f t="shared" si="33"/>
        <v>10.264150943396226</v>
      </c>
    </row>
    <row r="1091" spans="1:2" x14ac:dyDescent="0.2">
      <c r="A1091" s="4">
        <v>1089</v>
      </c>
      <c r="B1091">
        <f t="shared" si="33"/>
        <v>10.273584905660377</v>
      </c>
    </row>
    <row r="1092" spans="1:2" x14ac:dyDescent="0.2">
      <c r="A1092" s="4">
        <v>1090</v>
      </c>
      <c r="B1092">
        <f t="shared" ref="B1092:B1128" si="34">A1092/106</f>
        <v>10.283018867924529</v>
      </c>
    </row>
    <row r="1093" spans="1:2" x14ac:dyDescent="0.2">
      <c r="A1093" s="4">
        <v>1091</v>
      </c>
      <c r="B1093">
        <f t="shared" si="34"/>
        <v>10.29245283018868</v>
      </c>
    </row>
    <row r="1094" spans="1:2" x14ac:dyDescent="0.2">
      <c r="A1094" s="4">
        <v>1092</v>
      </c>
      <c r="B1094">
        <f t="shared" si="34"/>
        <v>10.30188679245283</v>
      </c>
    </row>
    <row r="1095" spans="1:2" x14ac:dyDescent="0.2">
      <c r="A1095" s="4">
        <v>1093</v>
      </c>
      <c r="B1095">
        <f t="shared" si="34"/>
        <v>10.311320754716981</v>
      </c>
    </row>
    <row r="1096" spans="1:2" x14ac:dyDescent="0.2">
      <c r="A1096" s="4">
        <v>1094</v>
      </c>
      <c r="B1096">
        <f t="shared" si="34"/>
        <v>10.320754716981131</v>
      </c>
    </row>
    <row r="1097" spans="1:2" x14ac:dyDescent="0.2">
      <c r="A1097" s="4">
        <v>1095</v>
      </c>
      <c r="B1097">
        <f t="shared" si="34"/>
        <v>10.330188679245284</v>
      </c>
    </row>
    <row r="1098" spans="1:2" x14ac:dyDescent="0.2">
      <c r="A1098" s="4">
        <v>1096</v>
      </c>
      <c r="B1098">
        <f t="shared" si="34"/>
        <v>10.339622641509434</v>
      </c>
    </row>
    <row r="1099" spans="1:2" x14ac:dyDescent="0.2">
      <c r="A1099" s="4">
        <v>1097</v>
      </c>
      <c r="B1099">
        <f t="shared" si="34"/>
        <v>10.349056603773585</v>
      </c>
    </row>
    <row r="1100" spans="1:2" x14ac:dyDescent="0.2">
      <c r="A1100" s="4">
        <v>1098</v>
      </c>
      <c r="B1100">
        <f t="shared" si="34"/>
        <v>10.358490566037736</v>
      </c>
    </row>
    <row r="1101" spans="1:2" x14ac:dyDescent="0.2">
      <c r="A1101" s="4">
        <v>1099</v>
      </c>
      <c r="B1101">
        <f t="shared" si="34"/>
        <v>10.367924528301886</v>
      </c>
    </row>
    <row r="1102" spans="1:2" x14ac:dyDescent="0.2">
      <c r="A1102" s="4">
        <v>1100</v>
      </c>
      <c r="B1102">
        <f t="shared" si="34"/>
        <v>10.377358490566039</v>
      </c>
    </row>
    <row r="1103" spans="1:2" x14ac:dyDescent="0.2">
      <c r="A1103" s="4">
        <v>1101</v>
      </c>
      <c r="B1103">
        <f t="shared" si="34"/>
        <v>10.386792452830189</v>
      </c>
    </row>
    <row r="1104" spans="1:2" x14ac:dyDescent="0.2">
      <c r="A1104" s="4">
        <v>1102</v>
      </c>
      <c r="B1104">
        <f t="shared" si="34"/>
        <v>10.39622641509434</v>
      </c>
    </row>
    <row r="1105" spans="1:2" x14ac:dyDescent="0.2">
      <c r="A1105" s="4">
        <v>1103</v>
      </c>
      <c r="B1105">
        <f t="shared" si="34"/>
        <v>10.40566037735849</v>
      </c>
    </row>
    <row r="1106" spans="1:2" x14ac:dyDescent="0.2">
      <c r="A1106" s="4">
        <v>1104</v>
      </c>
      <c r="B1106">
        <f t="shared" si="34"/>
        <v>10.415094339622641</v>
      </c>
    </row>
    <row r="1107" spans="1:2" x14ac:dyDescent="0.2">
      <c r="A1107" s="4">
        <v>1105</v>
      </c>
      <c r="B1107">
        <f t="shared" si="34"/>
        <v>10.424528301886792</v>
      </c>
    </row>
    <row r="1108" spans="1:2" x14ac:dyDescent="0.2">
      <c r="A1108" s="4">
        <v>1106</v>
      </c>
      <c r="B1108">
        <f t="shared" si="34"/>
        <v>10.433962264150944</v>
      </c>
    </row>
    <row r="1109" spans="1:2" x14ac:dyDescent="0.2">
      <c r="A1109" s="4">
        <v>1107</v>
      </c>
      <c r="B1109">
        <f t="shared" si="34"/>
        <v>10.443396226415095</v>
      </c>
    </row>
    <row r="1110" spans="1:2" x14ac:dyDescent="0.2">
      <c r="A1110" s="4">
        <v>1108</v>
      </c>
      <c r="B1110">
        <f t="shared" si="34"/>
        <v>10.452830188679245</v>
      </c>
    </row>
    <row r="1111" spans="1:2" x14ac:dyDescent="0.2">
      <c r="A1111" s="4">
        <v>1109</v>
      </c>
      <c r="B1111">
        <f t="shared" si="34"/>
        <v>10.462264150943396</v>
      </c>
    </row>
    <row r="1112" spans="1:2" x14ac:dyDescent="0.2">
      <c r="A1112" s="4">
        <v>1110</v>
      </c>
      <c r="B1112">
        <f t="shared" si="34"/>
        <v>10.471698113207546</v>
      </c>
    </row>
    <row r="1113" spans="1:2" x14ac:dyDescent="0.2">
      <c r="A1113" s="4">
        <v>1111</v>
      </c>
      <c r="B1113">
        <f t="shared" si="34"/>
        <v>10.481132075471699</v>
      </c>
    </row>
    <row r="1114" spans="1:2" x14ac:dyDescent="0.2">
      <c r="A1114" s="4">
        <v>1112</v>
      </c>
      <c r="B1114">
        <f t="shared" si="34"/>
        <v>10.490566037735849</v>
      </c>
    </row>
    <row r="1115" spans="1:2" x14ac:dyDescent="0.2">
      <c r="A1115" s="4">
        <v>1113</v>
      </c>
      <c r="B1115">
        <f t="shared" si="34"/>
        <v>10.5</v>
      </c>
    </row>
    <row r="1116" spans="1:2" x14ac:dyDescent="0.2">
      <c r="A1116" s="4">
        <v>1114</v>
      </c>
      <c r="B1116">
        <f t="shared" si="34"/>
        <v>10.509433962264151</v>
      </c>
    </row>
    <row r="1117" spans="1:2" x14ac:dyDescent="0.2">
      <c r="A1117" s="4">
        <v>1115</v>
      </c>
      <c r="B1117">
        <f t="shared" si="34"/>
        <v>10.518867924528301</v>
      </c>
    </row>
    <row r="1118" spans="1:2" x14ac:dyDescent="0.2">
      <c r="A1118" s="4">
        <v>1116</v>
      </c>
      <c r="B1118">
        <f t="shared" si="34"/>
        <v>10.528301886792454</v>
      </c>
    </row>
    <row r="1119" spans="1:2" x14ac:dyDescent="0.2">
      <c r="A1119" s="4">
        <v>1117</v>
      </c>
      <c r="B1119">
        <f t="shared" si="34"/>
        <v>10.537735849056604</v>
      </c>
    </row>
    <row r="1120" spans="1:2" x14ac:dyDescent="0.2">
      <c r="A1120" s="4">
        <v>1118</v>
      </c>
      <c r="B1120">
        <f t="shared" si="34"/>
        <v>10.547169811320755</v>
      </c>
    </row>
    <row r="1121" spans="1:2" x14ac:dyDescent="0.2">
      <c r="A1121" s="4">
        <v>1119</v>
      </c>
      <c r="B1121">
        <f t="shared" si="34"/>
        <v>10.556603773584905</v>
      </c>
    </row>
    <row r="1122" spans="1:2" x14ac:dyDescent="0.2">
      <c r="A1122" s="4">
        <v>1120</v>
      </c>
      <c r="B1122">
        <f t="shared" si="34"/>
        <v>10.566037735849056</v>
      </c>
    </row>
    <row r="1123" spans="1:2" x14ac:dyDescent="0.2">
      <c r="A1123" s="4">
        <v>1121</v>
      </c>
      <c r="B1123">
        <f t="shared" si="34"/>
        <v>10.575471698113208</v>
      </c>
    </row>
    <row r="1124" spans="1:2" x14ac:dyDescent="0.2">
      <c r="A1124" s="4">
        <v>1122</v>
      </c>
      <c r="B1124">
        <f t="shared" si="34"/>
        <v>10.584905660377359</v>
      </c>
    </row>
    <row r="1125" spans="1:2" x14ac:dyDescent="0.2">
      <c r="A1125" s="4">
        <v>1123</v>
      </c>
      <c r="B1125">
        <f t="shared" si="34"/>
        <v>10.59433962264151</v>
      </c>
    </row>
    <row r="1126" spans="1:2" x14ac:dyDescent="0.2">
      <c r="A1126" s="4">
        <v>1124</v>
      </c>
      <c r="B1126">
        <f t="shared" si="34"/>
        <v>10.60377358490566</v>
      </c>
    </row>
    <row r="1127" spans="1:2" x14ac:dyDescent="0.2">
      <c r="A1127" s="4">
        <v>1125</v>
      </c>
      <c r="B1127">
        <f t="shared" si="34"/>
        <v>10.613207547169811</v>
      </c>
    </row>
    <row r="1128" spans="1:2" x14ac:dyDescent="0.2">
      <c r="A1128" s="4">
        <v>1126</v>
      </c>
      <c r="B1128">
        <f t="shared" si="34"/>
        <v>10.622641509433961</v>
      </c>
    </row>
  </sheetData>
  <mergeCells count="2">
    <mergeCell ref="A1:B1"/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abSelected="1" topLeftCell="A109" workbookViewId="0">
      <selection activeCell="A4" sqref="A4"/>
    </sheetView>
  </sheetViews>
  <sheetFormatPr baseColWidth="10" defaultColWidth="8.83203125" defaultRowHeight="15" x14ac:dyDescent="0.2"/>
  <cols>
    <col min="5" max="5" width="8.83203125" style="4"/>
  </cols>
  <sheetData>
    <row r="1" spans="1:5" x14ac:dyDescent="0.2">
      <c r="A1" t="s">
        <v>5</v>
      </c>
      <c r="B1" t="s">
        <v>11</v>
      </c>
      <c r="D1" t="s">
        <v>5</v>
      </c>
      <c r="E1" s="4" t="s">
        <v>11</v>
      </c>
    </row>
    <row r="2" spans="1:5" x14ac:dyDescent="0.2">
      <c r="A2">
        <v>1.3867924528301887</v>
      </c>
      <c r="B2">
        <v>4331.7</v>
      </c>
      <c r="D2">
        <v>7.6037735849056602</v>
      </c>
      <c r="E2" s="4">
        <v>3824.54</v>
      </c>
    </row>
    <row r="3" spans="1:5" x14ac:dyDescent="0.2">
      <c r="A3">
        <v>1.3962264150943395</v>
      </c>
      <c r="B3">
        <v>4325.55</v>
      </c>
      <c r="D3">
        <v>7.6132075471698117</v>
      </c>
      <c r="E3" s="4">
        <v>3814.85</v>
      </c>
    </row>
    <row r="4" spans="1:5" x14ac:dyDescent="0.2">
      <c r="A4">
        <v>1.4056603773584906</v>
      </c>
      <c r="B4">
        <v>4330.5200000000004</v>
      </c>
      <c r="D4">
        <v>7.6226415094339623</v>
      </c>
      <c r="E4" s="4">
        <v>3800.94</v>
      </c>
    </row>
    <row r="5" spans="1:5" x14ac:dyDescent="0.2">
      <c r="A5">
        <v>1.4150943396226414</v>
      </c>
      <c r="B5">
        <v>4341.2299999999996</v>
      </c>
      <c r="D5">
        <v>7.632075471698113</v>
      </c>
      <c r="E5" s="4">
        <v>3790.26</v>
      </c>
    </row>
    <row r="6" spans="1:5" x14ac:dyDescent="0.2">
      <c r="A6">
        <v>1.4245283018867925</v>
      </c>
      <c r="B6">
        <v>4351.28</v>
      </c>
      <c r="D6">
        <v>7.6415094339622645</v>
      </c>
      <c r="E6" s="4">
        <v>3793.26</v>
      </c>
    </row>
    <row r="7" spans="1:5" x14ac:dyDescent="0.2">
      <c r="A7">
        <v>1.4339622641509433</v>
      </c>
      <c r="B7">
        <v>4354.75</v>
      </c>
      <c r="D7">
        <v>7.6509433962264151</v>
      </c>
      <c r="E7" s="4">
        <v>3805.87</v>
      </c>
    </row>
    <row r="8" spans="1:5" x14ac:dyDescent="0.2">
      <c r="A8">
        <v>1.4433962264150944</v>
      </c>
      <c r="B8">
        <v>4352.1000000000004</v>
      </c>
      <c r="D8">
        <v>7.6603773584905657</v>
      </c>
      <c r="E8" s="4">
        <v>3812.08</v>
      </c>
    </row>
    <row r="9" spans="1:5" x14ac:dyDescent="0.2">
      <c r="A9">
        <v>1.4528301886792452</v>
      </c>
      <c r="B9">
        <v>4350.63</v>
      </c>
      <c r="D9">
        <v>7.6698113207547172</v>
      </c>
      <c r="E9" s="4">
        <v>3803.06</v>
      </c>
    </row>
    <row r="10" spans="1:5" x14ac:dyDescent="0.2">
      <c r="A10">
        <v>1.4622641509433962</v>
      </c>
      <c r="B10">
        <v>4354.25</v>
      </c>
      <c r="D10">
        <v>7.6792452830188678</v>
      </c>
      <c r="E10" s="4">
        <v>3784.82</v>
      </c>
    </row>
    <row r="11" spans="1:5" x14ac:dyDescent="0.2">
      <c r="A11">
        <v>1.4716981132075471</v>
      </c>
      <c r="B11">
        <v>4355.8100000000004</v>
      </c>
      <c r="D11">
        <v>7.6886792452830193</v>
      </c>
      <c r="E11" s="4">
        <v>3767.08</v>
      </c>
    </row>
    <row r="12" spans="1:5" x14ac:dyDescent="0.2">
      <c r="A12">
        <v>1.4811320754716981</v>
      </c>
      <c r="B12">
        <v>4351.1400000000003</v>
      </c>
      <c r="D12">
        <v>7.6981132075471699</v>
      </c>
      <c r="E12" s="4">
        <v>3759.81</v>
      </c>
    </row>
    <row r="13" spans="1:5" x14ac:dyDescent="0.2">
      <c r="A13">
        <v>1.4905660377358489</v>
      </c>
      <c r="B13">
        <v>4334.09</v>
      </c>
      <c r="D13">
        <v>7.7075471698113205</v>
      </c>
      <c r="E13" s="4">
        <v>3749.79</v>
      </c>
    </row>
    <row r="14" spans="1:5" x14ac:dyDescent="0.2">
      <c r="A14">
        <v>1.5</v>
      </c>
      <c r="B14">
        <v>4313.12</v>
      </c>
      <c r="D14">
        <v>7.716981132075472</v>
      </c>
      <c r="E14" s="4">
        <v>3750.01</v>
      </c>
    </row>
    <row r="15" spans="1:5" x14ac:dyDescent="0.2">
      <c r="A15">
        <v>1.5094339622641511</v>
      </c>
      <c r="B15">
        <v>4296.97</v>
      </c>
      <c r="D15">
        <v>7.7264150943396226</v>
      </c>
      <c r="E15" s="4">
        <v>3765.34</v>
      </c>
    </row>
    <row r="16" spans="1:5" x14ac:dyDescent="0.2">
      <c r="A16">
        <v>1.5188679245283019</v>
      </c>
      <c r="B16">
        <v>4286.42</v>
      </c>
      <c r="D16">
        <v>7.7358490566037732</v>
      </c>
      <c r="E16" s="4">
        <v>3791.52</v>
      </c>
    </row>
    <row r="17" spans="1:5" x14ac:dyDescent="0.2">
      <c r="A17">
        <v>1.5283018867924529</v>
      </c>
      <c r="B17">
        <v>4278.28</v>
      </c>
      <c r="D17">
        <v>7.7452830188679247</v>
      </c>
      <c r="E17" s="4">
        <v>3813.1</v>
      </c>
    </row>
    <row r="18" spans="1:5" x14ac:dyDescent="0.2">
      <c r="A18">
        <v>1.5377358490566038</v>
      </c>
      <c r="B18">
        <v>4272.22</v>
      </c>
      <c r="D18">
        <v>7.7547169811320753</v>
      </c>
      <c r="E18" s="4">
        <v>3816.7</v>
      </c>
    </row>
    <row r="19" spans="1:5" x14ac:dyDescent="0.2">
      <c r="A19">
        <v>1.5471698113207548</v>
      </c>
      <c r="B19">
        <v>4270.68</v>
      </c>
      <c r="D19">
        <v>7.7641509433962268</v>
      </c>
      <c r="E19" s="4">
        <v>3805.65</v>
      </c>
    </row>
    <row r="20" spans="1:5" x14ac:dyDescent="0.2">
      <c r="A20">
        <v>1.5566037735849056</v>
      </c>
      <c r="B20">
        <v>4273.6000000000004</v>
      </c>
      <c r="D20">
        <v>7.7735849056603774</v>
      </c>
      <c r="E20" s="4">
        <v>3795.85</v>
      </c>
    </row>
    <row r="21" spans="1:5" x14ac:dyDescent="0.2">
      <c r="A21">
        <v>1.5660377358490567</v>
      </c>
      <c r="B21">
        <v>4278.38</v>
      </c>
      <c r="D21">
        <v>7.783018867924528</v>
      </c>
      <c r="E21" s="4">
        <v>3797.69</v>
      </c>
    </row>
    <row r="22" spans="1:5" x14ac:dyDescent="0.2">
      <c r="A22">
        <v>1.5754716981132075</v>
      </c>
      <c r="B22">
        <v>4282.16</v>
      </c>
      <c r="D22">
        <v>7.7924528301886795</v>
      </c>
      <c r="E22" s="4">
        <v>3806.14</v>
      </c>
    </row>
    <row r="23" spans="1:5" x14ac:dyDescent="0.2">
      <c r="A23">
        <v>1.5849056603773586</v>
      </c>
      <c r="B23">
        <v>4283.42</v>
      </c>
      <c r="D23">
        <v>7.8018867924528301</v>
      </c>
      <c r="E23" s="4">
        <v>3810.22</v>
      </c>
    </row>
    <row r="24" spans="1:5" x14ac:dyDescent="0.2">
      <c r="A24">
        <v>1.5943396226415094</v>
      </c>
      <c r="B24">
        <v>4286.3500000000004</v>
      </c>
      <c r="D24">
        <v>7.8113207547169807</v>
      </c>
      <c r="E24" s="4">
        <v>3806.95</v>
      </c>
    </row>
    <row r="25" spans="1:5" x14ac:dyDescent="0.2">
      <c r="A25">
        <v>1.6037735849056605</v>
      </c>
      <c r="B25">
        <v>4291.6400000000003</v>
      </c>
      <c r="D25">
        <v>7.8207547169811322</v>
      </c>
      <c r="E25" s="4">
        <v>3803.98</v>
      </c>
    </row>
    <row r="26" spans="1:5" x14ac:dyDescent="0.2">
      <c r="A26">
        <v>1.6132075471698113</v>
      </c>
      <c r="B26">
        <v>4300.16</v>
      </c>
      <c r="D26">
        <v>7.8301886792452828</v>
      </c>
      <c r="E26" s="4">
        <v>3797.37</v>
      </c>
    </row>
    <row r="27" spans="1:5" x14ac:dyDescent="0.2">
      <c r="A27">
        <v>1.6226415094339623</v>
      </c>
      <c r="B27">
        <v>4310.2299999999996</v>
      </c>
      <c r="D27">
        <v>7.8396226415094343</v>
      </c>
      <c r="E27" s="4">
        <v>3787.7</v>
      </c>
    </row>
    <row r="28" spans="1:5" x14ac:dyDescent="0.2">
      <c r="A28">
        <v>1.6320754716981132</v>
      </c>
      <c r="B28">
        <v>4316.01</v>
      </c>
      <c r="D28">
        <v>7.8490566037735849</v>
      </c>
      <c r="E28" s="4">
        <v>3771.93</v>
      </c>
    </row>
    <row r="29" spans="1:5" x14ac:dyDescent="0.2">
      <c r="A29">
        <v>1.6415094339622642</v>
      </c>
      <c r="B29">
        <v>4311.74</v>
      </c>
      <c r="D29">
        <v>7.8584905660377355</v>
      </c>
      <c r="E29" s="4">
        <v>3753.52</v>
      </c>
    </row>
    <row r="30" spans="1:5" x14ac:dyDescent="0.2">
      <c r="A30">
        <v>1.6509433962264151</v>
      </c>
      <c r="B30">
        <v>4298.97</v>
      </c>
      <c r="D30">
        <v>7.867924528301887</v>
      </c>
      <c r="E30" s="4">
        <v>3739.68</v>
      </c>
    </row>
    <row r="31" spans="1:5" x14ac:dyDescent="0.2">
      <c r="A31">
        <v>1.6603773584905661</v>
      </c>
      <c r="B31">
        <v>4286.17</v>
      </c>
      <c r="D31">
        <v>7.8773584905660377</v>
      </c>
      <c r="E31" s="4">
        <v>3737.74</v>
      </c>
    </row>
    <row r="32" spans="1:5" x14ac:dyDescent="0.2">
      <c r="A32">
        <v>1.6698113207547169</v>
      </c>
      <c r="B32">
        <v>4279.29</v>
      </c>
      <c r="D32">
        <v>7.8867924528301883</v>
      </c>
      <c r="E32" s="4">
        <v>3754.98</v>
      </c>
    </row>
    <row r="33" spans="1:5" x14ac:dyDescent="0.2">
      <c r="A33">
        <v>1.679245283018868</v>
      </c>
      <c r="B33">
        <v>4277.1000000000004</v>
      </c>
      <c r="D33">
        <v>7.8962264150943398</v>
      </c>
      <c r="E33" s="4">
        <v>3784.92</v>
      </c>
    </row>
    <row r="34" spans="1:5" x14ac:dyDescent="0.2">
      <c r="A34">
        <v>1.6886792452830188</v>
      </c>
      <c r="B34">
        <v>4274.8500000000004</v>
      </c>
      <c r="D34">
        <v>7.9056603773584904</v>
      </c>
      <c r="E34" s="4">
        <v>3811.71</v>
      </c>
    </row>
    <row r="35" spans="1:5" x14ac:dyDescent="0.2">
      <c r="A35">
        <v>1.6981132075471699</v>
      </c>
      <c r="B35">
        <v>4267.67</v>
      </c>
      <c r="D35">
        <v>7.9150943396226419</v>
      </c>
      <c r="E35" s="4">
        <v>3826.91</v>
      </c>
    </row>
    <row r="36" spans="1:5" x14ac:dyDescent="0.2">
      <c r="A36">
        <v>1.7075471698113207</v>
      </c>
      <c r="B36">
        <v>4253.88</v>
      </c>
      <c r="D36">
        <v>7.9245283018867925</v>
      </c>
      <c r="E36" s="4">
        <v>3826.84</v>
      </c>
    </row>
    <row r="37" spans="1:5" x14ac:dyDescent="0.2">
      <c r="A37">
        <v>1.7169811320754718</v>
      </c>
      <c r="B37">
        <v>4238.3599999999997</v>
      </c>
      <c r="D37">
        <v>7.9339622641509431</v>
      </c>
      <c r="E37" s="4">
        <v>3815.62</v>
      </c>
    </row>
    <row r="38" spans="1:5" x14ac:dyDescent="0.2">
      <c r="A38">
        <v>1.7264150943396226</v>
      </c>
      <c r="B38">
        <v>4232.54</v>
      </c>
      <c r="D38">
        <v>7.9433962264150946</v>
      </c>
      <c r="E38" s="4">
        <v>3803.05</v>
      </c>
    </row>
    <row r="39" spans="1:5" x14ac:dyDescent="0.2">
      <c r="A39">
        <v>1.7358490566037736</v>
      </c>
      <c r="B39">
        <v>4228.63</v>
      </c>
      <c r="D39">
        <v>7.9528301886792452</v>
      </c>
      <c r="E39" s="4">
        <v>3799.49</v>
      </c>
    </row>
    <row r="40" spans="1:5" x14ac:dyDescent="0.2">
      <c r="A40">
        <v>1.7452830188679245</v>
      </c>
      <c r="B40">
        <v>4236.5600000000004</v>
      </c>
      <c r="D40">
        <v>7.9622641509433958</v>
      </c>
      <c r="E40" s="4">
        <v>3800.58</v>
      </c>
    </row>
    <row r="41" spans="1:5" x14ac:dyDescent="0.2">
      <c r="A41">
        <v>1.7547169811320755</v>
      </c>
      <c r="B41">
        <v>4253.6400000000003</v>
      </c>
      <c r="D41">
        <v>7.9716981132075473</v>
      </c>
      <c r="E41" s="4">
        <v>3808.49</v>
      </c>
    </row>
    <row r="42" spans="1:5" x14ac:dyDescent="0.2">
      <c r="A42">
        <v>1.7641509433962264</v>
      </c>
      <c r="B42">
        <v>4274.08</v>
      </c>
      <c r="D42">
        <v>7.9811320754716979</v>
      </c>
      <c r="E42" s="4">
        <v>3815.3</v>
      </c>
    </row>
    <row r="43" spans="1:5" x14ac:dyDescent="0.2">
      <c r="A43">
        <v>1.7735849056603774</v>
      </c>
      <c r="B43">
        <v>4289.8100000000004</v>
      </c>
      <c r="D43">
        <v>7.9905660377358494</v>
      </c>
      <c r="E43" s="4">
        <v>3815.41</v>
      </c>
    </row>
    <row r="44" spans="1:5" x14ac:dyDescent="0.2">
      <c r="A44">
        <v>1.7830188679245282</v>
      </c>
      <c r="B44">
        <v>4292.12</v>
      </c>
      <c r="D44">
        <v>8</v>
      </c>
      <c r="E44" s="4">
        <v>3807.16</v>
      </c>
    </row>
    <row r="45" spans="1:5" x14ac:dyDescent="0.2">
      <c r="A45">
        <v>1.7924528301886793</v>
      </c>
      <c r="B45">
        <v>4279.8100000000004</v>
      </c>
      <c r="D45">
        <v>8.0094339622641506</v>
      </c>
      <c r="E45" s="4">
        <v>3792.78</v>
      </c>
    </row>
    <row r="46" spans="1:5" x14ac:dyDescent="0.2">
      <c r="A46">
        <v>1.8018867924528301</v>
      </c>
      <c r="B46">
        <v>4263.93</v>
      </c>
      <c r="D46">
        <v>8.0188679245283012</v>
      </c>
      <c r="E46" s="4">
        <v>3779.42</v>
      </c>
    </row>
    <row r="47" spans="1:5" x14ac:dyDescent="0.2">
      <c r="A47">
        <v>1.8113207547169812</v>
      </c>
      <c r="B47">
        <v>4257.41</v>
      </c>
      <c r="D47">
        <v>8.0283018867924536</v>
      </c>
      <c r="E47" s="4">
        <v>3774.92</v>
      </c>
    </row>
    <row r="48" spans="1:5" x14ac:dyDescent="0.2">
      <c r="A48">
        <v>1.820754716981132</v>
      </c>
      <c r="B48">
        <v>4263.7</v>
      </c>
      <c r="D48">
        <v>8.0377358490566042</v>
      </c>
      <c r="E48" s="4">
        <v>3779.04</v>
      </c>
    </row>
    <row r="49" spans="1:5" x14ac:dyDescent="0.2">
      <c r="A49">
        <v>1.8301886792452831</v>
      </c>
      <c r="B49">
        <v>4276.1499999999996</v>
      </c>
      <c r="D49">
        <v>8.0471698113207548</v>
      </c>
      <c r="E49" s="4">
        <v>3781.99</v>
      </c>
    </row>
    <row r="50" spans="1:5" x14ac:dyDescent="0.2">
      <c r="A50">
        <v>1.8396226415094339</v>
      </c>
      <c r="B50">
        <v>4281.12</v>
      </c>
      <c r="D50">
        <v>8.0566037735849054</v>
      </c>
      <c r="E50" s="4">
        <v>3776.13</v>
      </c>
    </row>
    <row r="51" spans="1:5" x14ac:dyDescent="0.2">
      <c r="A51">
        <v>1.8490566037735849</v>
      </c>
      <c r="B51">
        <v>4283.1099999999997</v>
      </c>
      <c r="D51">
        <v>8.066037735849056</v>
      </c>
      <c r="E51" s="4">
        <v>3770.94</v>
      </c>
    </row>
    <row r="52" spans="1:5" x14ac:dyDescent="0.2">
      <c r="A52">
        <v>1.8584905660377358</v>
      </c>
      <c r="B52">
        <v>4274.7299999999996</v>
      </c>
      <c r="D52">
        <v>8.0754716981132084</v>
      </c>
      <c r="E52" s="4">
        <v>3763.88</v>
      </c>
    </row>
    <row r="53" spans="1:5" x14ac:dyDescent="0.2">
      <c r="A53">
        <v>1.8679245283018868</v>
      </c>
      <c r="B53">
        <v>4264.29</v>
      </c>
      <c r="D53">
        <v>8.084905660377359</v>
      </c>
      <c r="E53" s="4">
        <v>3771.89</v>
      </c>
    </row>
    <row r="54" spans="1:5" x14ac:dyDescent="0.2">
      <c r="A54">
        <v>1.8773584905660377</v>
      </c>
      <c r="B54">
        <v>4262.6899999999996</v>
      </c>
      <c r="D54">
        <v>8.0943396226415096</v>
      </c>
      <c r="E54" s="4">
        <v>3798.2</v>
      </c>
    </row>
    <row r="55" spans="1:5" x14ac:dyDescent="0.2">
      <c r="A55">
        <v>1.8867924528301887</v>
      </c>
      <c r="B55">
        <v>4275.04</v>
      </c>
      <c r="D55">
        <v>8.1037735849056602</v>
      </c>
      <c r="E55" s="4">
        <v>3830.87</v>
      </c>
    </row>
    <row r="56" spans="1:5" x14ac:dyDescent="0.2">
      <c r="A56">
        <v>1.8962264150943395</v>
      </c>
      <c r="B56">
        <v>4297.3100000000004</v>
      </c>
      <c r="D56">
        <v>8.1132075471698109</v>
      </c>
      <c r="E56" s="4">
        <v>3851.93</v>
      </c>
    </row>
    <row r="57" spans="1:5" x14ac:dyDescent="0.2">
      <c r="A57">
        <v>1.9056603773584906</v>
      </c>
      <c r="B57">
        <v>4322.8100000000004</v>
      </c>
      <c r="D57">
        <v>8.1226415094339615</v>
      </c>
      <c r="E57" s="4">
        <v>3851.68</v>
      </c>
    </row>
    <row r="58" spans="1:5" x14ac:dyDescent="0.2">
      <c r="A58">
        <v>1.9150943396226414</v>
      </c>
      <c r="B58">
        <v>4345.59</v>
      </c>
      <c r="D58">
        <v>8.1320754716981138</v>
      </c>
      <c r="E58" s="4">
        <v>3833.01</v>
      </c>
    </row>
    <row r="59" spans="1:5" x14ac:dyDescent="0.2">
      <c r="A59">
        <v>1.9245283018867925</v>
      </c>
      <c r="B59">
        <v>4356.88</v>
      </c>
      <c r="D59">
        <v>8.1415094339622645</v>
      </c>
      <c r="E59" s="4">
        <v>3807.63</v>
      </c>
    </row>
    <row r="60" spans="1:5" x14ac:dyDescent="0.2">
      <c r="A60">
        <v>1.9339622641509433</v>
      </c>
      <c r="B60">
        <v>4347.72</v>
      </c>
      <c r="D60">
        <v>8.1509433962264151</v>
      </c>
      <c r="E60" s="4">
        <v>3789.7</v>
      </c>
    </row>
    <row r="61" spans="1:5" x14ac:dyDescent="0.2">
      <c r="A61">
        <v>1.9433962264150944</v>
      </c>
      <c r="B61">
        <v>4319.58</v>
      </c>
      <c r="D61">
        <v>8.1603773584905657</v>
      </c>
      <c r="E61" s="4">
        <v>3790.09</v>
      </c>
    </row>
    <row r="62" spans="1:5" x14ac:dyDescent="0.2">
      <c r="A62">
        <v>1.9528301886792452</v>
      </c>
      <c r="B62">
        <v>4302.6899999999996</v>
      </c>
      <c r="D62">
        <v>8.1698113207547163</v>
      </c>
      <c r="E62" s="4">
        <v>3810.68</v>
      </c>
    </row>
    <row r="63" spans="1:5" x14ac:dyDescent="0.2">
      <c r="A63">
        <v>1.9622641509433962</v>
      </c>
      <c r="B63">
        <v>4275.07</v>
      </c>
      <c r="D63">
        <v>8.1792452830188687</v>
      </c>
      <c r="E63" s="4">
        <v>3825.66</v>
      </c>
    </row>
    <row r="64" spans="1:5" x14ac:dyDescent="0.2">
      <c r="A64">
        <v>1.9716981132075471</v>
      </c>
      <c r="B64">
        <v>4265.51</v>
      </c>
      <c r="D64">
        <v>8.1886792452830193</v>
      </c>
      <c r="E64" s="4">
        <v>3853.78</v>
      </c>
    </row>
    <row r="65" spans="1:5" x14ac:dyDescent="0.2">
      <c r="A65">
        <v>1.9811320754716981</v>
      </c>
      <c r="B65">
        <v>4273.0600000000004</v>
      </c>
      <c r="D65">
        <v>8.1981132075471699</v>
      </c>
      <c r="E65" s="4">
        <v>3865.22</v>
      </c>
    </row>
    <row r="66" spans="1:5" x14ac:dyDescent="0.2">
      <c r="A66">
        <v>1.9905660377358489</v>
      </c>
      <c r="B66">
        <v>4287.99</v>
      </c>
      <c r="D66">
        <v>8.2075471698113205</v>
      </c>
      <c r="E66" s="4">
        <v>3853.17</v>
      </c>
    </row>
    <row r="67" spans="1:5" x14ac:dyDescent="0.2">
      <c r="A67">
        <v>2</v>
      </c>
      <c r="B67">
        <v>4301.53</v>
      </c>
      <c r="D67">
        <v>8.2169811320754711</v>
      </c>
      <c r="E67" s="4">
        <v>3824.53</v>
      </c>
    </row>
    <row r="68" spans="1:5" x14ac:dyDescent="0.2">
      <c r="A68">
        <v>2.0094339622641511</v>
      </c>
      <c r="B68">
        <v>4309.09</v>
      </c>
      <c r="D68">
        <v>8.2264150943396235</v>
      </c>
      <c r="E68" s="4">
        <v>3792.91</v>
      </c>
    </row>
    <row r="69" spans="1:5" x14ac:dyDescent="0.2">
      <c r="A69">
        <v>2.0188679245283021</v>
      </c>
      <c r="B69">
        <v>4310.71</v>
      </c>
      <c r="D69">
        <v>8.2358490566037741</v>
      </c>
      <c r="E69" s="4">
        <v>3769.9</v>
      </c>
    </row>
    <row r="70" spans="1:5" x14ac:dyDescent="0.2">
      <c r="A70">
        <v>2.0283018867924527</v>
      </c>
      <c r="B70">
        <v>4311.95</v>
      </c>
      <c r="D70">
        <v>8.2452830188679247</v>
      </c>
      <c r="E70" s="4">
        <v>3759.79</v>
      </c>
    </row>
    <row r="71" spans="1:5" x14ac:dyDescent="0.2">
      <c r="A71">
        <v>2.0377358490566038</v>
      </c>
      <c r="B71">
        <v>4320.38</v>
      </c>
      <c r="D71">
        <v>8.2547169811320753</v>
      </c>
      <c r="E71" s="4">
        <v>3760.39</v>
      </c>
    </row>
    <row r="72" spans="1:5" x14ac:dyDescent="0.2">
      <c r="A72">
        <v>2.0471698113207548</v>
      </c>
      <c r="B72">
        <v>4335.3599999999997</v>
      </c>
      <c r="D72">
        <v>8.2641509433962259</v>
      </c>
      <c r="E72" s="4">
        <v>3770.2</v>
      </c>
    </row>
    <row r="73" spans="1:5" x14ac:dyDescent="0.2">
      <c r="A73">
        <v>2.0566037735849059</v>
      </c>
      <c r="B73">
        <v>4343.87</v>
      </c>
      <c r="D73">
        <v>8.2735849056603765</v>
      </c>
      <c r="E73" s="4">
        <v>3790.18</v>
      </c>
    </row>
    <row r="74" spans="1:5" x14ac:dyDescent="0.2">
      <c r="A74">
        <v>2.0660377358490565</v>
      </c>
      <c r="B74">
        <v>4332.24</v>
      </c>
      <c r="D74">
        <v>8.2830188679245289</v>
      </c>
      <c r="E74" s="4">
        <v>3816.22</v>
      </c>
    </row>
    <row r="75" spans="1:5" x14ac:dyDescent="0.2">
      <c r="A75">
        <v>2.0754716981132075</v>
      </c>
      <c r="B75">
        <v>4302.38</v>
      </c>
      <c r="D75">
        <v>8.2924528301886795</v>
      </c>
      <c r="E75" s="4">
        <v>3836.99</v>
      </c>
    </row>
    <row r="76" spans="1:5" x14ac:dyDescent="0.2">
      <c r="A76">
        <v>2.0849056603773586</v>
      </c>
      <c r="B76">
        <v>4285.4399999999996</v>
      </c>
      <c r="D76">
        <v>8.3018867924528301</v>
      </c>
      <c r="E76" s="4">
        <v>3842.23</v>
      </c>
    </row>
    <row r="77" spans="1:5" x14ac:dyDescent="0.2">
      <c r="A77">
        <v>2.0943396226415096</v>
      </c>
      <c r="B77">
        <v>4258.3599999999997</v>
      </c>
      <c r="D77">
        <v>8.3113207547169807</v>
      </c>
      <c r="E77" s="4">
        <v>3842.06</v>
      </c>
    </row>
    <row r="78" spans="1:5" x14ac:dyDescent="0.2">
      <c r="A78">
        <v>2.1037735849056602</v>
      </c>
      <c r="B78">
        <v>4247.03</v>
      </c>
      <c r="D78">
        <v>8.3207547169811313</v>
      </c>
      <c r="E78" s="4">
        <v>3835.68</v>
      </c>
    </row>
    <row r="79" spans="1:5" x14ac:dyDescent="0.2">
      <c r="A79">
        <v>2.1132075471698113</v>
      </c>
      <c r="B79">
        <v>4248.1400000000003</v>
      </c>
      <c r="D79">
        <v>8.3301886792452837</v>
      </c>
      <c r="E79" s="4">
        <v>3835.13</v>
      </c>
    </row>
    <row r="80" spans="1:5" x14ac:dyDescent="0.2">
      <c r="A80">
        <v>2.1226415094339623</v>
      </c>
      <c r="B80">
        <v>4251.34</v>
      </c>
      <c r="D80">
        <v>8.3396226415094343</v>
      </c>
      <c r="E80" s="4">
        <v>3844.55</v>
      </c>
    </row>
    <row r="81" spans="1:5" x14ac:dyDescent="0.2">
      <c r="A81">
        <v>2.1320754716981134</v>
      </c>
      <c r="B81">
        <v>4250.33</v>
      </c>
      <c r="D81">
        <v>8.3490566037735849</v>
      </c>
      <c r="E81" s="4">
        <v>3857.51</v>
      </c>
    </row>
    <row r="82" spans="1:5" x14ac:dyDescent="0.2">
      <c r="A82">
        <v>2.141509433962264</v>
      </c>
      <c r="B82">
        <v>4248.32</v>
      </c>
      <c r="D82">
        <v>8.3584905660377355</v>
      </c>
      <c r="E82" s="4">
        <v>3865.91</v>
      </c>
    </row>
    <row r="83" spans="1:5" x14ac:dyDescent="0.2">
      <c r="A83">
        <v>2.1509433962264151</v>
      </c>
      <c r="B83">
        <v>4252.7</v>
      </c>
      <c r="D83">
        <v>8.3679245283018862</v>
      </c>
      <c r="E83" s="4">
        <v>3865.63</v>
      </c>
    </row>
    <row r="84" spans="1:5" x14ac:dyDescent="0.2">
      <c r="A84">
        <v>2.1603773584905661</v>
      </c>
      <c r="B84">
        <v>4264.66</v>
      </c>
      <c r="D84">
        <v>8.3773584905660385</v>
      </c>
      <c r="E84" s="4">
        <v>3854.01</v>
      </c>
    </row>
    <row r="85" spans="1:5" x14ac:dyDescent="0.2">
      <c r="A85">
        <v>2.1698113207547172</v>
      </c>
      <c r="B85">
        <v>4279.5200000000004</v>
      </c>
      <c r="D85">
        <v>8.3867924528301891</v>
      </c>
      <c r="E85" s="4">
        <v>3829.16</v>
      </c>
    </row>
    <row r="86" spans="1:5" x14ac:dyDescent="0.2">
      <c r="A86">
        <v>2.1792452830188678</v>
      </c>
      <c r="B86">
        <v>4287.43</v>
      </c>
      <c r="D86">
        <v>8.3962264150943398</v>
      </c>
      <c r="E86" s="4">
        <v>3796.12</v>
      </c>
    </row>
    <row r="87" spans="1:5" x14ac:dyDescent="0.2">
      <c r="A87">
        <v>2.1886792452830188</v>
      </c>
      <c r="B87">
        <v>4280.49</v>
      </c>
      <c r="D87">
        <v>8.4056603773584904</v>
      </c>
      <c r="E87" s="4">
        <v>3768.36</v>
      </c>
    </row>
    <row r="88" spans="1:5" x14ac:dyDescent="0.2">
      <c r="A88">
        <v>2.1981132075471699</v>
      </c>
      <c r="B88">
        <v>4265.07</v>
      </c>
      <c r="D88">
        <v>8.415094339622641</v>
      </c>
      <c r="E88" s="4">
        <v>3757.81</v>
      </c>
    </row>
    <row r="89" spans="1:5" x14ac:dyDescent="0.2">
      <c r="A89">
        <v>2.2075471698113209</v>
      </c>
      <c r="B89">
        <v>4256.32</v>
      </c>
      <c r="D89">
        <v>8.4245283018867916</v>
      </c>
      <c r="E89" s="4">
        <v>3763.08</v>
      </c>
    </row>
    <row r="90" spans="1:5" x14ac:dyDescent="0.2">
      <c r="A90">
        <v>2.2169811320754715</v>
      </c>
      <c r="B90">
        <v>4241.3100000000004</v>
      </c>
      <c r="D90">
        <v>8.433962264150944</v>
      </c>
      <c r="E90" s="4">
        <v>3767.68</v>
      </c>
    </row>
    <row r="91" spans="1:5" x14ac:dyDescent="0.2">
      <c r="A91">
        <v>2.2264150943396226</v>
      </c>
      <c r="B91">
        <v>4233.04</v>
      </c>
      <c r="D91">
        <v>8.4433962264150946</v>
      </c>
      <c r="E91" s="4">
        <v>3772.19</v>
      </c>
    </row>
    <row r="92" spans="1:5" x14ac:dyDescent="0.2">
      <c r="A92">
        <v>2.2358490566037736</v>
      </c>
      <c r="B92">
        <v>4232.97</v>
      </c>
      <c r="D92">
        <v>8.4528301886792452</v>
      </c>
      <c r="E92" s="4">
        <v>3765.48</v>
      </c>
    </row>
    <row r="93" spans="1:5" x14ac:dyDescent="0.2">
      <c r="A93">
        <v>2.2452830188679247</v>
      </c>
      <c r="B93">
        <v>4242.74</v>
      </c>
      <c r="D93">
        <v>8.4622641509433958</v>
      </c>
      <c r="E93" s="4">
        <v>3750.55</v>
      </c>
    </row>
    <row r="94" spans="1:5" x14ac:dyDescent="0.2">
      <c r="A94">
        <v>2.2547169811320753</v>
      </c>
      <c r="B94">
        <v>4260.57</v>
      </c>
      <c r="D94">
        <v>8.4716981132075464</v>
      </c>
      <c r="E94" s="4">
        <v>3735.73</v>
      </c>
    </row>
    <row r="95" spans="1:5" x14ac:dyDescent="0.2">
      <c r="A95">
        <v>2.2641509433962264</v>
      </c>
      <c r="B95">
        <v>4281.26</v>
      </c>
      <c r="D95">
        <v>8.4811320754716988</v>
      </c>
      <c r="E95" s="4">
        <v>3727.07</v>
      </c>
    </row>
    <row r="96" spans="1:5" x14ac:dyDescent="0.2">
      <c r="A96">
        <v>2.2735849056603774</v>
      </c>
      <c r="B96">
        <v>4300.93</v>
      </c>
      <c r="D96">
        <v>8.4905660377358494</v>
      </c>
      <c r="E96" s="4">
        <v>3725.53</v>
      </c>
    </row>
    <row r="97" spans="1:5" x14ac:dyDescent="0.2">
      <c r="A97">
        <v>2.2830188679245285</v>
      </c>
      <c r="B97">
        <v>4317.09</v>
      </c>
      <c r="D97">
        <v>8.5</v>
      </c>
      <c r="E97" s="4">
        <v>3732.26</v>
      </c>
    </row>
    <row r="98" spans="1:5" x14ac:dyDescent="0.2">
      <c r="A98">
        <v>2.2924528301886791</v>
      </c>
      <c r="B98">
        <v>4326.3500000000004</v>
      </c>
      <c r="D98">
        <v>8.5094339622641506</v>
      </c>
      <c r="E98" s="4">
        <v>3749.63</v>
      </c>
    </row>
    <row r="99" spans="1:5" x14ac:dyDescent="0.2">
      <c r="A99">
        <v>2.3018867924528301</v>
      </c>
      <c r="B99">
        <v>4326.6099999999997</v>
      </c>
      <c r="D99">
        <v>8.5188679245283012</v>
      </c>
      <c r="E99" s="4">
        <v>3775.16</v>
      </c>
    </row>
    <row r="100" spans="1:5" x14ac:dyDescent="0.2">
      <c r="A100">
        <v>2.3113207547169812</v>
      </c>
      <c r="B100">
        <v>4320.6499999999996</v>
      </c>
      <c r="D100">
        <v>8.5283018867924536</v>
      </c>
      <c r="E100" s="4">
        <v>3801.52</v>
      </c>
    </row>
    <row r="101" spans="1:5" x14ac:dyDescent="0.2">
      <c r="A101">
        <v>2.3207547169811322</v>
      </c>
      <c r="B101">
        <v>4317.72</v>
      </c>
      <c r="D101">
        <v>8.5377358490566042</v>
      </c>
      <c r="E101" s="4">
        <v>3819.47</v>
      </c>
    </row>
    <row r="102" spans="1:5" x14ac:dyDescent="0.2">
      <c r="A102">
        <v>2.3301886792452828</v>
      </c>
      <c r="B102">
        <v>4316.9799999999996</v>
      </c>
      <c r="D102">
        <v>8.5471698113207548</v>
      </c>
      <c r="E102" s="4">
        <v>3823</v>
      </c>
    </row>
    <row r="103" spans="1:5" x14ac:dyDescent="0.2">
      <c r="A103">
        <v>2.3396226415094339</v>
      </c>
      <c r="B103">
        <v>4324.8599999999997</v>
      </c>
      <c r="D103">
        <v>8.5566037735849054</v>
      </c>
      <c r="E103" s="4">
        <v>3818.85</v>
      </c>
    </row>
    <row r="104" spans="1:5" x14ac:dyDescent="0.2">
      <c r="A104">
        <v>2.3490566037735849</v>
      </c>
      <c r="B104">
        <v>4334.95</v>
      </c>
      <c r="D104">
        <v>8.566037735849056</v>
      </c>
      <c r="E104" s="4">
        <v>3805.35</v>
      </c>
    </row>
    <row r="105" spans="1:5" x14ac:dyDescent="0.2">
      <c r="A105">
        <v>2.358490566037736</v>
      </c>
      <c r="B105">
        <v>4337.3500000000004</v>
      </c>
      <c r="D105">
        <v>8.5754716981132084</v>
      </c>
      <c r="E105" s="4">
        <v>3791.66</v>
      </c>
    </row>
    <row r="106" spans="1:5" x14ac:dyDescent="0.2">
      <c r="A106">
        <v>2.3679245283018866</v>
      </c>
      <c r="B106">
        <v>4329.7700000000004</v>
      </c>
      <c r="D106">
        <v>8.584905660377359</v>
      </c>
      <c r="E106" s="4">
        <v>3781.34</v>
      </c>
    </row>
    <row r="107" spans="1:5" x14ac:dyDescent="0.2">
      <c r="A107">
        <v>2.3773584905660377</v>
      </c>
      <c r="B107">
        <v>4319.93</v>
      </c>
      <c r="D107">
        <v>8.5943396226415096</v>
      </c>
      <c r="E107" s="4">
        <v>3773.85</v>
      </c>
    </row>
    <row r="108" spans="1:5" x14ac:dyDescent="0.2">
      <c r="A108">
        <v>2.3867924528301887</v>
      </c>
      <c r="B108">
        <v>4315.03</v>
      </c>
      <c r="D108">
        <v>8.6037735849056602</v>
      </c>
      <c r="E108" s="4">
        <v>3770.02</v>
      </c>
    </row>
    <row r="109" spans="1:5" x14ac:dyDescent="0.2">
      <c r="A109">
        <v>2.3962264150943398</v>
      </c>
      <c r="B109">
        <v>4314.18</v>
      </c>
      <c r="D109">
        <v>8.6132075471698109</v>
      </c>
      <c r="E109" s="4">
        <v>3770.18</v>
      </c>
    </row>
    <row r="110" spans="1:5" x14ac:dyDescent="0.2">
      <c r="A110">
        <v>2.4056603773584904</v>
      </c>
      <c r="B110">
        <v>4313.1499999999996</v>
      </c>
      <c r="D110">
        <v>8.6226415094339615</v>
      </c>
      <c r="E110" s="4">
        <v>3771.88</v>
      </c>
    </row>
    <row r="111" spans="1:5" x14ac:dyDescent="0.2">
      <c r="A111">
        <v>2.4150943396226414</v>
      </c>
      <c r="B111">
        <v>4312.4399999999996</v>
      </c>
      <c r="D111">
        <v>8.6320754716981138</v>
      </c>
      <c r="E111" s="4">
        <v>3774.81</v>
      </c>
    </row>
    <row r="112" spans="1:5" x14ac:dyDescent="0.2">
      <c r="A112">
        <v>2.4245283018867925</v>
      </c>
      <c r="B112">
        <v>4316.68</v>
      </c>
      <c r="D112">
        <v>8.6415094339622645</v>
      </c>
      <c r="E112" s="4">
        <v>3784.37</v>
      </c>
    </row>
    <row r="113" spans="1:5" x14ac:dyDescent="0.2">
      <c r="A113">
        <v>2.4339622641509435</v>
      </c>
      <c r="B113">
        <v>4326.8</v>
      </c>
      <c r="D113">
        <v>8.6509433962264151</v>
      </c>
      <c r="E113" s="4">
        <v>3803.19</v>
      </c>
    </row>
    <row r="114" spans="1:5" x14ac:dyDescent="0.2">
      <c r="A114">
        <v>2.4433962264150941</v>
      </c>
      <c r="B114">
        <v>4337.51</v>
      </c>
      <c r="D114">
        <v>8.6603773584905657</v>
      </c>
      <c r="E114" s="4">
        <v>3813.69</v>
      </c>
    </row>
    <row r="115" spans="1:5" x14ac:dyDescent="0.2">
      <c r="A115">
        <v>2.4528301886792452</v>
      </c>
      <c r="B115">
        <v>4341.3900000000003</v>
      </c>
      <c r="D115">
        <v>8.6698113207547163</v>
      </c>
      <c r="E115" s="4">
        <v>3828.8</v>
      </c>
    </row>
    <row r="116" spans="1:5" x14ac:dyDescent="0.2">
      <c r="A116">
        <v>2.4622641509433962</v>
      </c>
      <c r="B116">
        <v>4345.1499999999996</v>
      </c>
      <c r="D116">
        <v>8.6792452830188687</v>
      </c>
      <c r="E116" s="4">
        <v>3830.75</v>
      </c>
    </row>
    <row r="117" spans="1:5" x14ac:dyDescent="0.2">
      <c r="A117">
        <v>2.4716981132075473</v>
      </c>
      <c r="B117">
        <v>4344</v>
      </c>
      <c r="D117">
        <v>8.6886792452830193</v>
      </c>
      <c r="E117" s="4">
        <v>3822.01</v>
      </c>
    </row>
    <row r="118" spans="1:5" x14ac:dyDescent="0.2">
      <c r="A118">
        <v>2.4811320754716979</v>
      </c>
      <c r="B118">
        <v>4338.8100000000004</v>
      </c>
      <c r="D118">
        <v>8.6981132075471699</v>
      </c>
      <c r="E118" s="4">
        <v>3807.59</v>
      </c>
    </row>
    <row r="119" spans="1:5" x14ac:dyDescent="0.2">
      <c r="A119">
        <v>2.4905660377358489</v>
      </c>
      <c r="B119">
        <v>4331.33</v>
      </c>
      <c r="D119">
        <v>8.7075471698113205</v>
      </c>
      <c r="E119" s="4">
        <v>3790.4</v>
      </c>
    </row>
    <row r="120" spans="1:5" x14ac:dyDescent="0.2">
      <c r="A120">
        <v>2.5</v>
      </c>
      <c r="B120">
        <v>4326.13</v>
      </c>
      <c r="D120">
        <v>8.7169811320754711</v>
      </c>
      <c r="E120" s="4">
        <v>3774.21</v>
      </c>
    </row>
    <row r="121" spans="1:5" x14ac:dyDescent="0.2">
      <c r="A121">
        <v>2.5094339622641511</v>
      </c>
      <c r="B121">
        <v>4329.3599999999997</v>
      </c>
      <c r="D121">
        <v>8.7264150943396235</v>
      </c>
      <c r="E121" s="4">
        <v>3765.46</v>
      </c>
    </row>
    <row r="122" spans="1:5" x14ac:dyDescent="0.2">
      <c r="A122">
        <v>2.5188679245283021</v>
      </c>
      <c r="B122">
        <v>4342.0600000000004</v>
      </c>
      <c r="D122">
        <v>8.7358490566037741</v>
      </c>
      <c r="E122" s="4">
        <v>3766.39</v>
      </c>
    </row>
    <row r="123" spans="1:5" x14ac:dyDescent="0.2">
      <c r="A123">
        <v>2.5283018867924527</v>
      </c>
      <c r="B123">
        <v>4355.8500000000004</v>
      </c>
      <c r="D123">
        <v>8.7452830188679247</v>
      </c>
      <c r="E123" s="4">
        <v>3771.92</v>
      </c>
    </row>
    <row r="124" spans="1:5" x14ac:dyDescent="0.2">
      <c r="A124">
        <v>2.5377358490566038</v>
      </c>
      <c r="B124">
        <v>4359.42</v>
      </c>
      <c r="D124">
        <v>8.7547169811320753</v>
      </c>
      <c r="E124" s="4">
        <v>3778.57</v>
      </c>
    </row>
    <row r="125" spans="1:5" x14ac:dyDescent="0.2">
      <c r="A125">
        <v>2.5471698113207548</v>
      </c>
      <c r="B125">
        <v>4349.6099999999997</v>
      </c>
      <c r="D125">
        <v>8.7641509433962259</v>
      </c>
      <c r="E125" s="4">
        <v>3788.12</v>
      </c>
    </row>
    <row r="126" spans="1:5" x14ac:dyDescent="0.2">
      <c r="A126">
        <v>2.5566037735849059</v>
      </c>
      <c r="B126">
        <v>4334.25</v>
      </c>
      <c r="D126">
        <v>8.7735849056603765</v>
      </c>
      <c r="E126" s="4">
        <v>3801.14</v>
      </c>
    </row>
    <row r="127" spans="1:5" x14ac:dyDescent="0.2">
      <c r="A127">
        <v>2.5660377358490565</v>
      </c>
      <c r="B127">
        <v>4325.71</v>
      </c>
      <c r="D127">
        <v>8.7830188679245289</v>
      </c>
      <c r="E127" s="4">
        <v>3814.79</v>
      </c>
    </row>
    <row r="128" spans="1:5" x14ac:dyDescent="0.2">
      <c r="A128">
        <v>2.5754716981132075</v>
      </c>
      <c r="B128">
        <v>4326.4799999999996</v>
      </c>
      <c r="D128">
        <v>8.7924528301886795</v>
      </c>
      <c r="E128" s="4">
        <v>3820.57</v>
      </c>
    </row>
    <row r="129" spans="1:5" x14ac:dyDescent="0.2">
      <c r="A129">
        <v>2.5849056603773586</v>
      </c>
      <c r="B129">
        <v>4336.38</v>
      </c>
      <c r="D129">
        <v>8.8018867924528301</v>
      </c>
      <c r="E129" s="4">
        <v>3827.14</v>
      </c>
    </row>
    <row r="130" spans="1:5" x14ac:dyDescent="0.2">
      <c r="A130">
        <v>2.5943396226415096</v>
      </c>
      <c r="B130">
        <v>4349.79</v>
      </c>
    </row>
    <row r="131" spans="1:5" x14ac:dyDescent="0.2">
      <c r="A131">
        <v>2.6037735849056602</v>
      </c>
      <c r="B131">
        <v>4360.7299999999996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N.</dc:creator>
  <cp:lastModifiedBy>Microsoft Office User</cp:lastModifiedBy>
  <dcterms:created xsi:type="dcterms:W3CDTF">2020-04-17T15:01:01Z</dcterms:created>
  <dcterms:modified xsi:type="dcterms:W3CDTF">2021-03-03T08:46:55Z</dcterms:modified>
</cp:coreProperties>
</file>