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H_48\Downloads\"/>
    </mc:Choice>
  </mc:AlternateContent>
  <xr:revisionPtr revIDLastSave="0" documentId="13_ncr:1_{0E4878BF-C220-4718-A9F7-71ADDF0AF8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view" sheetId="2" r:id="rId1"/>
  </sheets>
  <definedNames>
    <definedName name="Round">#REF!</definedName>
    <definedName name="ServiceType">#REF!</definedName>
    <definedName name="StaffGrou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<sst xmlns="http://schemas.openxmlformats.org/spreadsheetml/2006/main" count="4598" uniqueCount="2277">
  <si>
    <t>Service Type</t>
  </si>
  <si>
    <t>Staff Category</t>
  </si>
  <si>
    <t>Grade</t>
  </si>
  <si>
    <t>Disability</t>
  </si>
  <si>
    <t>Avalon House -Louth Meath Disability Services, Navan</t>
  </si>
  <si>
    <t>Nursing &amp; Midwifery (General)</t>
  </si>
  <si>
    <t>Staff Nurse - General</t>
  </si>
  <si>
    <t>Primary Care / Social Care</t>
  </si>
  <si>
    <t>Clonakilty Community Hospital, Clonakilty</t>
  </si>
  <si>
    <t>Acute Hospital</t>
  </si>
  <si>
    <t>Connolly Hospital Blanchardstown</t>
  </si>
  <si>
    <t>Cork University Hospital</t>
  </si>
  <si>
    <t>Damien House Residential Services, Clonmel</t>
  </si>
  <si>
    <t>Farranlea House Community Nursing Unit, Farranlea Rd</t>
  </si>
  <si>
    <t>Mayo University Hospital</t>
  </si>
  <si>
    <t>Mercy University Hospital</t>
  </si>
  <si>
    <t>Naas General Hospital</t>
  </si>
  <si>
    <t>Nenagh Communtiy Nursing Unit</t>
  </si>
  <si>
    <t>Sligo University Hospital</t>
  </si>
  <si>
    <t>St Johns Enniscorthy, Enniscorthy</t>
  </si>
  <si>
    <t>St. Vincents Hospital, Athy</t>
  </si>
  <si>
    <t>University Hospital Galway</t>
  </si>
  <si>
    <t>University Hospital Limerick</t>
  </si>
  <si>
    <t>Arus Breffni Nursing Unit, Manorhamilton</t>
  </si>
  <si>
    <t>Letterkenny University Hospital</t>
  </si>
  <si>
    <t>Riada House CNU, Tullamore</t>
  </si>
  <si>
    <t>St Colmans Residential Care Centre​, Rathdrum</t>
  </si>
  <si>
    <t>St Johns Community Hospital, Ballytivnan</t>
  </si>
  <si>
    <t>Hazelwood - Leitrim Disability Services, Collooney</t>
  </si>
  <si>
    <t>Our Lady's Hospital Navan</t>
  </si>
  <si>
    <t>Merlin Park Community Nursing, Merlin Park</t>
  </si>
  <si>
    <t>Virginia Primary Care, Virginia</t>
  </si>
  <si>
    <t>Cherry Orchard Hospital (HSE), Ballyfermot</t>
  </si>
  <si>
    <t>New Houghton Hospital, New Ross</t>
  </si>
  <si>
    <t>Bellvilla Community Nursing Unit, Dublin 8</t>
  </si>
  <si>
    <t>Dalkey Community Unit, Dalkey</t>
  </si>
  <si>
    <t>Four Winds - Meath Disability Service, Kells</t>
  </si>
  <si>
    <t>Sacred Heart Castlebar, Castlebar</t>
  </si>
  <si>
    <t>Wexford General Hospital</t>
  </si>
  <si>
    <t>James Connolly Memorial Residential Unit, Carndonagh</t>
  </si>
  <si>
    <t>Sacred Heart Hospital - Carlow, Strawhall</t>
  </si>
  <si>
    <t>SAINT MARY'S HOSPITAL, PHOENIX PARK</t>
  </si>
  <si>
    <t>University Hospital Kerry</t>
  </si>
  <si>
    <t>Aras Mhathair Phoil, Castlerea</t>
  </si>
  <si>
    <t>Staff Nurse, Senior (General)</t>
  </si>
  <si>
    <t>Cluain Lir Care Centre, Mullingar</t>
  </si>
  <si>
    <t>Sunbeam Lodge, Carrick On Shannon</t>
  </si>
  <si>
    <t>Mental Health</t>
  </si>
  <si>
    <t>Health Care Assistant</t>
  </si>
  <si>
    <t>16 Catron heights -Harbour view services, Catron</t>
  </si>
  <si>
    <t>Section 38 Agency</t>
  </si>
  <si>
    <t>Ard Dara 1 - Cope Foundation, Montenotte</t>
  </si>
  <si>
    <t>Dunmanway Community Hospital, Dunmanway</t>
  </si>
  <si>
    <t>Ladywelllodge  - SJOG - Saint Mary's Hospital, Drogheda</t>
  </si>
  <si>
    <t>Lusk Community Unit, Lusk</t>
  </si>
  <si>
    <t>Phoenix Care Centre - HSE, Grangegorman</t>
  </si>
  <si>
    <t>Seanchara Community Unit, Glasnevin</t>
  </si>
  <si>
    <t>Tallaght University Hospital</t>
  </si>
  <si>
    <t>Tymon North, Tallaght</t>
  </si>
  <si>
    <t>Tymon North Community Unit, Tallaght</t>
  </si>
  <si>
    <t>Sunbeam House, Carrick On Shannon</t>
  </si>
  <si>
    <t>St Cecilia’s School, Cregg</t>
  </si>
  <si>
    <t>Midland Regional Hospital Portlaoise</t>
  </si>
  <si>
    <t>Islandbridge Day Services - SJOG</t>
  </si>
  <si>
    <t>St Vincent's University Hospital</t>
  </si>
  <si>
    <t>St Agnes Day Care Centre, Drumlonagher</t>
  </si>
  <si>
    <t>Laurel Lodge - Midlands Intellectual Disability Residential Services, Vicarstown</t>
  </si>
  <si>
    <t>Dean Maxwell Community Nursing Home, Roscrea</t>
  </si>
  <si>
    <t>Cardonagh Community Hospital, Carndonagh</t>
  </si>
  <si>
    <t>Orchard Lodge - HSE Midwest Healthcare Services, Kilrush</t>
  </si>
  <si>
    <t>1 Hawthorns - Southside Intellectual Disability Service, Stillorgan</t>
  </si>
  <si>
    <t>Beaumont Hospital</t>
  </si>
  <si>
    <t>Selskar House (HSE) WMHS, Carricklawn</t>
  </si>
  <si>
    <t>St Annes Community Nursing Unit, Clifden</t>
  </si>
  <si>
    <t>Belmullet Community Hospital, Belmullet</t>
  </si>
  <si>
    <t>Agency ID or Reference</t>
  </si>
  <si>
    <t xml:space="preserve">Name </t>
  </si>
  <si>
    <t xml:space="preserve">Numbers </t>
  </si>
  <si>
    <t>Most Recent Date Worked</t>
  </si>
  <si>
    <t>Work Site</t>
  </si>
  <si>
    <t>Statutory Registration Number, NMBI, CORU, IMC</t>
  </si>
  <si>
    <t>XH_30140</t>
  </si>
  <si>
    <t>Amidat Oloso</t>
  </si>
  <si>
    <t>+353 0899797105</t>
  </si>
  <si>
    <t>XH_0853</t>
  </si>
  <si>
    <t>Mercy John</t>
  </si>
  <si>
    <t>+353 857320676</t>
  </si>
  <si>
    <t>XH_30032</t>
  </si>
  <si>
    <t>Beza Brady</t>
  </si>
  <si>
    <t>+353 0857855708</t>
  </si>
  <si>
    <t>XH_18473</t>
  </si>
  <si>
    <t>Marie Mcart</t>
  </si>
  <si>
    <t>+353 862650309</t>
  </si>
  <si>
    <t>XH_14297</t>
  </si>
  <si>
    <t>Fisayo Gbadamosi</t>
  </si>
  <si>
    <t>+353 0834792845</t>
  </si>
  <si>
    <t>XH_1567</t>
  </si>
  <si>
    <t>Sophie Condon</t>
  </si>
  <si>
    <t>+353 862330634</t>
  </si>
  <si>
    <t>XH_11469</t>
  </si>
  <si>
    <t>Sibusiso M. Mamba</t>
  </si>
  <si>
    <t>+353 899828812</t>
  </si>
  <si>
    <t>XH_30488</t>
  </si>
  <si>
    <t>Masongmehi Fontu</t>
  </si>
  <si>
    <t>+353 0838910204</t>
  </si>
  <si>
    <t>XH_31585</t>
  </si>
  <si>
    <t>Adekeye Adedapo</t>
  </si>
  <si>
    <t>+353 899621704</t>
  </si>
  <si>
    <t>XH_23533</t>
  </si>
  <si>
    <t>Esthery Kamoto</t>
  </si>
  <si>
    <t>+353 0874496021</t>
  </si>
  <si>
    <t>XH_10164</t>
  </si>
  <si>
    <t>Jessica collins</t>
  </si>
  <si>
    <t>+353 868979040</t>
  </si>
  <si>
    <t>XH_30571</t>
  </si>
  <si>
    <t>Folakemi Osoja</t>
  </si>
  <si>
    <t>+353 899826510</t>
  </si>
  <si>
    <t>St Luke's General Hospital, Carlow/Kilkenny</t>
  </si>
  <si>
    <t>XH_30589</t>
  </si>
  <si>
    <t>Nametso Balone</t>
  </si>
  <si>
    <t>+353 833231690</t>
  </si>
  <si>
    <t>XH_4451</t>
  </si>
  <si>
    <t>Chelesani Sibanda</t>
  </si>
  <si>
    <t>+353 899692440</t>
  </si>
  <si>
    <t>Cavan Monaghan General Hospital</t>
  </si>
  <si>
    <t>XH_1135</t>
  </si>
  <si>
    <t>Gorata Wame Mangadi</t>
  </si>
  <si>
    <t>+353 899673042</t>
  </si>
  <si>
    <t>XH_31642</t>
  </si>
  <si>
    <t>Dennies Mathew</t>
  </si>
  <si>
    <t>+353 899429826</t>
  </si>
  <si>
    <t>XH_30750</t>
  </si>
  <si>
    <t>Perosta Isonarae</t>
  </si>
  <si>
    <t>+353 899631599</t>
  </si>
  <si>
    <t>XH_5222</t>
  </si>
  <si>
    <t>Mounde Moustapha</t>
  </si>
  <si>
    <t>+353 876026223</t>
  </si>
  <si>
    <t>XH_31005</t>
  </si>
  <si>
    <t>Sreejith Viswanatha</t>
  </si>
  <si>
    <t>+353 857214516</t>
  </si>
  <si>
    <t>XH_31204</t>
  </si>
  <si>
    <t>Omowunmi Daramola</t>
  </si>
  <si>
    <t>+353 0899458923</t>
  </si>
  <si>
    <t>XH_1007</t>
  </si>
  <si>
    <t>Sikhangezile Ncube</t>
  </si>
  <si>
    <t>+353 876220355</t>
  </si>
  <si>
    <t>XH_31230</t>
  </si>
  <si>
    <t>Kurveen Matadin</t>
  </si>
  <si>
    <t>+353 871460727</t>
  </si>
  <si>
    <t>XH_0784</t>
  </si>
  <si>
    <t>Lovemore Darangwa</t>
  </si>
  <si>
    <t>+353 894660350</t>
  </si>
  <si>
    <t>XH_30822</t>
  </si>
  <si>
    <t>Deiribihla Ginty</t>
  </si>
  <si>
    <t>+353 0830152218</t>
  </si>
  <si>
    <t>XH_32063</t>
  </si>
  <si>
    <t>Tessy Yalaju</t>
  </si>
  <si>
    <t>+353 874829892</t>
  </si>
  <si>
    <t>XH_11243</t>
  </si>
  <si>
    <t>Zubair Ahmad</t>
  </si>
  <si>
    <t>+353 0899836725</t>
  </si>
  <si>
    <t>St John's Hospital</t>
  </si>
  <si>
    <t>XH_27557</t>
  </si>
  <si>
    <t>Nokuthula Tshuma</t>
  </si>
  <si>
    <t>+353 899491225</t>
  </si>
  <si>
    <t>XH_31686</t>
  </si>
  <si>
    <t>Jeannette Mokoena</t>
  </si>
  <si>
    <t>+353 873569128</t>
  </si>
  <si>
    <t>Portiuncula University Hospital</t>
  </si>
  <si>
    <t>XH_31536</t>
  </si>
  <si>
    <t>Sidonie Siwe</t>
  </si>
  <si>
    <t>+353 831907692</t>
  </si>
  <si>
    <t>XH_30752</t>
  </si>
  <si>
    <t>Paul George</t>
  </si>
  <si>
    <t>+353 831821068</t>
  </si>
  <si>
    <t>XH_27788</t>
  </si>
  <si>
    <t>Thapelo Masigo</t>
  </si>
  <si>
    <t>+353 879319083</t>
  </si>
  <si>
    <t>XH_15765</t>
  </si>
  <si>
    <t>Blessing Alaribe</t>
  </si>
  <si>
    <t>+353 899765759</t>
  </si>
  <si>
    <t>Roscommon University Hospital</t>
  </si>
  <si>
    <t>XH_30804</t>
  </si>
  <si>
    <t>Laura Burns</t>
  </si>
  <si>
    <t>+353 894169736</t>
  </si>
  <si>
    <t>XH_32016</t>
  </si>
  <si>
    <t>Moke Nkusu</t>
  </si>
  <si>
    <t>+353 899867960</t>
  </si>
  <si>
    <t>XH_31144</t>
  </si>
  <si>
    <t>Keith Gannon</t>
  </si>
  <si>
    <t>+353 838187072</t>
  </si>
  <si>
    <t>XH_2016</t>
  </si>
  <si>
    <t>Lwazi Dube</t>
  </si>
  <si>
    <t>+353 873933460</t>
  </si>
  <si>
    <t>XH_2014</t>
  </si>
  <si>
    <t>Victor Ofoegbu</t>
  </si>
  <si>
    <t>+353 899739206</t>
  </si>
  <si>
    <t>XH_32178</t>
  </si>
  <si>
    <t>Eberechi ChidiPeter</t>
  </si>
  <si>
    <t>+353 899453241</t>
  </si>
  <si>
    <t>XH_4457</t>
  </si>
  <si>
    <t>Darlington Dube</t>
  </si>
  <si>
    <t>+353 899853686</t>
  </si>
  <si>
    <t>XH_1204</t>
  </si>
  <si>
    <t>Eugenia Ifeyinwa Olisama</t>
  </si>
  <si>
    <t>+353 894112112</t>
  </si>
  <si>
    <t>Royal Hospital Donnybrook, Donnybrook</t>
  </si>
  <si>
    <t>XH_1735</t>
  </si>
  <si>
    <t>Gaongalelwe Sylviah Monareng</t>
  </si>
  <si>
    <t>+353 899888642</t>
  </si>
  <si>
    <t>XH_13092</t>
  </si>
  <si>
    <t>Sikhangele Ndlovu</t>
  </si>
  <si>
    <t>+353 899842855</t>
  </si>
  <si>
    <t>XH_0104</t>
  </si>
  <si>
    <t>Owen Afamson</t>
  </si>
  <si>
    <t>+353 851702835</t>
  </si>
  <si>
    <t>XH_18635</t>
  </si>
  <si>
    <t>Sikhathele Ndlovu</t>
  </si>
  <si>
    <t>+353 0899678060</t>
  </si>
  <si>
    <t>XH_31294</t>
  </si>
  <si>
    <t>Adrian Cifuentes</t>
  </si>
  <si>
    <t>+353 0834679779</t>
  </si>
  <si>
    <t>XH_0587</t>
  </si>
  <si>
    <t>Osinachi Agunenye</t>
  </si>
  <si>
    <t>+353 899781231</t>
  </si>
  <si>
    <t>XH_31328</t>
  </si>
  <si>
    <t>Emeseh Ufuoma</t>
  </si>
  <si>
    <t>+353 899530917</t>
  </si>
  <si>
    <t>XH_30958</t>
  </si>
  <si>
    <t>Vishal John</t>
  </si>
  <si>
    <t>+353 892466011</t>
  </si>
  <si>
    <t>Baltinglass Community Hospital, Baltinglass</t>
  </si>
  <si>
    <t>XH_31999</t>
  </si>
  <si>
    <t>Katume Ajao</t>
  </si>
  <si>
    <t>+353 0899888624</t>
  </si>
  <si>
    <t>St Luke's Radiation Oncology Network</t>
  </si>
  <si>
    <t>XH_31154</t>
  </si>
  <si>
    <t>Sobin George</t>
  </si>
  <si>
    <t>+353 894775031</t>
  </si>
  <si>
    <t>XH_1085</t>
  </si>
  <si>
    <t>Abhilash Soman</t>
  </si>
  <si>
    <t>XH_31349</t>
  </si>
  <si>
    <t>Shamsudeen Omisore</t>
  </si>
  <si>
    <t>+353 899587464</t>
  </si>
  <si>
    <t>XH_31066</t>
  </si>
  <si>
    <t>Justina Eberechi</t>
  </si>
  <si>
    <t>+353 892254317</t>
  </si>
  <si>
    <t>XH_12525</t>
  </si>
  <si>
    <t>Mariam Kuna</t>
  </si>
  <si>
    <t>+353 0894540103</t>
  </si>
  <si>
    <t>XH_19927</t>
  </si>
  <si>
    <t>Sazola Asifuwah</t>
  </si>
  <si>
    <t>+353 0857426523</t>
  </si>
  <si>
    <t>XH_1819</t>
  </si>
  <si>
    <t>Wilson Vasilikas</t>
  </si>
  <si>
    <t>+353 894832850</t>
  </si>
  <si>
    <t>Newcastle Hospital, Killadreenan</t>
  </si>
  <si>
    <t>XH_15212</t>
  </si>
  <si>
    <t>Chukuma ogwu</t>
  </si>
  <si>
    <t>+353 0831337948</t>
  </si>
  <si>
    <t>XH_27231</t>
  </si>
  <si>
    <t>Jis Joseph</t>
  </si>
  <si>
    <t>+353 0894108958</t>
  </si>
  <si>
    <t>XH_29779</t>
  </si>
  <si>
    <t>Kelechi Nwachukwu</t>
  </si>
  <si>
    <t>+353 0874848547</t>
  </si>
  <si>
    <t>XH_30950</t>
  </si>
  <si>
    <t>Bolaji Ogiemwonyi</t>
  </si>
  <si>
    <t>+353 899748737</t>
  </si>
  <si>
    <t>Peamount Healthcare, Newcastle</t>
  </si>
  <si>
    <t>XH_31289</t>
  </si>
  <si>
    <t>Awantu Uyigue</t>
  </si>
  <si>
    <t>+353 899437408</t>
  </si>
  <si>
    <t>XH_32126</t>
  </si>
  <si>
    <t>Goodness Okonkwo</t>
  </si>
  <si>
    <t>+353 899749926</t>
  </si>
  <si>
    <t>XH_32450</t>
  </si>
  <si>
    <t>Charlien Fitzpatrick</t>
  </si>
  <si>
    <t>+353 877154926</t>
  </si>
  <si>
    <t>XH_31478</t>
  </si>
  <si>
    <t>Jayne Chisenga</t>
  </si>
  <si>
    <t>+353 851576032</t>
  </si>
  <si>
    <t>XH_10101</t>
  </si>
  <si>
    <t>Oluseun Adeniran</t>
  </si>
  <si>
    <t>+353 0894522180</t>
  </si>
  <si>
    <t>Kinsale Community Hospital, Kinsale</t>
  </si>
  <si>
    <t>XH_31605</t>
  </si>
  <si>
    <t>Taiwo Akinruli</t>
  </si>
  <si>
    <t>+353 894492300</t>
  </si>
  <si>
    <t>XH_31396</t>
  </si>
  <si>
    <t>Anette Mngadi</t>
  </si>
  <si>
    <t>+353 894238170</t>
  </si>
  <si>
    <t>XH_31996</t>
  </si>
  <si>
    <t>Candy Dube</t>
  </si>
  <si>
    <t>+353 899523994</t>
  </si>
  <si>
    <t>XH_31715</t>
  </si>
  <si>
    <t>Robin Jose</t>
  </si>
  <si>
    <t>+353 0892628490</t>
  </si>
  <si>
    <t>XH_2286</t>
  </si>
  <si>
    <t>Titina Bitibiri</t>
  </si>
  <si>
    <t>+353 899690246</t>
  </si>
  <si>
    <t>XH_2937</t>
  </si>
  <si>
    <t>Tony Grace Murangira</t>
  </si>
  <si>
    <t>+353 899551327</t>
  </si>
  <si>
    <t>XH_32210</t>
  </si>
  <si>
    <t>Abidemi Aluko</t>
  </si>
  <si>
    <t>+353 830594539</t>
  </si>
  <si>
    <t>XH_30912</t>
  </si>
  <si>
    <t>Ademola Akinyemi</t>
  </si>
  <si>
    <t>+353 0899461900</t>
  </si>
  <si>
    <t>XH_31896</t>
  </si>
  <si>
    <t>Aisha Khambula</t>
  </si>
  <si>
    <t>+353 894587446</t>
  </si>
  <si>
    <t>XH_21037</t>
  </si>
  <si>
    <t>Anjeh Fongang</t>
  </si>
  <si>
    <t>+353 0833100017</t>
  </si>
  <si>
    <t>XH_5020</t>
  </si>
  <si>
    <t>Dorcas Ndirangu</t>
  </si>
  <si>
    <t>+353 899880961</t>
  </si>
  <si>
    <t>XH_31863</t>
  </si>
  <si>
    <t>Jacqueline Fox</t>
  </si>
  <si>
    <t>+353 868858187</t>
  </si>
  <si>
    <t>Deerpark Residential - Mayfield - Cope Foundation</t>
  </si>
  <si>
    <t>XH_31419</t>
  </si>
  <si>
    <t>Patience Ezeh</t>
  </si>
  <si>
    <t>+353 899627760</t>
  </si>
  <si>
    <t>XH_30128</t>
  </si>
  <si>
    <t>Sithandiwe Gumede</t>
  </si>
  <si>
    <t>+353 899835448</t>
  </si>
  <si>
    <t>XH_31965</t>
  </si>
  <si>
    <t>Mistura Odofin</t>
  </si>
  <si>
    <t>+353 899457804</t>
  </si>
  <si>
    <t>XH_2198</t>
  </si>
  <si>
    <t>Laurepm Okolie</t>
  </si>
  <si>
    <t>+353 852688892</t>
  </si>
  <si>
    <t>St Columcille's Hospital Loughlinstown</t>
  </si>
  <si>
    <t>XH_31125</t>
  </si>
  <si>
    <t>Zama Menyo</t>
  </si>
  <si>
    <t>+353 0892230398</t>
  </si>
  <si>
    <t>St Columbas Hospital Thomastown, Thomastown</t>
  </si>
  <si>
    <t>XH_16170</t>
  </si>
  <si>
    <t>Aishat Shuaibu</t>
  </si>
  <si>
    <t>+353 899703948</t>
  </si>
  <si>
    <t>XH_1543</t>
  </si>
  <si>
    <t>Louise Halford</t>
  </si>
  <si>
    <t>XH_16137</t>
  </si>
  <si>
    <t>Carolan Penders</t>
  </si>
  <si>
    <t>+353 862715538</t>
  </si>
  <si>
    <t>44 Mountain Close - Harbour view services, Cartron</t>
  </si>
  <si>
    <t>XH_31209</t>
  </si>
  <si>
    <t>Feyisara Sulaimon</t>
  </si>
  <si>
    <t>+353 0894829636</t>
  </si>
  <si>
    <t>XH_32378</t>
  </si>
  <si>
    <t>Amogelang Gare</t>
  </si>
  <si>
    <t>+353 892180310</t>
  </si>
  <si>
    <t>XH_30222</t>
  </si>
  <si>
    <t>Boineelo Ruele</t>
  </si>
  <si>
    <t>+353 894407310</t>
  </si>
  <si>
    <t>XH_3589</t>
  </si>
  <si>
    <t>Ornest Mabena</t>
  </si>
  <si>
    <t>+353 870534058</t>
  </si>
  <si>
    <t>XH_31170</t>
  </si>
  <si>
    <t>Parminder Kaur</t>
  </si>
  <si>
    <t>+353 899862870</t>
  </si>
  <si>
    <t>XH_14916</t>
  </si>
  <si>
    <t>Sharon Ndlovu</t>
  </si>
  <si>
    <t>+353 0894227053</t>
  </si>
  <si>
    <t>XH_31262</t>
  </si>
  <si>
    <t>Temple Isigwe</t>
  </si>
  <si>
    <t>+353 892347165</t>
  </si>
  <si>
    <t>XH_4039</t>
  </si>
  <si>
    <t>Boremo Mokibe</t>
  </si>
  <si>
    <t>+353 892613936</t>
  </si>
  <si>
    <t>XH_31243</t>
  </si>
  <si>
    <t>Marta Tekes</t>
  </si>
  <si>
    <t>+353 876615673</t>
  </si>
  <si>
    <t>XH_30244</t>
  </si>
  <si>
    <t>Mpho Nhidza</t>
  </si>
  <si>
    <t>+353 892377203</t>
  </si>
  <si>
    <t>XH_31094</t>
  </si>
  <si>
    <t>Ntebogang Kgaditswe</t>
  </si>
  <si>
    <t>+353 894000639</t>
  </si>
  <si>
    <t>XH_31995</t>
  </si>
  <si>
    <t>Eldhose Jose</t>
  </si>
  <si>
    <t>+353 894315074</t>
  </si>
  <si>
    <t>XH_21972</t>
  </si>
  <si>
    <t>Samson Edenojie</t>
  </si>
  <si>
    <t>+353 899426373</t>
  </si>
  <si>
    <t>Ramelton Community Hospital- HSE, Rathmelton</t>
  </si>
  <si>
    <t>XH_19364</t>
  </si>
  <si>
    <t>Sopuruchukwu Nwachukwu</t>
  </si>
  <si>
    <t>+353 851017763</t>
  </si>
  <si>
    <t>Summerville, Strandhill</t>
  </si>
  <si>
    <t>XH_25209</t>
  </si>
  <si>
    <t>Ana Bastos</t>
  </si>
  <si>
    <t>+353 0892760446</t>
  </si>
  <si>
    <t>XH_1379</t>
  </si>
  <si>
    <t>Busayo Omiwole</t>
  </si>
  <si>
    <t>+353 870901589</t>
  </si>
  <si>
    <t>XH_30723</t>
  </si>
  <si>
    <t>Glory Olodu</t>
  </si>
  <si>
    <t>+353 857377587</t>
  </si>
  <si>
    <t>Clonskeagh Community Nursing Unit, Clonskeagh Road</t>
  </si>
  <si>
    <t>XH_6581</t>
  </si>
  <si>
    <t>Jinesh Poulose</t>
  </si>
  <si>
    <t>+353 894628899</t>
  </si>
  <si>
    <t>XH_0135</t>
  </si>
  <si>
    <t>Olushola Kehinde</t>
  </si>
  <si>
    <t>+353 899673328</t>
  </si>
  <si>
    <t>Western Care Association- Home Support, Ballinrobe</t>
  </si>
  <si>
    <t>XH_32300</t>
  </si>
  <si>
    <t>Patrick Inegbedion</t>
  </si>
  <si>
    <t>+353 858766376</t>
  </si>
  <si>
    <t>Regional Hospital Mullingar</t>
  </si>
  <si>
    <t>XH_31867</t>
  </si>
  <si>
    <t>Siboniso Ncube</t>
  </si>
  <si>
    <t>+353 899655686</t>
  </si>
  <si>
    <t>XH_21580</t>
  </si>
  <si>
    <t>Sithabeleni Nyathi</t>
  </si>
  <si>
    <t>+353 0899822649</t>
  </si>
  <si>
    <t>XH_25830</t>
  </si>
  <si>
    <t>Solomon Ogundimu</t>
  </si>
  <si>
    <t>+353 0858002384</t>
  </si>
  <si>
    <t>XH_22613</t>
  </si>
  <si>
    <t>Toyin Akinbode</t>
  </si>
  <si>
    <t>+353 0894604203</t>
  </si>
  <si>
    <t>XH_31851</t>
  </si>
  <si>
    <t>Yemisi Eweoya</t>
  </si>
  <si>
    <t>+353 874901400</t>
  </si>
  <si>
    <t>XH_31560</t>
  </si>
  <si>
    <t>Gugulethu Ncube</t>
  </si>
  <si>
    <t>+353 899672710</t>
  </si>
  <si>
    <t>XH_30824</t>
  </si>
  <si>
    <t>Hasanat Giwa</t>
  </si>
  <si>
    <t>+353 892793021</t>
  </si>
  <si>
    <t>Acute Psychiatric Unit - HSE Midwest Healthcare Services, Ennis</t>
  </si>
  <si>
    <t>XH_29763</t>
  </si>
  <si>
    <t>Izabela Sulek</t>
  </si>
  <si>
    <t>+353 0899653315</t>
  </si>
  <si>
    <t>XH_31558</t>
  </si>
  <si>
    <t>Oyemike Ossai</t>
  </si>
  <si>
    <t>+353 899708799</t>
  </si>
  <si>
    <t>XH_14023</t>
  </si>
  <si>
    <t>sakhile sithole</t>
  </si>
  <si>
    <t>+376 0852084168</t>
  </si>
  <si>
    <t>XH_1431</t>
  </si>
  <si>
    <t>Sinikiwe Khumalo</t>
  </si>
  <si>
    <t>+353 830259336</t>
  </si>
  <si>
    <t>XH_29783</t>
  </si>
  <si>
    <t>Toyin Alabi</t>
  </si>
  <si>
    <t>+353 899506040</t>
  </si>
  <si>
    <t>XH_2573</t>
  </si>
  <si>
    <t>Victor Uchenna Joseph</t>
  </si>
  <si>
    <t>+353 830802819</t>
  </si>
  <si>
    <t>XH_31927</t>
  </si>
  <si>
    <t>Zanele Masuku</t>
  </si>
  <si>
    <t>+353 899606225</t>
  </si>
  <si>
    <t>Ballinasloe Community Nursing Unit, Ballinasloe</t>
  </si>
  <si>
    <t>XH_17359</t>
  </si>
  <si>
    <t>Maxwell Musareva</t>
  </si>
  <si>
    <t>+353 894690572</t>
  </si>
  <si>
    <t>XH_4061</t>
  </si>
  <si>
    <t>Odunayo Ogunyemi</t>
  </si>
  <si>
    <t>+353 899798532</t>
  </si>
  <si>
    <t>XH_1113</t>
  </si>
  <si>
    <t>Adekunle Adewole</t>
  </si>
  <si>
    <t>+353 899516665</t>
  </si>
  <si>
    <t>XH_3875</t>
  </si>
  <si>
    <t>Afia Oteng</t>
  </si>
  <si>
    <t>+353 899515570</t>
  </si>
  <si>
    <t>XH_30942</t>
  </si>
  <si>
    <t>Boitumelo Akanyang</t>
  </si>
  <si>
    <t>+353 899494113</t>
  </si>
  <si>
    <t>XH_32241</t>
  </si>
  <si>
    <t>Christian Obi</t>
  </si>
  <si>
    <t>+353 852613646</t>
  </si>
  <si>
    <t>XH_5312</t>
  </si>
  <si>
    <t>Conrada O'Malley</t>
  </si>
  <si>
    <t>+353 830423619</t>
  </si>
  <si>
    <t>XH_2689</t>
  </si>
  <si>
    <t>Dipali Jamnadas</t>
  </si>
  <si>
    <t>+353 857388714</t>
  </si>
  <si>
    <t>XH_30189</t>
  </si>
  <si>
    <t>Divine Dele</t>
  </si>
  <si>
    <t>+353 899652058</t>
  </si>
  <si>
    <t>XH_1796</t>
  </si>
  <si>
    <t>Elizabeth Horgan</t>
  </si>
  <si>
    <t>+353 874595700</t>
  </si>
  <si>
    <t>XH_30163</t>
  </si>
  <si>
    <t>Faith Sakpere</t>
  </si>
  <si>
    <t>+353 834310305</t>
  </si>
  <si>
    <t>XH_0876</t>
  </si>
  <si>
    <t>Flavie Yanga</t>
  </si>
  <si>
    <t>+353 899662690</t>
  </si>
  <si>
    <t>XH_31907</t>
  </si>
  <si>
    <t>Frank Yeboah</t>
  </si>
  <si>
    <t>+353 894346914</t>
  </si>
  <si>
    <t>XH_31515</t>
  </si>
  <si>
    <t>Gabriel Thikan</t>
  </si>
  <si>
    <t>+353 0892050102</t>
  </si>
  <si>
    <t>XH_30639</t>
  </si>
  <si>
    <t>Itohan Irabor</t>
  </si>
  <si>
    <t>+353 0894810579</t>
  </si>
  <si>
    <t>Blarney - 18 Dromin Drive -  Cope Foundation</t>
  </si>
  <si>
    <t>XH_30690</t>
  </si>
  <si>
    <t>Kudzai Sandi</t>
  </si>
  <si>
    <t>+353 899438392</t>
  </si>
  <si>
    <t>XH_20790</t>
  </si>
  <si>
    <t>Leonard Matingwina</t>
  </si>
  <si>
    <t>+353 852189212</t>
  </si>
  <si>
    <t>XH_1134</t>
  </si>
  <si>
    <t>Michelle Mbalenhle Ndlovu</t>
  </si>
  <si>
    <t>+353 899638294</t>
  </si>
  <si>
    <t>XH_17133</t>
  </si>
  <si>
    <t>Nadine Kayowa</t>
  </si>
  <si>
    <t>+353 0838938105</t>
  </si>
  <si>
    <t>XH_6994</t>
  </si>
  <si>
    <t>Quadri Shotunbi</t>
  </si>
  <si>
    <t>+353 892065201</t>
  </si>
  <si>
    <t>XH_0599</t>
  </si>
  <si>
    <t>Tracey Pavone</t>
  </si>
  <si>
    <t>+353 857020237</t>
  </si>
  <si>
    <t>XH_0173</t>
  </si>
  <si>
    <t>Vishnu Jayadev</t>
  </si>
  <si>
    <t>+353 892739077</t>
  </si>
  <si>
    <t>XH_3787</t>
  </si>
  <si>
    <t>Adeola Amusan</t>
  </si>
  <si>
    <t>+353 899636682</t>
  </si>
  <si>
    <t>XH_2620</t>
  </si>
  <si>
    <t>AYODEJI KOLAPO BABATOLA</t>
  </si>
  <si>
    <t>+355 0871317648</t>
  </si>
  <si>
    <t>XH_24078</t>
  </si>
  <si>
    <t>Baiju Baby</t>
  </si>
  <si>
    <t>+353 877774381</t>
  </si>
  <si>
    <t>XH_0844</t>
  </si>
  <si>
    <t>Balint Nogrady</t>
  </si>
  <si>
    <t>+353 830342271</t>
  </si>
  <si>
    <t>XH_30358</t>
  </si>
  <si>
    <t>Binoy George</t>
  </si>
  <si>
    <t>+353 874758555</t>
  </si>
  <si>
    <t>XH_1572</t>
  </si>
  <si>
    <t>Bukhosi Mabhena</t>
  </si>
  <si>
    <t>+353 899878787</t>
  </si>
  <si>
    <t>Lotamore Residential -  Cope Foundation, Mayfield</t>
  </si>
  <si>
    <t>XH_0505</t>
  </si>
  <si>
    <t>Christine Nakasote  Chima</t>
  </si>
  <si>
    <t>+353 899763110</t>
  </si>
  <si>
    <t>XH_22009</t>
  </si>
  <si>
    <t>Isaac Ezeifedi</t>
  </si>
  <si>
    <t>+353 0877070666</t>
  </si>
  <si>
    <t>XH_22692</t>
  </si>
  <si>
    <t>Jane Ebosele</t>
  </si>
  <si>
    <t>+353 899471441</t>
  </si>
  <si>
    <t>XH_30472</t>
  </si>
  <si>
    <t>Maria Lockhart</t>
  </si>
  <si>
    <t>+353 863509690</t>
  </si>
  <si>
    <t>XH_32091</t>
  </si>
  <si>
    <t>Mqondisi Moyo</t>
  </si>
  <si>
    <t>+353 899700844</t>
  </si>
  <si>
    <t>XH_31944</t>
  </si>
  <si>
    <t>Ngenzeni Ndlovu</t>
  </si>
  <si>
    <t>+353 899648498</t>
  </si>
  <si>
    <t>XH_3633</t>
  </si>
  <si>
    <t>Oluranti Balogun</t>
  </si>
  <si>
    <t>+353 899899606</t>
  </si>
  <si>
    <t>Vicar's Road, Ladies - Cope Foundation, Togher</t>
  </si>
  <si>
    <t>XH_32315</t>
  </si>
  <si>
    <t>Priscilla Emmanuel</t>
  </si>
  <si>
    <t>+353 0838371957</t>
  </si>
  <si>
    <t>XH_30894</t>
  </si>
  <si>
    <t>Rintu Thomas</t>
  </si>
  <si>
    <t>+353 894453822</t>
  </si>
  <si>
    <t>XH_1664</t>
  </si>
  <si>
    <t>Abigail Chigwende</t>
  </si>
  <si>
    <t>+353 873418217</t>
  </si>
  <si>
    <t>XH_31026</t>
  </si>
  <si>
    <t>Alice Mhlope</t>
  </si>
  <si>
    <t>+353 871866627</t>
  </si>
  <si>
    <t>XH_30725</t>
  </si>
  <si>
    <t>Angeline Chigananana</t>
  </si>
  <si>
    <t>+353 892221183</t>
  </si>
  <si>
    <t>SJOG Liffey Services - Kildare Day Services,Celbridge</t>
  </si>
  <si>
    <t>XH_4139</t>
  </si>
  <si>
    <t>Basirat Akande</t>
  </si>
  <si>
    <t>+353 899883140</t>
  </si>
  <si>
    <t>XH_1853</t>
  </si>
  <si>
    <t>Chamaine Thobekle Matonsi</t>
  </si>
  <si>
    <t>+353 899425849</t>
  </si>
  <si>
    <t>Springfort No 1 - Cope Foundation, Montenotte</t>
  </si>
  <si>
    <t>XH_32227</t>
  </si>
  <si>
    <t>Dudu Nxumalo</t>
  </si>
  <si>
    <t>+353 899768193</t>
  </si>
  <si>
    <t>XH_22647</t>
  </si>
  <si>
    <t>Francoise Tambwe</t>
  </si>
  <si>
    <t>+353 0834645161</t>
  </si>
  <si>
    <t>XH_29978</t>
  </si>
  <si>
    <t>Gorata Kabelo</t>
  </si>
  <si>
    <t>+353 0831673125</t>
  </si>
  <si>
    <t>XH_31554</t>
  </si>
  <si>
    <t>Jenny Ndlovu</t>
  </si>
  <si>
    <t>+353 0871020179</t>
  </si>
  <si>
    <t>XH_18109</t>
  </si>
  <si>
    <t>Jephthah Okpowe</t>
  </si>
  <si>
    <t>+353 0899435174</t>
  </si>
  <si>
    <t>XH_31244</t>
  </si>
  <si>
    <t>Kambaji Muboyayi</t>
  </si>
  <si>
    <t>+353 899759359</t>
  </si>
  <si>
    <t>XH_30798</t>
  </si>
  <si>
    <t>Lucy Mbasa</t>
  </si>
  <si>
    <t>+353 899636360</t>
  </si>
  <si>
    <t>Tipperary University Hospital</t>
  </si>
  <si>
    <t>XH_30216</t>
  </si>
  <si>
    <t>Martin Lazo</t>
  </si>
  <si>
    <t>+353 896079597</t>
  </si>
  <si>
    <t>XH_31442</t>
  </si>
  <si>
    <t>Nelson Odhigbo</t>
  </si>
  <si>
    <t>+353 0831274018</t>
  </si>
  <si>
    <t>XH_7819</t>
  </si>
  <si>
    <t>Noleen Sibindi</t>
  </si>
  <si>
    <t>+353 892511845</t>
  </si>
  <si>
    <t>XH_31821</t>
  </si>
  <si>
    <t>Praise Dube</t>
  </si>
  <si>
    <t>+353 899702457</t>
  </si>
  <si>
    <t>XH_21443</t>
  </si>
  <si>
    <t>Precious Edegbe</t>
  </si>
  <si>
    <t>+353 833526362</t>
  </si>
  <si>
    <t>XH_2240</t>
  </si>
  <si>
    <t>Rosita Chinedu Nwaorgu</t>
  </si>
  <si>
    <t>+353 899750694</t>
  </si>
  <si>
    <t>XH_2242</t>
  </si>
  <si>
    <t>Sifikelephi Monica Dube</t>
  </si>
  <si>
    <t>+353 899821005</t>
  </si>
  <si>
    <t>XH_30454</t>
  </si>
  <si>
    <t>Sindiso Nkomo</t>
  </si>
  <si>
    <t>+353 899707535</t>
  </si>
  <si>
    <t>XH_31297</t>
  </si>
  <si>
    <t>Sithembiso Mhlanga</t>
  </si>
  <si>
    <t>+353 899886315</t>
  </si>
  <si>
    <t>XH_32365</t>
  </si>
  <si>
    <t>Sophia Omary</t>
  </si>
  <si>
    <t>+353 831680750</t>
  </si>
  <si>
    <t>XH_31382</t>
  </si>
  <si>
    <t>Valdirene Galli</t>
  </si>
  <si>
    <t>+353 877779378</t>
  </si>
  <si>
    <t>Midland Regional Hospital Tullamore</t>
  </si>
  <si>
    <t>XH_20474</t>
  </si>
  <si>
    <t>Agatha Osama-George</t>
  </si>
  <si>
    <t>+353 0851550631</t>
  </si>
  <si>
    <t>XH_30666</t>
  </si>
  <si>
    <t>Amantle Baakile</t>
  </si>
  <si>
    <t>+353 899471170</t>
  </si>
  <si>
    <t>XH_26032</t>
  </si>
  <si>
    <t>Angela Agu</t>
  </si>
  <si>
    <t>+355 899758679</t>
  </si>
  <si>
    <t>XH_19778</t>
  </si>
  <si>
    <t>Augustine Chielu</t>
  </si>
  <si>
    <t>+353 0899820492</t>
  </si>
  <si>
    <t>XH_32054</t>
  </si>
  <si>
    <t>Ayanda Mokoena</t>
  </si>
  <si>
    <t>+353 877183421</t>
  </si>
  <si>
    <t>XH_3203</t>
  </si>
  <si>
    <t>Binu Geordy</t>
  </si>
  <si>
    <t>+353 858445741</t>
  </si>
  <si>
    <t>XH_31345</t>
  </si>
  <si>
    <t>Eleanor Kenny</t>
  </si>
  <si>
    <t>+353 0876105265</t>
  </si>
  <si>
    <t>XH_31607</t>
  </si>
  <si>
    <t>Enere Oboh</t>
  </si>
  <si>
    <t>+353 877086045</t>
  </si>
  <si>
    <t>Mayfield Park Hse 2 &amp; Hse 3 - Cope Foundation, Mayfield</t>
  </si>
  <si>
    <t>XH_18123</t>
  </si>
  <si>
    <t>Fikile Ndhlovu</t>
  </si>
  <si>
    <t>+353 0874366832</t>
  </si>
  <si>
    <t>XH_30435</t>
  </si>
  <si>
    <t>Inoka Hewage</t>
  </si>
  <si>
    <t>+353 0873503737</t>
  </si>
  <si>
    <t>XH_32380</t>
  </si>
  <si>
    <t>Ivan Arinaitwe</t>
  </si>
  <si>
    <t>+353 0894288389</t>
  </si>
  <si>
    <t>XH_16941</t>
  </si>
  <si>
    <t>Jobin Mathew Alingal</t>
  </si>
  <si>
    <t>+91 0894967231</t>
  </si>
  <si>
    <t>XH_31865</t>
  </si>
  <si>
    <t>Joseph Varghese</t>
  </si>
  <si>
    <t>+353 838347194</t>
  </si>
  <si>
    <t>XH_1805</t>
  </si>
  <si>
    <t>Libin Antony Puthenpurackal Antony</t>
  </si>
  <si>
    <t>+353 894771410</t>
  </si>
  <si>
    <t>XH_22672</t>
  </si>
  <si>
    <t>Loving Omote</t>
  </si>
  <si>
    <t>+353 0899851590</t>
  </si>
  <si>
    <t>XH_30622</t>
  </si>
  <si>
    <t>Manuel Dominic</t>
  </si>
  <si>
    <t>+353 0852407658</t>
  </si>
  <si>
    <t>XH_19800</t>
  </si>
  <si>
    <t>Nomthandazo Lena Iroh</t>
  </si>
  <si>
    <t>+353 874013054</t>
  </si>
  <si>
    <t>XH_0344</t>
  </si>
  <si>
    <t>Patrick Igbinoba</t>
  </si>
  <si>
    <t>+353 830305443</t>
  </si>
  <si>
    <t>Las Granadas DS - SJOG Liffey Services, Tallaght</t>
  </si>
  <si>
    <t>XH_30125</t>
  </si>
  <si>
    <t>Senzosenkosi Bhebhe</t>
  </si>
  <si>
    <t>+353 899856911</t>
  </si>
  <si>
    <t>XH_8234</t>
  </si>
  <si>
    <t>Shereen Amadi</t>
  </si>
  <si>
    <t>+353 899617007</t>
  </si>
  <si>
    <t>XH_30127</t>
  </si>
  <si>
    <t>Siobhan Ryan</t>
  </si>
  <si>
    <t>+353 0863487182</t>
  </si>
  <si>
    <t>XH_31498</t>
  </si>
  <si>
    <t>Yuliia Sotnyk</t>
  </si>
  <si>
    <t>+353 0873853743</t>
  </si>
  <si>
    <t>XH_16228</t>
  </si>
  <si>
    <t>Abi Tharappan</t>
  </si>
  <si>
    <t>+353 0894318903</t>
  </si>
  <si>
    <t>XH_30220</t>
  </si>
  <si>
    <t>Amon Zinyongo</t>
  </si>
  <si>
    <t>+353 0894776110</t>
  </si>
  <si>
    <t>XH_17860</t>
  </si>
  <si>
    <t>Basirat Akinmoyede</t>
  </si>
  <si>
    <t>+353 0899811697</t>
  </si>
  <si>
    <t>XH_31689</t>
  </si>
  <si>
    <t>Blessing Oamen</t>
  </si>
  <si>
    <t>+353 872591023</t>
  </si>
  <si>
    <t>XH_13039</t>
  </si>
  <si>
    <t>Bolanle Afolabi</t>
  </si>
  <si>
    <t>+353 899704733</t>
  </si>
  <si>
    <t>XH_32412</t>
  </si>
  <si>
    <t>Bright Aghamomwan</t>
  </si>
  <si>
    <t>+353 899700283</t>
  </si>
  <si>
    <t>XH_8239</t>
  </si>
  <si>
    <t>Catriona Cuddihy</t>
  </si>
  <si>
    <t>+353 851587452</t>
  </si>
  <si>
    <t>XH_1661</t>
  </si>
  <si>
    <t>Eghosa Nelson Agheyisi</t>
  </si>
  <si>
    <t>+353 899825681</t>
  </si>
  <si>
    <t>XH_30749</t>
  </si>
  <si>
    <t>Glory Peter</t>
  </si>
  <si>
    <t>+353 894980142</t>
  </si>
  <si>
    <t>XH_13147</t>
  </si>
  <si>
    <t>Gomolemo Kwape</t>
  </si>
  <si>
    <t>+353 892150935</t>
  </si>
  <si>
    <t>XH_4706</t>
  </si>
  <si>
    <t>Iyabo Adeniji</t>
  </si>
  <si>
    <t>+353 899628288</t>
  </si>
  <si>
    <t>XH_19203</t>
  </si>
  <si>
    <t>Maxwell Ncube</t>
  </si>
  <si>
    <t>+353 899747918</t>
  </si>
  <si>
    <t>XH_31283</t>
  </si>
  <si>
    <t>Maxwell Nnoli</t>
  </si>
  <si>
    <t>+353 899615923</t>
  </si>
  <si>
    <t>XH_24719</t>
  </si>
  <si>
    <t>Mireille Kimfuta</t>
  </si>
  <si>
    <t>+353 0852521670</t>
  </si>
  <si>
    <t>XH_30727</t>
  </si>
  <si>
    <t>Nimi Christopher</t>
  </si>
  <si>
    <t>+353 894568495</t>
  </si>
  <si>
    <t>XH_30088</t>
  </si>
  <si>
    <t>Omon Odion</t>
  </si>
  <si>
    <t>+353 899810784</t>
  </si>
  <si>
    <t>XH_8245</t>
  </si>
  <si>
    <t>Prince John</t>
  </si>
  <si>
    <t>+353 894973269</t>
  </si>
  <si>
    <t>XH_0095</t>
  </si>
  <si>
    <t>Rasheed Taiwo Adepoju</t>
  </si>
  <si>
    <t>+353 852109533</t>
  </si>
  <si>
    <t>Glasheen Residential - Cope Foundation, Glasheen</t>
  </si>
  <si>
    <t>XH_30877</t>
  </si>
  <si>
    <t>Real Nkomo</t>
  </si>
  <si>
    <t>+353 832066016</t>
  </si>
  <si>
    <t>XH_30398</t>
  </si>
  <si>
    <t>Rensie Degollado</t>
  </si>
  <si>
    <t>+353 833560497</t>
  </si>
  <si>
    <t>Havenview Intellectual Disability Rehab Unit, Enniscorthy</t>
  </si>
  <si>
    <t>XH_30201</t>
  </si>
  <si>
    <t>Setinamavis Osuji</t>
  </si>
  <si>
    <t>+353 894004206</t>
  </si>
  <si>
    <t>Avila Day Service, Tallaght</t>
  </si>
  <si>
    <t>XH_4663</t>
  </si>
  <si>
    <t>Seun Omojowolo</t>
  </si>
  <si>
    <t>+353 899651547</t>
  </si>
  <si>
    <t>XH_31527</t>
  </si>
  <si>
    <t>Shedrack Patrick</t>
  </si>
  <si>
    <t>+353 0852860664</t>
  </si>
  <si>
    <t>XH_30819</t>
  </si>
  <si>
    <t>Tumisang O Keeletlile</t>
  </si>
  <si>
    <t>+353 899771527</t>
  </si>
  <si>
    <t>XH_30944</t>
  </si>
  <si>
    <t>Veronica Luphahla</t>
  </si>
  <si>
    <t>+353 0899862115</t>
  </si>
  <si>
    <t>Navan Road Community Unit, Navan</t>
  </si>
  <si>
    <t>XH_31850</t>
  </si>
  <si>
    <t>Abimbola Adelanwa</t>
  </si>
  <si>
    <t>+353 899648637</t>
  </si>
  <si>
    <t>XH_1382</t>
  </si>
  <si>
    <t>Amenaghawon Osahon</t>
  </si>
  <si>
    <t>+353 899823892</t>
  </si>
  <si>
    <t>XH_30875</t>
  </si>
  <si>
    <t>Aneesh Mathew</t>
  </si>
  <si>
    <t>+353 852813050</t>
  </si>
  <si>
    <t>XH_31420</t>
  </si>
  <si>
    <t>Bino Kuriakose</t>
  </si>
  <si>
    <t>+353 894551274</t>
  </si>
  <si>
    <t>Abbeygale House, Old Hospital Road</t>
  </si>
  <si>
    <t>XH_32155</t>
  </si>
  <si>
    <t>Blessing Chigozie</t>
  </si>
  <si>
    <t>+353 899473063</t>
  </si>
  <si>
    <t>Lake lodge, Tonaphubble</t>
  </si>
  <si>
    <t>XH_30001</t>
  </si>
  <si>
    <t>Chukwudi Mbachu</t>
  </si>
  <si>
    <t>+353 877033588</t>
  </si>
  <si>
    <t>XH_30753</t>
  </si>
  <si>
    <t>Clemencia Ncube</t>
  </si>
  <si>
    <t>+353 838022979</t>
  </si>
  <si>
    <t>XH_31580</t>
  </si>
  <si>
    <t>David Aiguokhian</t>
  </si>
  <si>
    <t>+353 899474374</t>
  </si>
  <si>
    <t>XH_31220</t>
  </si>
  <si>
    <t>Deepu Kuriakose</t>
  </si>
  <si>
    <t>+353 892775259</t>
  </si>
  <si>
    <t>XH_31542</t>
  </si>
  <si>
    <t>Denise Pearson</t>
  </si>
  <si>
    <t>+353 861001022</t>
  </si>
  <si>
    <t>XH_26641</t>
  </si>
  <si>
    <t>Emmauel Aigbogun</t>
  </si>
  <si>
    <t>+353 0838480140</t>
  </si>
  <si>
    <t>St Augustine’s CNU, Ballina</t>
  </si>
  <si>
    <t>XH_32420</t>
  </si>
  <si>
    <t>Favour Chris</t>
  </si>
  <si>
    <t>+353 872446909</t>
  </si>
  <si>
    <t>XH_5024</t>
  </si>
  <si>
    <t>Franco Markose</t>
  </si>
  <si>
    <t>+353 892469844</t>
  </si>
  <si>
    <t>XH_19673</t>
  </si>
  <si>
    <t>Hakema Janahe</t>
  </si>
  <si>
    <t>+353 0899660958</t>
  </si>
  <si>
    <t>XH_30267</t>
  </si>
  <si>
    <t>Isaac Chigananda</t>
  </si>
  <si>
    <t>+353 0894214230</t>
  </si>
  <si>
    <t>XH_15657</t>
  </si>
  <si>
    <t>Isaac James</t>
  </si>
  <si>
    <t>+353 894542137</t>
  </si>
  <si>
    <t>XH_0270</t>
  </si>
  <si>
    <t>Kaenat Nawaz</t>
  </si>
  <si>
    <t>+353 896042522</t>
  </si>
  <si>
    <t>XH_16035</t>
  </si>
  <si>
    <t>Keduetswe Ramadila</t>
  </si>
  <si>
    <t>+355 0899472488</t>
  </si>
  <si>
    <t>XH_31677</t>
  </si>
  <si>
    <t>Laeticia Njoku</t>
  </si>
  <si>
    <t>+353 899569986</t>
  </si>
  <si>
    <t>XH_14938</t>
  </si>
  <si>
    <t>Laura Tejero</t>
  </si>
  <si>
    <t>+353 879517927</t>
  </si>
  <si>
    <t>XH_31270</t>
  </si>
  <si>
    <t>Luul Adoow</t>
  </si>
  <si>
    <t>+353 0851165138</t>
  </si>
  <si>
    <t>XH_11069</t>
  </si>
  <si>
    <t>memory Nakunyada</t>
  </si>
  <si>
    <t>+353 0899490011</t>
  </si>
  <si>
    <t>XH_30136</t>
  </si>
  <si>
    <t>Mir Karimullah Zia</t>
  </si>
  <si>
    <t>+353 899591736</t>
  </si>
  <si>
    <t>XH_32298</t>
  </si>
  <si>
    <t>Mohammed Khan</t>
  </si>
  <si>
    <t>+353 851137595</t>
  </si>
  <si>
    <t>XH_12741</t>
  </si>
  <si>
    <t>Mosunmade Felicia Adeyeye</t>
  </si>
  <si>
    <t>+353 899482555</t>
  </si>
  <si>
    <t>Joe &amp; Helen O'Toole Community Nursing Unit, Tuam</t>
  </si>
  <si>
    <t>XH_32141</t>
  </si>
  <si>
    <t>Mpho Masasa</t>
  </si>
  <si>
    <t>+353 861227050</t>
  </si>
  <si>
    <t>XH_31876</t>
  </si>
  <si>
    <t>Mulikat Adeyombo</t>
  </si>
  <si>
    <t>+353 899558902</t>
  </si>
  <si>
    <t>XH_30721</t>
  </si>
  <si>
    <t>Ndidi Okpe</t>
  </si>
  <si>
    <t>+353 892315166</t>
  </si>
  <si>
    <t>XH_32362</t>
  </si>
  <si>
    <t>Neo Kwada</t>
  </si>
  <si>
    <t>+353 833429699</t>
  </si>
  <si>
    <t>XH_7330</t>
  </si>
  <si>
    <t>Nikola Muza</t>
  </si>
  <si>
    <t>+353 838684219</t>
  </si>
  <si>
    <t>XH_31379</t>
  </si>
  <si>
    <t>Ntebaleng Bogatsu</t>
  </si>
  <si>
    <t>+353 894329840</t>
  </si>
  <si>
    <t>XH_29923</t>
  </si>
  <si>
    <t>Nthabiseng Tsie</t>
  </si>
  <si>
    <t>+353 899870843</t>
  </si>
  <si>
    <t>XH_31894</t>
  </si>
  <si>
    <t>Onthatile Gopolang</t>
  </si>
  <si>
    <t>+353 899822387</t>
  </si>
  <si>
    <t>XH_31572</t>
  </si>
  <si>
    <t>Osagie Agbonile</t>
  </si>
  <si>
    <t>+353 857263408</t>
  </si>
  <si>
    <t>XH_3317</t>
  </si>
  <si>
    <t>Patience Chivunge</t>
  </si>
  <si>
    <t>+353 899723012</t>
  </si>
  <si>
    <t>XH_23289</t>
  </si>
  <si>
    <t>Patricia Kugarahutsva</t>
  </si>
  <si>
    <t>XH_31909</t>
  </si>
  <si>
    <t>Progress Halliday</t>
  </si>
  <si>
    <t>+353 894048529</t>
  </si>
  <si>
    <t>XH_30614</t>
  </si>
  <si>
    <t>Queensley Ikott</t>
  </si>
  <si>
    <t>+353 899530637</t>
  </si>
  <si>
    <t>St Brigids Hospital, Portlaoise</t>
  </si>
  <si>
    <t>XH_1845</t>
  </si>
  <si>
    <t>Shakeel Mohammad Foyjun</t>
  </si>
  <si>
    <t>+353 871436195</t>
  </si>
  <si>
    <t>XH_9382</t>
  </si>
  <si>
    <t>Sihle Sibanda</t>
  </si>
  <si>
    <t>+353 899421049</t>
  </si>
  <si>
    <t>XH_30929</t>
  </si>
  <si>
    <t>Sithembakuwe Msipa</t>
  </si>
  <si>
    <t>+353 833684343</t>
  </si>
  <si>
    <t>XH_32109</t>
  </si>
  <si>
    <t>Temitope Quadri</t>
  </si>
  <si>
    <t>+353 0852178459</t>
  </si>
  <si>
    <t>XH_1121</t>
  </si>
  <si>
    <t>Thembinkosi Mukhopo</t>
  </si>
  <si>
    <t>+353 899466390</t>
  </si>
  <si>
    <t>XH_31421</t>
  </si>
  <si>
    <t>Thomas Offu</t>
  </si>
  <si>
    <t>+353 874094309</t>
  </si>
  <si>
    <t>XH_31612</t>
  </si>
  <si>
    <t>Tigi Mathew</t>
  </si>
  <si>
    <t>+353 894295535</t>
  </si>
  <si>
    <t>XH_31428</t>
  </si>
  <si>
    <t>Victoria Afolabi</t>
  </si>
  <si>
    <t>+353 899548629</t>
  </si>
  <si>
    <t>XH_31045</t>
  </si>
  <si>
    <t>Williams Thaddeus</t>
  </si>
  <si>
    <t>+353 0899835536</t>
  </si>
  <si>
    <t>XH_32023</t>
  </si>
  <si>
    <t>Zainab Adeoye</t>
  </si>
  <si>
    <t>+353 899706180</t>
  </si>
  <si>
    <t>XH_4956</t>
  </si>
  <si>
    <t>Aleksandra Laska</t>
  </si>
  <si>
    <t>+353 894365224</t>
  </si>
  <si>
    <t>XH_3828</t>
  </si>
  <si>
    <t>Anish Issac Johny</t>
  </si>
  <si>
    <t>+353 894004290</t>
  </si>
  <si>
    <t>XH_18808</t>
  </si>
  <si>
    <t>Benjamin Aluko</t>
  </si>
  <si>
    <t>+353 0899414704</t>
  </si>
  <si>
    <t>XH_30880</t>
  </si>
  <si>
    <t>Falhada Abdi</t>
  </si>
  <si>
    <t>+353 831654246</t>
  </si>
  <si>
    <t>XH_32111</t>
  </si>
  <si>
    <t>Folashade Oluwadare</t>
  </si>
  <si>
    <t>+353 892274207</t>
  </si>
  <si>
    <t>XH_32032</t>
  </si>
  <si>
    <t>Jerin Paul</t>
  </si>
  <si>
    <t>+353 899520287</t>
  </si>
  <si>
    <t>XH_1034</t>
  </si>
  <si>
    <t>Maria Phelan</t>
  </si>
  <si>
    <t>+353 877429150</t>
  </si>
  <si>
    <t>XH_31290</t>
  </si>
  <si>
    <t>Melbin Thomas</t>
  </si>
  <si>
    <t>+353 892123204</t>
  </si>
  <si>
    <t>XH_31952</t>
  </si>
  <si>
    <t>Mercy Abah</t>
  </si>
  <si>
    <t>+353 830803706</t>
  </si>
  <si>
    <t>XH_2095</t>
  </si>
  <si>
    <t>Mphoentle Leutlwetse</t>
  </si>
  <si>
    <t>+353 894734895</t>
  </si>
  <si>
    <t>Meadow View, Rahelly</t>
  </si>
  <si>
    <t>XH_30582</t>
  </si>
  <si>
    <t>Naomi Gwesere</t>
  </si>
  <si>
    <t>+353 894343518</t>
  </si>
  <si>
    <t>XH_21431</t>
  </si>
  <si>
    <t>Nicholai McGrath</t>
  </si>
  <si>
    <t>+353 873831646</t>
  </si>
  <si>
    <t>Thornvilla, Strandhill Road</t>
  </si>
  <si>
    <t>XH_30176</t>
  </si>
  <si>
    <t>Nithin Varghese</t>
  </si>
  <si>
    <t>+353 0894985883</t>
  </si>
  <si>
    <t>XH_17328</t>
  </si>
  <si>
    <t>Nomsa Cindy Malaza</t>
  </si>
  <si>
    <t>+353 899802458</t>
  </si>
  <si>
    <t>Rosbarra 2  - Cope Foundation, Deerpark</t>
  </si>
  <si>
    <t>XH_31831</t>
  </si>
  <si>
    <t>Oghogho Isara</t>
  </si>
  <si>
    <t>+353 899405365</t>
  </si>
  <si>
    <t>XH_31657</t>
  </si>
  <si>
    <t>Olasupo Babatola</t>
  </si>
  <si>
    <t>+353 899754039</t>
  </si>
  <si>
    <t>XH_1571</t>
  </si>
  <si>
    <t>Ope Rasheedat Raji</t>
  </si>
  <si>
    <t>+353 871419499</t>
  </si>
  <si>
    <t>XH_31588</t>
  </si>
  <si>
    <t>Phibin Ninan</t>
  </si>
  <si>
    <t>+353 0879927421</t>
  </si>
  <si>
    <t>XH_30973</t>
  </si>
  <si>
    <t>Precious Ojewale</t>
  </si>
  <si>
    <t>+353 899755986</t>
  </si>
  <si>
    <t>XH_2760</t>
  </si>
  <si>
    <t>Semadulo Omponye Boko</t>
  </si>
  <si>
    <t>+353 899563320</t>
  </si>
  <si>
    <t>XH_31691</t>
  </si>
  <si>
    <t>Temitope Oshikoya</t>
  </si>
  <si>
    <t>+353 899411751</t>
  </si>
  <si>
    <t>XH_30352</t>
  </si>
  <si>
    <t>Thandekile Sulo</t>
  </si>
  <si>
    <t>+353 894076770</t>
  </si>
  <si>
    <t>XH_29927</t>
  </si>
  <si>
    <t>Thandiwe Dube</t>
  </si>
  <si>
    <t>+353 852274354</t>
  </si>
  <si>
    <t>XH_5841</t>
  </si>
  <si>
    <t>Tovias siska</t>
  </si>
  <si>
    <t>+355 834709608</t>
  </si>
  <si>
    <t>XH_31910</t>
  </si>
  <si>
    <t>Victoria Timmon</t>
  </si>
  <si>
    <t>+353 871681214</t>
  </si>
  <si>
    <t>XH_31118</t>
  </si>
  <si>
    <t>Zanele Dube</t>
  </si>
  <si>
    <t>+353 831559335</t>
  </si>
  <si>
    <t>XH_31105</t>
  </si>
  <si>
    <t>Zwelihle Ngwenya</t>
  </si>
  <si>
    <t>+353 0872696343</t>
  </si>
  <si>
    <t>XH_30360</t>
  </si>
  <si>
    <t>Manoj Vasudevan</t>
  </si>
  <si>
    <t>+353 834470437</t>
  </si>
  <si>
    <t>209829</t>
  </si>
  <si>
    <t>XH_30066</t>
  </si>
  <si>
    <t>Shweta Sharma</t>
  </si>
  <si>
    <t>+353 0894155317</t>
  </si>
  <si>
    <t>205841</t>
  </si>
  <si>
    <t>XH_30541</t>
  </si>
  <si>
    <t>Taruna Rani</t>
  </si>
  <si>
    <t>+353 0858718388</t>
  </si>
  <si>
    <t>209189</t>
  </si>
  <si>
    <t>XH_30931</t>
  </si>
  <si>
    <t>Noreen Ngirazi</t>
  </si>
  <si>
    <t>+353 0894860768</t>
  </si>
  <si>
    <t>206792</t>
  </si>
  <si>
    <t>XH_5833</t>
  </si>
  <si>
    <t>Karen  Maria O'Malley</t>
  </si>
  <si>
    <t>+353 861578644</t>
  </si>
  <si>
    <t>201381</t>
  </si>
  <si>
    <t>XH_18598</t>
  </si>
  <si>
    <t>Nomvula Tshuma</t>
  </si>
  <si>
    <t>+353 858130782</t>
  </si>
  <si>
    <t>176324</t>
  </si>
  <si>
    <t>XH_19324</t>
  </si>
  <si>
    <t>Dona Joseph</t>
  </si>
  <si>
    <t>+353 0894619794</t>
  </si>
  <si>
    <t>205986</t>
  </si>
  <si>
    <t>XH_23573</t>
  </si>
  <si>
    <t>Nasteho Ibrahim</t>
  </si>
  <si>
    <t>+353 0899588570</t>
  </si>
  <si>
    <t>166868</t>
  </si>
  <si>
    <t>XH_26148</t>
  </si>
  <si>
    <t>Juliet Tsaurai</t>
  </si>
  <si>
    <t>+353 894417845</t>
  </si>
  <si>
    <t>206311</t>
  </si>
  <si>
    <t>XH_32321</t>
  </si>
  <si>
    <t>Shilpa Jaideep</t>
  </si>
  <si>
    <t>+353 892667422</t>
  </si>
  <si>
    <t>XH_31446</t>
  </si>
  <si>
    <t>Chidera Maduka</t>
  </si>
  <si>
    <t>+353 894508487</t>
  </si>
  <si>
    <t>217376</t>
  </si>
  <si>
    <t>XH_29995</t>
  </si>
  <si>
    <t>Ashish George</t>
  </si>
  <si>
    <t>+353 894250712</t>
  </si>
  <si>
    <t>209191</t>
  </si>
  <si>
    <t>XH_31548</t>
  </si>
  <si>
    <t>Benjamin Anthony</t>
  </si>
  <si>
    <t>+353 892672513</t>
  </si>
  <si>
    <t>213633</t>
  </si>
  <si>
    <t>XH_31213</t>
  </si>
  <si>
    <t>Josna George</t>
  </si>
  <si>
    <t>+353 894123570</t>
  </si>
  <si>
    <t>204208</t>
  </si>
  <si>
    <t>XH_32266</t>
  </si>
  <si>
    <t>Kaviya Kathamuthu</t>
  </si>
  <si>
    <t>+353 0892277253</t>
  </si>
  <si>
    <t>XH_30489</t>
  </si>
  <si>
    <t>Maureen Anielunwa</t>
  </si>
  <si>
    <t>+353 894479131</t>
  </si>
  <si>
    <t>207503</t>
  </si>
  <si>
    <t>XH_5671</t>
  </si>
  <si>
    <t>Udoka Faith Okoro</t>
  </si>
  <si>
    <t>+376 892415615</t>
  </si>
  <si>
    <t>215131</t>
  </si>
  <si>
    <t>XH_10781</t>
  </si>
  <si>
    <t>Aoife Mc Donnell</t>
  </si>
  <si>
    <t>+353 0851944111</t>
  </si>
  <si>
    <t>132459</t>
  </si>
  <si>
    <t>XH_31362</t>
  </si>
  <si>
    <t>Dingase Lwenje</t>
  </si>
  <si>
    <t>+353 894261209</t>
  </si>
  <si>
    <t>212977</t>
  </si>
  <si>
    <t>XH_23423</t>
  </si>
  <si>
    <t>Divya George</t>
  </si>
  <si>
    <t>+355 894724495</t>
  </si>
  <si>
    <t>206942</t>
  </si>
  <si>
    <t>XH_31921</t>
  </si>
  <si>
    <t>Anu Kottayil Sunny</t>
  </si>
  <si>
    <t>+353 894128371</t>
  </si>
  <si>
    <t>XH_31906</t>
  </si>
  <si>
    <t>Kantharaj Govindaraj</t>
  </si>
  <si>
    <t>+353 892604869</t>
  </si>
  <si>
    <t>XH_31310</t>
  </si>
  <si>
    <t>Praisymol Shaji</t>
  </si>
  <si>
    <t>+353 894303157</t>
  </si>
  <si>
    <t>XH_31871</t>
  </si>
  <si>
    <t>Mariya Anto</t>
  </si>
  <si>
    <t>+353 892773963</t>
  </si>
  <si>
    <t>XH_31469</t>
  </si>
  <si>
    <t>Elizabeth Mulenga</t>
  </si>
  <si>
    <t>+353 872351879</t>
  </si>
  <si>
    <t>XH_16557</t>
  </si>
  <si>
    <t>Nancy Ngozi Okeke</t>
  </si>
  <si>
    <t>+353 894685908</t>
  </si>
  <si>
    <t>206483</t>
  </si>
  <si>
    <t>XH_29731</t>
  </si>
  <si>
    <t>Minu Jose</t>
  </si>
  <si>
    <t>+353 894816380</t>
  </si>
  <si>
    <t>163980</t>
  </si>
  <si>
    <t>XH_2065</t>
  </si>
  <si>
    <t>Rabbecca Matika</t>
  </si>
  <si>
    <t>+353 873453130</t>
  </si>
  <si>
    <t>XH_24400</t>
  </si>
  <si>
    <t>Kathleen Doherty</t>
  </si>
  <si>
    <t>+353 877389677</t>
  </si>
  <si>
    <t>135542</t>
  </si>
  <si>
    <t>XH_30646</t>
  </si>
  <si>
    <t>Ernest Amoah</t>
  </si>
  <si>
    <t>+353 894861362</t>
  </si>
  <si>
    <t>Saint Camillus Hospital, Farranshone More</t>
  </si>
  <si>
    <t>175780</t>
  </si>
  <si>
    <t>XH_30718</t>
  </si>
  <si>
    <t>Belinda Gyasi</t>
  </si>
  <si>
    <t>+353 894653790</t>
  </si>
  <si>
    <t>XH_0331</t>
  </si>
  <si>
    <t>Neenu George</t>
  </si>
  <si>
    <t>+353 894612657</t>
  </si>
  <si>
    <t>St Josephs Community Nursing Unit, Trim</t>
  </si>
  <si>
    <t>210588</t>
  </si>
  <si>
    <t>XH_32332</t>
  </si>
  <si>
    <t>Rebecca Akinrotimi</t>
  </si>
  <si>
    <t>+353 894320769</t>
  </si>
  <si>
    <t>XH_24343</t>
  </si>
  <si>
    <t>Ayobami Adegbite</t>
  </si>
  <si>
    <t>+353 861772516</t>
  </si>
  <si>
    <t>167086</t>
  </si>
  <si>
    <t>XH_31729</t>
  </si>
  <si>
    <t>Shiny Satheesh</t>
  </si>
  <si>
    <t>+353 894616878</t>
  </si>
  <si>
    <t>Riverview Retirement Home 1, 2 &amp; 3 - Cope Foundation, Montenotte</t>
  </si>
  <si>
    <t>XH_31993</t>
  </si>
  <si>
    <t>Hamza Sadiq</t>
  </si>
  <si>
    <t>+353 892728383</t>
  </si>
  <si>
    <t>213566</t>
  </si>
  <si>
    <t>XH_31127</t>
  </si>
  <si>
    <t>Olusola Omowaye</t>
  </si>
  <si>
    <t>+353 831106083</t>
  </si>
  <si>
    <t>136/137 Cartron Roseinheim Services, Cartron</t>
  </si>
  <si>
    <t>210265</t>
  </si>
  <si>
    <t>XH_1024</t>
  </si>
  <si>
    <t>Codruta Iorga</t>
  </si>
  <si>
    <t>+353 892362805</t>
  </si>
  <si>
    <t>224185</t>
  </si>
  <si>
    <t>XH_31083</t>
  </si>
  <si>
    <t>Alannah McCarthy</t>
  </si>
  <si>
    <t>+353 876096044</t>
  </si>
  <si>
    <t>171181</t>
  </si>
  <si>
    <t>XH_32235</t>
  </si>
  <si>
    <t>Jinsha Mathew</t>
  </si>
  <si>
    <t>+353 830040178</t>
  </si>
  <si>
    <t>174107</t>
  </si>
  <si>
    <t>XH_10090</t>
  </si>
  <si>
    <t>Archana Suresh</t>
  </si>
  <si>
    <t>+353 0892389469</t>
  </si>
  <si>
    <t>XH_31678</t>
  </si>
  <si>
    <t>Manju Mathew</t>
  </si>
  <si>
    <t>+353 892507251</t>
  </si>
  <si>
    <t>212625</t>
  </si>
  <si>
    <t>XH_30511</t>
  </si>
  <si>
    <t>Soniya Johny</t>
  </si>
  <si>
    <t>+353 0892579675</t>
  </si>
  <si>
    <t>XH_30998</t>
  </si>
  <si>
    <t>Chipo Matete</t>
  </si>
  <si>
    <t>+353 894654331</t>
  </si>
  <si>
    <t>XH_30564</t>
  </si>
  <si>
    <t>Ashleigh Muuduri</t>
  </si>
  <si>
    <t>+353 0894083020</t>
  </si>
  <si>
    <t>XH_31141</t>
  </si>
  <si>
    <t>Chieta Karumazondo</t>
  </si>
  <si>
    <t>+353 894623758</t>
  </si>
  <si>
    <t>St Vincent's Community Nursing Unit, Mountmellick</t>
  </si>
  <si>
    <t>213651</t>
  </si>
  <si>
    <t>XH_31982</t>
  </si>
  <si>
    <t>Sheba Kurian</t>
  </si>
  <si>
    <t>+353 894195451</t>
  </si>
  <si>
    <t>216516</t>
  </si>
  <si>
    <t>XH_8321</t>
  </si>
  <si>
    <t>Angela Mihaela Cioban</t>
  </si>
  <si>
    <t>+353 871026852</t>
  </si>
  <si>
    <t>146273</t>
  </si>
  <si>
    <t>XH_32027</t>
  </si>
  <si>
    <t>Mariya Jose</t>
  </si>
  <si>
    <t>+353 892213992</t>
  </si>
  <si>
    <t>XH_29871</t>
  </si>
  <si>
    <t>Hawa Ogungbola</t>
  </si>
  <si>
    <t>+353 0876897485</t>
  </si>
  <si>
    <t>201463</t>
  </si>
  <si>
    <t>XH_31873</t>
  </si>
  <si>
    <t>Sibya Jose</t>
  </si>
  <si>
    <t>+353 892677834</t>
  </si>
  <si>
    <t>174942</t>
  </si>
  <si>
    <t>XH_32262</t>
  </si>
  <si>
    <t>Sampson Alalba Aduri( name available sampson Aduri)</t>
  </si>
  <si>
    <t>+353 80075029</t>
  </si>
  <si>
    <t>XH_30970</t>
  </si>
  <si>
    <t>Vivian Anazobi</t>
  </si>
  <si>
    <t>+353 894038441</t>
  </si>
  <si>
    <t>209433</t>
  </si>
  <si>
    <t>XH_32253</t>
  </si>
  <si>
    <t>Rani George</t>
  </si>
  <si>
    <t>+353 894384812</t>
  </si>
  <si>
    <t>XH_31917</t>
  </si>
  <si>
    <t>Hamdiya Seidu</t>
  </si>
  <si>
    <t>+353 894717114</t>
  </si>
  <si>
    <t>XH_11045</t>
  </si>
  <si>
    <t>Mildred Joseph</t>
  </si>
  <si>
    <t>+353 0899858819</t>
  </si>
  <si>
    <t>216915</t>
  </si>
  <si>
    <t>XH_2279</t>
  </si>
  <si>
    <t>Fildah Ndoro</t>
  </si>
  <si>
    <t>+353 899460105</t>
  </si>
  <si>
    <t>174327</t>
  </si>
  <si>
    <t>XH_30039</t>
  </si>
  <si>
    <t>Brain Kusema</t>
  </si>
  <si>
    <t>+353 0852712444</t>
  </si>
  <si>
    <t>207266</t>
  </si>
  <si>
    <t>XH_31032</t>
  </si>
  <si>
    <t>John Agyemang</t>
  </si>
  <si>
    <t>+353 0899751399</t>
  </si>
  <si>
    <t>161446</t>
  </si>
  <si>
    <t>XH_5709</t>
  </si>
  <si>
    <t>Mercy Musasa</t>
  </si>
  <si>
    <t>+353 877882690</t>
  </si>
  <si>
    <t>208546</t>
  </si>
  <si>
    <t>XH_30274</t>
  </si>
  <si>
    <t>Emmanuel Odachi</t>
  </si>
  <si>
    <t>+353 894842702</t>
  </si>
  <si>
    <t>210992</t>
  </si>
  <si>
    <t>XH_1456</t>
  </si>
  <si>
    <t>Orla Walsh</t>
  </si>
  <si>
    <t>+353 830471547</t>
  </si>
  <si>
    <t>167082</t>
  </si>
  <si>
    <t>XH_30776</t>
  </si>
  <si>
    <t>Joy Offu</t>
  </si>
  <si>
    <t>+353 0874793397</t>
  </si>
  <si>
    <t>XH_31395</t>
  </si>
  <si>
    <t>Johncy Thomas</t>
  </si>
  <si>
    <t>+353 0892676484</t>
  </si>
  <si>
    <t>212792</t>
  </si>
  <si>
    <t>XH_9254</t>
  </si>
  <si>
    <t>Jisby Jose</t>
  </si>
  <si>
    <t>+353 894874601</t>
  </si>
  <si>
    <t>206552</t>
  </si>
  <si>
    <t>XH_30658</t>
  </si>
  <si>
    <t>Susan John</t>
  </si>
  <si>
    <t>+353 894264864</t>
  </si>
  <si>
    <t>213674</t>
  </si>
  <si>
    <t>XH_29949</t>
  </si>
  <si>
    <t>Rohit Mathew</t>
  </si>
  <si>
    <t>+353 894201408</t>
  </si>
  <si>
    <t>XH_1986</t>
  </si>
  <si>
    <t>Sunu Joseph</t>
  </si>
  <si>
    <t>+353 894734336</t>
  </si>
  <si>
    <t>163711</t>
  </si>
  <si>
    <t>XH_31214</t>
  </si>
  <si>
    <t>Navya Abraham</t>
  </si>
  <si>
    <t>+353 894123588</t>
  </si>
  <si>
    <t>203963</t>
  </si>
  <si>
    <t>XH_9731</t>
  </si>
  <si>
    <t>NITHIN JACOB</t>
  </si>
  <si>
    <t>+353 892167312</t>
  </si>
  <si>
    <t>211718</t>
  </si>
  <si>
    <t>XH_20149</t>
  </si>
  <si>
    <t>Rishi Raj</t>
  </si>
  <si>
    <t>+353 892079408</t>
  </si>
  <si>
    <t>204483</t>
  </si>
  <si>
    <t>XH_31014</t>
  </si>
  <si>
    <t>Chidera Nnabuenyi</t>
  </si>
  <si>
    <t>+353 892690401</t>
  </si>
  <si>
    <t>XH_30059</t>
  </si>
  <si>
    <t>Francis Alegarbes</t>
  </si>
  <si>
    <t>+353 838586936</t>
  </si>
  <si>
    <t>211996</t>
  </si>
  <si>
    <t>XH_30137</t>
  </si>
  <si>
    <t>Megan OConnor</t>
  </si>
  <si>
    <t>+353 873150767</t>
  </si>
  <si>
    <t>154190</t>
  </si>
  <si>
    <t>XH_31360</t>
  </si>
  <si>
    <t>Maria Vaughan</t>
  </si>
  <si>
    <t>+353 851012201</t>
  </si>
  <si>
    <t>116940</t>
  </si>
  <si>
    <t>XH_31361</t>
  </si>
  <si>
    <t>Elizabeth Mathew</t>
  </si>
  <si>
    <t>+353 894579261</t>
  </si>
  <si>
    <t>210323</t>
  </si>
  <si>
    <t>XH_10512</t>
  </si>
  <si>
    <t>Arian Alexis Remolar</t>
  </si>
  <si>
    <t>+353 830720975</t>
  </si>
  <si>
    <t>163831</t>
  </si>
  <si>
    <t>XH_14047</t>
  </si>
  <si>
    <t>Katie Higgins</t>
  </si>
  <si>
    <t>+355 0879639697</t>
  </si>
  <si>
    <t>206509</t>
  </si>
  <si>
    <t>XH_32393</t>
  </si>
  <si>
    <t>Winifred Ani</t>
  </si>
  <si>
    <t>+353 899518877</t>
  </si>
  <si>
    <t>211647</t>
  </si>
  <si>
    <t>XH_31205</t>
  </si>
  <si>
    <t>Winnie Chikohora</t>
  </si>
  <si>
    <t>+353 0833000399</t>
  </si>
  <si>
    <t>XH_1960</t>
  </si>
  <si>
    <t>Carol Alex</t>
  </si>
  <si>
    <t>+353 899758010</t>
  </si>
  <si>
    <t>Waterford Residential Care Centre, Grange Upper</t>
  </si>
  <si>
    <t>163570</t>
  </si>
  <si>
    <t>XH_27869</t>
  </si>
  <si>
    <t>Priyamol Mariyammal</t>
  </si>
  <si>
    <t>+353 0894130639</t>
  </si>
  <si>
    <t>206973</t>
  </si>
  <si>
    <t>XH_31722</t>
  </si>
  <si>
    <t>Rachel Tshuma</t>
  </si>
  <si>
    <t>+353 894353736</t>
  </si>
  <si>
    <t>Tralee Community Nursing Unit, Tralee</t>
  </si>
  <si>
    <t>211688</t>
  </si>
  <si>
    <t>XH_10654</t>
  </si>
  <si>
    <t>Vanessa Monthe Djomadje</t>
  </si>
  <si>
    <t>+353 877705843</t>
  </si>
  <si>
    <t>149133</t>
  </si>
  <si>
    <t>XH_31740</t>
  </si>
  <si>
    <t>Shirly Passely</t>
  </si>
  <si>
    <t>+353 894549300</t>
  </si>
  <si>
    <t>215434</t>
  </si>
  <si>
    <t>XH_24928</t>
  </si>
  <si>
    <t>Elizabeth Barrett</t>
  </si>
  <si>
    <t>+353 851808076</t>
  </si>
  <si>
    <t>201403</t>
  </si>
  <si>
    <t>XH_32208</t>
  </si>
  <si>
    <t>Treesa John</t>
  </si>
  <si>
    <t>+353 894947701</t>
  </si>
  <si>
    <t>174842</t>
  </si>
  <si>
    <t>XH_31524</t>
  </si>
  <si>
    <t>Sredha Nair</t>
  </si>
  <si>
    <t>+353 892163093</t>
  </si>
  <si>
    <t>Merlin Park University Hospital</t>
  </si>
  <si>
    <t>210383</t>
  </si>
  <si>
    <t>XH_21664</t>
  </si>
  <si>
    <t>Jismi Chakkappan</t>
  </si>
  <si>
    <t>+353 0892767312</t>
  </si>
  <si>
    <t>175252</t>
  </si>
  <si>
    <t>XH_11658</t>
  </si>
  <si>
    <t>edwina Egharevba</t>
  </si>
  <si>
    <t>+355 0871601749</t>
  </si>
  <si>
    <t>172212</t>
  </si>
  <si>
    <t>XH_32024</t>
  </si>
  <si>
    <t>Boitshwarelo Mosotho</t>
  </si>
  <si>
    <t>+353 857364805</t>
  </si>
  <si>
    <t>218515</t>
  </si>
  <si>
    <t>XH_21016</t>
  </si>
  <si>
    <t>Belisha Bethel Dmello</t>
  </si>
  <si>
    <t>+353 894093679</t>
  </si>
  <si>
    <t>204218</t>
  </si>
  <si>
    <t>XH_1988</t>
  </si>
  <si>
    <t>Simi Thomas</t>
  </si>
  <si>
    <t>+353 894535816</t>
  </si>
  <si>
    <t>XH_19391</t>
  </si>
  <si>
    <t>Manu Joseph</t>
  </si>
  <si>
    <t>+91 0830798595</t>
  </si>
  <si>
    <t>218957</t>
  </si>
  <si>
    <t>XH_31535</t>
  </si>
  <si>
    <t>Pandiradha Ganesan</t>
  </si>
  <si>
    <t>+353 892476826</t>
  </si>
  <si>
    <t>212642</t>
  </si>
  <si>
    <t>XH_31540</t>
  </si>
  <si>
    <t>Ishamma Aliyar</t>
  </si>
  <si>
    <t>+353 877797197</t>
  </si>
  <si>
    <t>215850</t>
  </si>
  <si>
    <t>XH_31203</t>
  </si>
  <si>
    <t>Chinelo Eze</t>
  </si>
  <si>
    <t>+353 899812186</t>
  </si>
  <si>
    <t>XH_0614</t>
  </si>
  <si>
    <t>Jeena Jose</t>
  </si>
  <si>
    <t>+353 892257312</t>
  </si>
  <si>
    <t>144981</t>
  </si>
  <si>
    <t>XH_10960</t>
  </si>
  <si>
    <t>Jan Tharakan</t>
  </si>
  <si>
    <t>+353 0894211509</t>
  </si>
  <si>
    <t>168600</t>
  </si>
  <si>
    <t>XH_32279</t>
  </si>
  <si>
    <t>Violet Zambuko</t>
  </si>
  <si>
    <t>+353 892012773</t>
  </si>
  <si>
    <t>XH_30951</t>
  </si>
  <si>
    <t>Anish Kurian</t>
  </si>
  <si>
    <t>+353 894475659</t>
  </si>
  <si>
    <t>156045</t>
  </si>
  <si>
    <t>XH_7936</t>
  </si>
  <si>
    <t>Blessan Chacko Joseph</t>
  </si>
  <si>
    <t>+353 892163633</t>
  </si>
  <si>
    <t>150292</t>
  </si>
  <si>
    <t>XH_11699</t>
  </si>
  <si>
    <t>Donald Munduna</t>
  </si>
  <si>
    <t>+353 0870921004</t>
  </si>
  <si>
    <t>207362</t>
  </si>
  <si>
    <t>XH_5978</t>
  </si>
  <si>
    <t>Doinita Tatiana Barbu</t>
  </si>
  <si>
    <t>+353 899860811</t>
  </si>
  <si>
    <t>146430</t>
  </si>
  <si>
    <t>XH_0733</t>
  </si>
  <si>
    <t>Adetutu Nifa Agblonon</t>
  </si>
  <si>
    <t>+353 899809655</t>
  </si>
  <si>
    <t>149302</t>
  </si>
  <si>
    <t>XH_30141</t>
  </si>
  <si>
    <t>Aleena Mathew</t>
  </si>
  <si>
    <t>+353 0899613417</t>
  </si>
  <si>
    <t>207467</t>
  </si>
  <si>
    <t>XH_0761</t>
  </si>
  <si>
    <t>Gayathri Deventhiran</t>
  </si>
  <si>
    <t>+355 894529956</t>
  </si>
  <si>
    <t>XH_31778</t>
  </si>
  <si>
    <t>Nguyen Hoang</t>
  </si>
  <si>
    <t>+353 830658595</t>
  </si>
  <si>
    <t>154181</t>
  </si>
  <si>
    <t>XH_30422</t>
  </si>
  <si>
    <t>Gcinile Curtis</t>
  </si>
  <si>
    <t>+353 894154255</t>
  </si>
  <si>
    <t>XH_0888</t>
  </si>
  <si>
    <t>Gerald Aniakor</t>
  </si>
  <si>
    <t>+353 834326265</t>
  </si>
  <si>
    <t>Drumiskabole Lodge, Carraroe</t>
  </si>
  <si>
    <t>176549</t>
  </si>
  <si>
    <t>XH_31670</t>
  </si>
  <si>
    <t>Thea Fulham</t>
  </si>
  <si>
    <t>+353 0857273406</t>
  </si>
  <si>
    <t>164759</t>
  </si>
  <si>
    <t>XH_30891</t>
  </si>
  <si>
    <t>Doris Osabuohien</t>
  </si>
  <si>
    <t>+353 838434045</t>
  </si>
  <si>
    <t>173184</t>
  </si>
  <si>
    <t>XH_18735</t>
  </si>
  <si>
    <t>Adejumoke Adegboye</t>
  </si>
  <si>
    <t>+353 0834867779</t>
  </si>
  <si>
    <t>Damien House -Avila Fethard, Monroe</t>
  </si>
  <si>
    <t>154254</t>
  </si>
  <si>
    <t>XH_0905</t>
  </si>
  <si>
    <t>Chukwuma Udensi</t>
  </si>
  <si>
    <t>+353 873637381</t>
  </si>
  <si>
    <t>165299</t>
  </si>
  <si>
    <t>XH_30173</t>
  </si>
  <si>
    <t>Joicy Jose</t>
  </si>
  <si>
    <t>+353 879697968</t>
  </si>
  <si>
    <t>Ceol Na Mara, Ballisodare</t>
  </si>
  <si>
    <t>213317</t>
  </si>
  <si>
    <t>XH_4221</t>
  </si>
  <si>
    <t>Zahra Maria Husain</t>
  </si>
  <si>
    <t>+353 852139341</t>
  </si>
  <si>
    <t>166716</t>
  </si>
  <si>
    <t>XH_23577</t>
  </si>
  <si>
    <t>Mercy Osho</t>
  </si>
  <si>
    <t>+353 0894453985</t>
  </si>
  <si>
    <t>209512</t>
  </si>
  <si>
    <t>XH_12551</t>
  </si>
  <si>
    <t>Rita Noseviciute</t>
  </si>
  <si>
    <t>+353 871930126</t>
  </si>
  <si>
    <t>136325</t>
  </si>
  <si>
    <t>XH_31218</t>
  </si>
  <si>
    <t>Akhila Soman</t>
  </si>
  <si>
    <t>+353 894194043</t>
  </si>
  <si>
    <t>169924</t>
  </si>
  <si>
    <t>XH_29990</t>
  </si>
  <si>
    <t>Jasmine John</t>
  </si>
  <si>
    <t>+353 0894214744</t>
  </si>
  <si>
    <t>Maynooth Community Unit, Maynooth</t>
  </si>
  <si>
    <t>175651</t>
  </si>
  <si>
    <t>XH_2589</t>
  </si>
  <si>
    <t>Anu Karottethadam Raju</t>
  </si>
  <si>
    <t>+353 852130760</t>
  </si>
  <si>
    <t>168133</t>
  </si>
  <si>
    <t>XH_24148</t>
  </si>
  <si>
    <t>Cheludo Rabanyu</t>
  </si>
  <si>
    <t>+353 894539238</t>
  </si>
  <si>
    <t>211604</t>
  </si>
  <si>
    <t>XH_29997</t>
  </si>
  <si>
    <t>Moya Howse</t>
  </si>
  <si>
    <t>+353 0857502849</t>
  </si>
  <si>
    <t>154355</t>
  </si>
  <si>
    <t>XH_32088</t>
  </si>
  <si>
    <t>Sampson Aduri</t>
  </si>
  <si>
    <t>+353 899875029</t>
  </si>
  <si>
    <t>XH_32233</t>
  </si>
  <si>
    <t>Jobanpreet Nagpal</t>
  </si>
  <si>
    <t>+353 874384502</t>
  </si>
  <si>
    <t>211001</t>
  </si>
  <si>
    <t>XH_23039</t>
  </si>
  <si>
    <t>Nisha Alex</t>
  </si>
  <si>
    <t>+353 0894354110</t>
  </si>
  <si>
    <t>207706</t>
  </si>
  <si>
    <t>XH_7078</t>
  </si>
  <si>
    <t>Abigail Romero</t>
  </si>
  <si>
    <t>+353 857362485</t>
  </si>
  <si>
    <t>152272</t>
  </si>
  <si>
    <t>XH_30834</t>
  </si>
  <si>
    <t>James Collins</t>
  </si>
  <si>
    <t>+353 868577298</t>
  </si>
  <si>
    <t>147264</t>
  </si>
  <si>
    <t>XH_9968</t>
  </si>
  <si>
    <t>kate josephine cooke</t>
  </si>
  <si>
    <t>+353 871190004</t>
  </si>
  <si>
    <t>164793</t>
  </si>
  <si>
    <t>XH_1964</t>
  </si>
  <si>
    <t>Gloria Lugemba</t>
  </si>
  <si>
    <t>+353 874693048</t>
  </si>
  <si>
    <t>153313</t>
  </si>
  <si>
    <t>XH_31350</t>
  </si>
  <si>
    <t>Sicelokuhle Mangena</t>
  </si>
  <si>
    <t>+353 892762625</t>
  </si>
  <si>
    <t>170317</t>
  </si>
  <si>
    <t>XH_31801</t>
  </si>
  <si>
    <t>Blessed Kangara</t>
  </si>
  <si>
    <t>+353 871869027</t>
  </si>
  <si>
    <t>211928</t>
  </si>
  <si>
    <t>XH_30890</t>
  </si>
  <si>
    <t>Abisola Fasan</t>
  </si>
  <si>
    <t>+353 899645181</t>
  </si>
  <si>
    <t>218017</t>
  </si>
  <si>
    <t>XH_31002</t>
  </si>
  <si>
    <t>Aisling Mcinerney</t>
  </si>
  <si>
    <t>+353 0873616541</t>
  </si>
  <si>
    <t>164716</t>
  </si>
  <si>
    <t>XH_31829</t>
  </si>
  <si>
    <t>Yue Zhang</t>
  </si>
  <si>
    <t>+353 894366415</t>
  </si>
  <si>
    <t>212271</t>
  </si>
  <si>
    <t>XH_32105</t>
  </si>
  <si>
    <t>Rachel Barrett</t>
  </si>
  <si>
    <t>+353 860863896</t>
  </si>
  <si>
    <t>173162</t>
  </si>
  <si>
    <t>XH_30385</t>
  </si>
  <si>
    <t>Okioghene Odiku</t>
  </si>
  <si>
    <t>+353 0894838793</t>
  </si>
  <si>
    <t>205801</t>
  </si>
  <si>
    <t>XH_32360</t>
  </si>
  <si>
    <t>Jeleel Gbadamosi</t>
  </si>
  <si>
    <t>+353 892193847</t>
  </si>
  <si>
    <t>217146</t>
  </si>
  <si>
    <t>XH_30082</t>
  </si>
  <si>
    <t>Edcilin Silva</t>
  </si>
  <si>
    <t>+353 0894288989</t>
  </si>
  <si>
    <t>Teach Sona Bundoran, Drumacrin</t>
  </si>
  <si>
    <t>210146</t>
  </si>
  <si>
    <t>XH_11158</t>
  </si>
  <si>
    <t>Claire Conroy</t>
  </si>
  <si>
    <t>+376 0873867119</t>
  </si>
  <si>
    <t>121327</t>
  </si>
  <si>
    <t>XH_28759</t>
  </si>
  <si>
    <t>Shannon Tighe</t>
  </si>
  <si>
    <t>+353 0879280729</t>
  </si>
  <si>
    <t>154238</t>
  </si>
  <si>
    <t>XH_16636</t>
  </si>
  <si>
    <t>Steffy Mery Mathew</t>
  </si>
  <si>
    <t>+353 892716813</t>
  </si>
  <si>
    <t>176135</t>
  </si>
  <si>
    <t>XH_31041</t>
  </si>
  <si>
    <t>Naomi Allotey</t>
  </si>
  <si>
    <t>+353 894492027</t>
  </si>
  <si>
    <t>153552</t>
  </si>
  <si>
    <t>XH_20109</t>
  </si>
  <si>
    <t>Deborah Fitzpatrick</t>
  </si>
  <si>
    <t>+355 0894316482</t>
  </si>
  <si>
    <t>164706</t>
  </si>
  <si>
    <t>XH_18826</t>
  </si>
  <si>
    <t>Hayley Walsh</t>
  </si>
  <si>
    <t>+353 0831652887</t>
  </si>
  <si>
    <t>159045</t>
  </si>
  <si>
    <t>XH_27260</t>
  </si>
  <si>
    <t>Megan Foley</t>
  </si>
  <si>
    <t>+353 0877614983</t>
  </si>
  <si>
    <t>144622</t>
  </si>
  <si>
    <t>XH_30271</t>
  </si>
  <si>
    <t>Ruth Bradley</t>
  </si>
  <si>
    <t>+353 851330218</t>
  </si>
  <si>
    <t>171035</t>
  </si>
  <si>
    <t>XH_30242</t>
  </si>
  <si>
    <t>Daniella Adekunle</t>
  </si>
  <si>
    <t>+353 899464364</t>
  </si>
  <si>
    <t>149204</t>
  </si>
  <si>
    <t>XH_21385</t>
  </si>
  <si>
    <t>Sunitha Siby</t>
  </si>
  <si>
    <t>+353 894570721</t>
  </si>
  <si>
    <t>207876</t>
  </si>
  <si>
    <t>XH_14618</t>
  </si>
  <si>
    <t>Brayan Loyola</t>
  </si>
  <si>
    <t>+353 0852260694</t>
  </si>
  <si>
    <t>165443</t>
  </si>
  <si>
    <t>XH_5779</t>
  </si>
  <si>
    <t>Melanie Maloney</t>
  </si>
  <si>
    <t>+353 874053004</t>
  </si>
  <si>
    <t>136736</t>
  </si>
  <si>
    <t>XH_0734</t>
  </si>
  <si>
    <t>Joy Holonga</t>
  </si>
  <si>
    <t>+353 830718341</t>
  </si>
  <si>
    <t>163549</t>
  </si>
  <si>
    <t>XH_32257</t>
  </si>
  <si>
    <t>Drastic Muchena</t>
  </si>
  <si>
    <t>+353 851911003</t>
  </si>
  <si>
    <t>Nenagh Hospital - HSE, Nenagh</t>
  </si>
  <si>
    <t>206278</t>
  </si>
  <si>
    <t>XH_27664</t>
  </si>
  <si>
    <t>Annmarie Lacuarta</t>
  </si>
  <si>
    <t>+353 0879245961</t>
  </si>
  <si>
    <t>110423</t>
  </si>
  <si>
    <t>XH_30356</t>
  </si>
  <si>
    <t>Sofia Al-Shakakheh</t>
  </si>
  <si>
    <t>+353 0851565215</t>
  </si>
  <si>
    <t>219803</t>
  </si>
  <si>
    <t>XH_30499</t>
  </si>
  <si>
    <t>Srijina Jose</t>
  </si>
  <si>
    <t>+353 877612244</t>
  </si>
  <si>
    <t>Ofalia House CNU, Edenderry</t>
  </si>
  <si>
    <t>XH_1809</t>
  </si>
  <si>
    <t>Stephanie Doyle</t>
  </si>
  <si>
    <t>+353 857395474</t>
  </si>
  <si>
    <t>125636</t>
  </si>
  <si>
    <t>XH_16947</t>
  </si>
  <si>
    <t>Vera Simo</t>
  </si>
  <si>
    <t>+353 894802986</t>
  </si>
  <si>
    <t>Wicklow Community Unit, Wicklow Town</t>
  </si>
  <si>
    <t>151259</t>
  </si>
  <si>
    <t>XH_31556</t>
  </si>
  <si>
    <t>Tatiana Mira</t>
  </si>
  <si>
    <t>+353 892441824</t>
  </si>
  <si>
    <t>201446</t>
  </si>
  <si>
    <t>XH_31904</t>
  </si>
  <si>
    <t>Ganapriya k Virippil</t>
  </si>
  <si>
    <t>+353 892613329</t>
  </si>
  <si>
    <t>216530</t>
  </si>
  <si>
    <t>XH_30394</t>
  </si>
  <si>
    <t>Victoria Nwagiriga</t>
  </si>
  <si>
    <t>+353 0876458631</t>
  </si>
  <si>
    <t>165236</t>
  </si>
  <si>
    <t>XH_32101</t>
  </si>
  <si>
    <t>Donald Diggah</t>
  </si>
  <si>
    <t>+353 0892209242</t>
  </si>
  <si>
    <t>211273</t>
  </si>
  <si>
    <t>XH_32333</t>
  </si>
  <si>
    <t>ANSAR ALI</t>
  </si>
  <si>
    <t>+353 852191921</t>
  </si>
  <si>
    <t>XH_3849</t>
  </si>
  <si>
    <t>Doinita Popovici</t>
  </si>
  <si>
    <t>+353 830216304</t>
  </si>
  <si>
    <t>Castlecomer District Hospital, Castlecomer</t>
  </si>
  <si>
    <t>149943</t>
  </si>
  <si>
    <t>XH_14518</t>
  </si>
  <si>
    <t>Hazvinei Kapenzi</t>
  </si>
  <si>
    <t>+353 830137484</t>
  </si>
  <si>
    <t>Community Hospital of the Assumption, Thurles</t>
  </si>
  <si>
    <t>206861</t>
  </si>
  <si>
    <t>XH_19814</t>
  </si>
  <si>
    <t>Ruqiya Pathan</t>
  </si>
  <si>
    <t>+355 0894867508</t>
  </si>
  <si>
    <t>170610</t>
  </si>
  <si>
    <t>XH_2344</t>
  </si>
  <si>
    <t>Victor Udokwu</t>
  </si>
  <si>
    <t>+353 892370039</t>
  </si>
  <si>
    <t>163805</t>
  </si>
  <si>
    <t>XH_30751</t>
  </si>
  <si>
    <t>Gopika Hari</t>
  </si>
  <si>
    <t>+353 0892294046</t>
  </si>
  <si>
    <t>212366</t>
  </si>
  <si>
    <t>XH_31387</t>
  </si>
  <si>
    <t>Portia Muchenje</t>
  </si>
  <si>
    <t>+353 892278354</t>
  </si>
  <si>
    <t>208983</t>
  </si>
  <si>
    <t>XH_13571</t>
  </si>
  <si>
    <t>Chinthu Prakash</t>
  </si>
  <si>
    <t>+353 894228182</t>
  </si>
  <si>
    <t>158125</t>
  </si>
  <si>
    <t>XH_19838</t>
  </si>
  <si>
    <t>Juliana Osazuwa</t>
  </si>
  <si>
    <t>+353 858108697</t>
  </si>
  <si>
    <t>147370</t>
  </si>
  <si>
    <t>XH_30713</t>
  </si>
  <si>
    <t>Anjitha Jai</t>
  </si>
  <si>
    <t>+353 0894307602</t>
  </si>
  <si>
    <t>213804</t>
  </si>
  <si>
    <t>XH_30247</t>
  </si>
  <si>
    <t>Shelter Mugova</t>
  </si>
  <si>
    <t>+353 892160665</t>
  </si>
  <si>
    <t>212367</t>
  </si>
  <si>
    <t>XH_31695</t>
  </si>
  <si>
    <t>Emma Lannon</t>
  </si>
  <si>
    <t>+353 0833271552</t>
  </si>
  <si>
    <t>171863</t>
  </si>
  <si>
    <t>XH_31696</t>
  </si>
  <si>
    <t>Binsa M Jose</t>
  </si>
  <si>
    <t>+353 899755067</t>
  </si>
  <si>
    <t>XH_30413</t>
  </si>
  <si>
    <t>Miriam Nwaeme</t>
  </si>
  <si>
    <t>+353 894061494</t>
  </si>
  <si>
    <t>211299</t>
  </si>
  <si>
    <t>XH_4290</t>
  </si>
  <si>
    <t>Remya Remanan</t>
  </si>
  <si>
    <t>+353 892701683</t>
  </si>
  <si>
    <t>203504</t>
  </si>
  <si>
    <t>XH_0142</t>
  </si>
  <si>
    <t>Alexandra Maria Lungu</t>
  </si>
  <si>
    <t>+353 830289635</t>
  </si>
  <si>
    <t>210006</t>
  </si>
  <si>
    <t>XH_28612</t>
  </si>
  <si>
    <t>Bruna Magalhães</t>
  </si>
  <si>
    <t>+353 833042923</t>
  </si>
  <si>
    <t>212254</t>
  </si>
  <si>
    <t>XH_9666</t>
  </si>
  <si>
    <t>Maria Sigurdardottir</t>
  </si>
  <si>
    <t>+353 0873582352</t>
  </si>
  <si>
    <t>149482</t>
  </si>
  <si>
    <t>XH_30400</t>
  </si>
  <si>
    <t>Sheeba Achankunju</t>
  </si>
  <si>
    <t>+353 892795509</t>
  </si>
  <si>
    <t>176042</t>
  </si>
  <si>
    <t>XH_19372</t>
  </si>
  <si>
    <t>Sojy Chacko</t>
  </si>
  <si>
    <t>+353 892016198</t>
  </si>
  <si>
    <t>Kildalton, Belladrihid</t>
  </si>
  <si>
    <t>209539</t>
  </si>
  <si>
    <t>XH_2838</t>
  </si>
  <si>
    <t>Brenda Chipo Sibanda</t>
  </si>
  <si>
    <t>+353 894813738</t>
  </si>
  <si>
    <t>170631</t>
  </si>
  <si>
    <t>XH_30946</t>
  </si>
  <si>
    <t>Milka Thomas</t>
  </si>
  <si>
    <t>+353 894151117</t>
  </si>
  <si>
    <t>212186</t>
  </si>
  <si>
    <t>XH_7479</t>
  </si>
  <si>
    <t>Niamh Sheridan</t>
  </si>
  <si>
    <t>+353 874613363</t>
  </si>
  <si>
    <t>159995</t>
  </si>
  <si>
    <t>XH_17952</t>
  </si>
  <si>
    <t>Teena Lal</t>
  </si>
  <si>
    <t>+353 894474103</t>
  </si>
  <si>
    <t>175190</t>
  </si>
  <si>
    <t>XH_31393</t>
  </si>
  <si>
    <t>Deirdre Murphy</t>
  </si>
  <si>
    <t>+353 879919955</t>
  </si>
  <si>
    <t>Hollyhill 1 - Cope Foundation, Hollyhill</t>
  </si>
  <si>
    <t>153964</t>
  </si>
  <si>
    <t>XH_9840</t>
  </si>
  <si>
    <t>Gokul Renjith</t>
  </si>
  <si>
    <t>+353 0892617546</t>
  </si>
  <si>
    <t>176686</t>
  </si>
  <si>
    <t>XH_30907</t>
  </si>
  <si>
    <t>Leah George</t>
  </si>
  <si>
    <t>+353 874448147</t>
  </si>
  <si>
    <t>Cloonamahon Residential Centre, Cloonamahon</t>
  </si>
  <si>
    <t>170472</t>
  </si>
  <si>
    <t>XH_21445</t>
  </si>
  <si>
    <t>Nikki Chacko</t>
  </si>
  <si>
    <t>+353 894060702</t>
  </si>
  <si>
    <t>203319</t>
  </si>
  <si>
    <t>XH_29754</t>
  </si>
  <si>
    <t>Minu Tom</t>
  </si>
  <si>
    <t>+353 0894157387</t>
  </si>
  <si>
    <t>154889</t>
  </si>
  <si>
    <t>XH_14117</t>
  </si>
  <si>
    <t>Pietro Damiano</t>
  </si>
  <si>
    <t>+353 896179394</t>
  </si>
  <si>
    <t>156472</t>
  </si>
  <si>
    <t>XH_3313</t>
  </si>
  <si>
    <t>Jherlyn Perile</t>
  </si>
  <si>
    <t>+355 833748478</t>
  </si>
  <si>
    <t>161813</t>
  </si>
  <si>
    <t>XH_31051</t>
  </si>
  <si>
    <t>Echie Ebojie</t>
  </si>
  <si>
    <t>+353 892503174</t>
  </si>
  <si>
    <t>209963</t>
  </si>
  <si>
    <t>XH_31571</t>
  </si>
  <si>
    <t>Jane Chambers</t>
  </si>
  <si>
    <t>+353 873486622</t>
  </si>
  <si>
    <t>173163</t>
  </si>
  <si>
    <t>XH_2821</t>
  </si>
  <si>
    <t>Patricia Owens</t>
  </si>
  <si>
    <t>+353 876809283</t>
  </si>
  <si>
    <t>207609</t>
  </si>
  <si>
    <t>XH_1101</t>
  </si>
  <si>
    <t>Brian Long</t>
  </si>
  <si>
    <t>+353 870685672</t>
  </si>
  <si>
    <t>159462</t>
  </si>
  <si>
    <t>XH_3041</t>
  </si>
  <si>
    <t>Mollyanne Colledge</t>
  </si>
  <si>
    <t>+353 852614014</t>
  </si>
  <si>
    <t>203445</t>
  </si>
  <si>
    <t>XH_32069</t>
  </si>
  <si>
    <t>Maria Alosious</t>
  </si>
  <si>
    <t>+353 894470171</t>
  </si>
  <si>
    <t>211236</t>
  </si>
  <si>
    <t>XH_2009</t>
  </si>
  <si>
    <t>Subil Subashu Analil</t>
  </si>
  <si>
    <t>+353 894878798</t>
  </si>
  <si>
    <t>XH_31803</t>
  </si>
  <si>
    <t>Joshua Okoro</t>
  </si>
  <si>
    <t>+353 899469534</t>
  </si>
  <si>
    <t>155662</t>
  </si>
  <si>
    <t>XH_32439</t>
  </si>
  <si>
    <t>Sandra Joshy</t>
  </si>
  <si>
    <t>+353 892294012</t>
  </si>
  <si>
    <t>211558</t>
  </si>
  <si>
    <t>XH_10283</t>
  </si>
  <si>
    <t>Erika Gogo</t>
  </si>
  <si>
    <t>+353 0838900952</t>
  </si>
  <si>
    <t>160034</t>
  </si>
  <si>
    <t>XH_1962</t>
  </si>
  <si>
    <t>Akhila palackaparampil sasi</t>
  </si>
  <si>
    <t>+353 894386300</t>
  </si>
  <si>
    <t>XH_21724</t>
  </si>
  <si>
    <t>Liz kelly</t>
  </si>
  <si>
    <t>+353 0863885005</t>
  </si>
  <si>
    <t>77004</t>
  </si>
  <si>
    <t>XH_20289</t>
  </si>
  <si>
    <t>Tincymol Kuriakose</t>
  </si>
  <si>
    <t>+353 852554844</t>
  </si>
  <si>
    <t>208902</t>
  </si>
  <si>
    <t>XH_31252</t>
  </si>
  <si>
    <t>Irish Gregorio</t>
  </si>
  <si>
    <t>+353 833771050</t>
  </si>
  <si>
    <t>161436</t>
  </si>
  <si>
    <t>XH_31060</t>
  </si>
  <si>
    <t>Sinto Jose</t>
  </si>
  <si>
    <t>+353 894237452</t>
  </si>
  <si>
    <t>176425</t>
  </si>
  <si>
    <t>XH_0882</t>
  </si>
  <si>
    <t>Snehamole Sarala</t>
  </si>
  <si>
    <t>+353 892635501</t>
  </si>
  <si>
    <t>174803</t>
  </si>
  <si>
    <t>XH_30120</t>
  </si>
  <si>
    <t>Jester Zhou</t>
  </si>
  <si>
    <t>+353 892638441</t>
  </si>
  <si>
    <t>212514</t>
  </si>
  <si>
    <t>XH_9983</t>
  </si>
  <si>
    <t>Kochurani Varghese</t>
  </si>
  <si>
    <t>+353 892626208</t>
  </si>
  <si>
    <t>173221</t>
  </si>
  <si>
    <t>XH_8148</t>
  </si>
  <si>
    <t>Cousemore Muchena</t>
  </si>
  <si>
    <t>+353 892094895</t>
  </si>
  <si>
    <t>149041</t>
  </si>
  <si>
    <t>XH_23629</t>
  </si>
  <si>
    <t>Amarachi Onyems</t>
  </si>
  <si>
    <t>+353 0872913660</t>
  </si>
  <si>
    <t>170836</t>
  </si>
  <si>
    <t>XH_18245</t>
  </si>
  <si>
    <t>Madelene Carrasco</t>
  </si>
  <si>
    <t>+353 838668162</t>
  </si>
  <si>
    <t>150135</t>
  </si>
  <si>
    <t>XH_31417</t>
  </si>
  <si>
    <t>Bol Beena Shyamkumar</t>
  </si>
  <si>
    <t>+353 0894602704</t>
  </si>
  <si>
    <t>176394</t>
  </si>
  <si>
    <t>XH_1079</t>
  </si>
  <si>
    <t>Susamma Wilson</t>
  </si>
  <si>
    <t>+353 872524227</t>
  </si>
  <si>
    <t>97560</t>
  </si>
  <si>
    <t>XH_2373</t>
  </si>
  <si>
    <t>Prefer Ndabambi</t>
  </si>
  <si>
    <t>+353 899484133</t>
  </si>
  <si>
    <t>151101</t>
  </si>
  <si>
    <t>XH_21702</t>
  </si>
  <si>
    <t>Merlie Sabling</t>
  </si>
  <si>
    <t>+353 0852718387</t>
  </si>
  <si>
    <t>Meath Community unit, Dublin 08</t>
  </si>
  <si>
    <t>163906</t>
  </si>
  <si>
    <t>XH_16893</t>
  </si>
  <si>
    <t>Sajna Baby</t>
  </si>
  <si>
    <t>+353 892003087</t>
  </si>
  <si>
    <t>202403</t>
  </si>
  <si>
    <t>XH_12928</t>
  </si>
  <si>
    <t>Dumsile Bhembe</t>
  </si>
  <si>
    <t>+353 894661766</t>
  </si>
  <si>
    <t>145778</t>
  </si>
  <si>
    <t>XH_26719</t>
  </si>
  <si>
    <t>Mary Francis</t>
  </si>
  <si>
    <t>+353 838597172</t>
  </si>
  <si>
    <t>170010</t>
  </si>
  <si>
    <t>XH_19620</t>
  </si>
  <si>
    <t>Maria Rhoda Abdollah</t>
  </si>
  <si>
    <t>+353 0857523340</t>
  </si>
  <si>
    <t>94981</t>
  </si>
  <si>
    <t>XH_32108</t>
  </si>
  <si>
    <t>Sudha Johny</t>
  </si>
  <si>
    <t>+353 0894200094</t>
  </si>
  <si>
    <t>217805</t>
  </si>
  <si>
    <t>XH_24027</t>
  </si>
  <si>
    <t>Judith Chikate</t>
  </si>
  <si>
    <t>+353 0894959088</t>
  </si>
  <si>
    <t>207399</t>
  </si>
  <si>
    <t>XH_20173</t>
  </si>
  <si>
    <t>Sasikala Gopalakrishnan</t>
  </si>
  <si>
    <t>+353 0894637682</t>
  </si>
  <si>
    <t>207695</t>
  </si>
  <si>
    <t>XH_0901</t>
  </si>
  <si>
    <t>Preethi Veigas</t>
  </si>
  <si>
    <t>+353 892475582</t>
  </si>
  <si>
    <t>169241</t>
  </si>
  <si>
    <t>XH_9683</t>
  </si>
  <si>
    <t>Ruel Rendon</t>
  </si>
  <si>
    <t>+353 832076910</t>
  </si>
  <si>
    <t>169381</t>
  </si>
  <si>
    <t>XH_3000</t>
  </si>
  <si>
    <t>Yamuna Nagaratenam</t>
  </si>
  <si>
    <t>+353 858428859</t>
  </si>
  <si>
    <t>154144</t>
  </si>
  <si>
    <t>XH_31057</t>
  </si>
  <si>
    <t>Mary Thomas</t>
  </si>
  <si>
    <t>+353 830608809</t>
  </si>
  <si>
    <t>159124</t>
  </si>
  <si>
    <t>XH_30687</t>
  </si>
  <si>
    <t>Nakisani Mpindiwa</t>
  </si>
  <si>
    <t>+353 899705757</t>
  </si>
  <si>
    <t>211993</t>
  </si>
  <si>
    <t>XH_31438</t>
  </si>
  <si>
    <t>Eldho Aliyas</t>
  </si>
  <si>
    <t>+353 831039170</t>
  </si>
  <si>
    <t>135845</t>
  </si>
  <si>
    <t>XH_6646</t>
  </si>
  <si>
    <t>Collen Maphosa</t>
  </si>
  <si>
    <t>+353 833596688</t>
  </si>
  <si>
    <t>XH_31344</t>
  </si>
  <si>
    <t>Ariane Sabusap</t>
  </si>
  <si>
    <t>+353 851226725</t>
  </si>
  <si>
    <t>167872</t>
  </si>
  <si>
    <t>XH_30038</t>
  </si>
  <si>
    <t>Robin Jacob</t>
  </si>
  <si>
    <t>+353 0896565519</t>
  </si>
  <si>
    <t>206155</t>
  </si>
  <si>
    <t>XH_1020</t>
  </si>
  <si>
    <t>Poola Ganesh</t>
  </si>
  <si>
    <t>+353 894078386</t>
  </si>
  <si>
    <t>XH_31615</t>
  </si>
  <si>
    <t>Akhesh Sudevan</t>
  </si>
  <si>
    <t>+353 894214571</t>
  </si>
  <si>
    <t>Regina House Community Nursing Unit, Kilrush</t>
  </si>
  <si>
    <t>203340</t>
  </si>
  <si>
    <t>XH_31385</t>
  </si>
  <si>
    <t>Ana Barbu</t>
  </si>
  <si>
    <t>+353 874543388</t>
  </si>
  <si>
    <t>Dungarvan Community Hospital, Dungarvan</t>
  </si>
  <si>
    <t>150671</t>
  </si>
  <si>
    <t>XH_31160</t>
  </si>
  <si>
    <t>Helen Beirne</t>
  </si>
  <si>
    <t>+353 0879477691</t>
  </si>
  <si>
    <t>41150</t>
  </si>
  <si>
    <t>XH_12511</t>
  </si>
  <si>
    <t>Lillian Majaya</t>
  </si>
  <si>
    <t>+353 892670192</t>
  </si>
  <si>
    <t>174553</t>
  </si>
  <si>
    <t>XH_22070</t>
  </si>
  <si>
    <t>Eunice Ogbonna</t>
  </si>
  <si>
    <t>+353 0899420354</t>
  </si>
  <si>
    <t>Hazelbrook, Ballymote</t>
  </si>
  <si>
    <t>157513</t>
  </si>
  <si>
    <t>XH_16715</t>
  </si>
  <si>
    <t>Mary jo Hickey Merrins</t>
  </si>
  <si>
    <t>+353 879671505</t>
  </si>
  <si>
    <t>3274</t>
  </si>
  <si>
    <t>XH_0366</t>
  </si>
  <si>
    <t>Agnes Lawani</t>
  </si>
  <si>
    <t>+353 873275619</t>
  </si>
  <si>
    <t>160230</t>
  </si>
  <si>
    <t>XH_32037</t>
  </si>
  <si>
    <t>Michelle Allison (O' CONNOR)</t>
  </si>
  <si>
    <t>+353 879649719</t>
  </si>
  <si>
    <t>98243</t>
  </si>
  <si>
    <t>XH_0989</t>
  </si>
  <si>
    <t>Fidelma White</t>
  </si>
  <si>
    <t>+353 863305759</t>
  </si>
  <si>
    <t>5102</t>
  </si>
  <si>
    <t>XH_15257</t>
  </si>
  <si>
    <t>Charlotte Bradley</t>
  </si>
  <si>
    <t>+353 0868648816</t>
  </si>
  <si>
    <t>220082</t>
  </si>
  <si>
    <t>XH_32260</t>
  </si>
  <si>
    <t>VINOTH KUMAR KARUNAKARAN</t>
  </si>
  <si>
    <t>+353 0892668389</t>
  </si>
  <si>
    <t>XH_16333</t>
  </si>
  <si>
    <t>Justyna Kaminska</t>
  </si>
  <si>
    <t>+353 892445141</t>
  </si>
  <si>
    <t>130261</t>
  </si>
  <si>
    <t>XH_1577</t>
  </si>
  <si>
    <t>Suzette Marie Liwag</t>
  </si>
  <si>
    <t>+353 838259898</t>
  </si>
  <si>
    <t>146419</t>
  </si>
  <si>
    <t>XH_8539</t>
  </si>
  <si>
    <t>Shoji Roshin</t>
  </si>
  <si>
    <t>+353 894190579</t>
  </si>
  <si>
    <t>175101</t>
  </si>
  <si>
    <t>XH_5604</t>
  </si>
  <si>
    <t>Smitha Xavier</t>
  </si>
  <si>
    <t>+353 892416124</t>
  </si>
  <si>
    <t>152080</t>
  </si>
  <si>
    <t>XH_32204</t>
  </si>
  <si>
    <t>Anju John</t>
  </si>
  <si>
    <t>+353 892201238</t>
  </si>
  <si>
    <t>216302</t>
  </si>
  <si>
    <t>XH_22933</t>
  </si>
  <si>
    <t>Teldrada Rushambwa</t>
  </si>
  <si>
    <t>+353 0894884451</t>
  </si>
  <si>
    <t>205870</t>
  </si>
  <si>
    <t>XH_1482</t>
  </si>
  <si>
    <t>Aswathy Kurup</t>
  </si>
  <si>
    <t>+353 892339345</t>
  </si>
  <si>
    <t>XH_30778</t>
  </si>
  <si>
    <t>Vimbai Mugwagwa</t>
  </si>
  <si>
    <t>+353 892259463</t>
  </si>
  <si>
    <t>XH_23053</t>
  </si>
  <si>
    <t>Karen Mc Tiernan</t>
  </si>
  <si>
    <t>+353 0830617583</t>
  </si>
  <si>
    <t>Markievicz Primary Care Centre, Sligo Town</t>
  </si>
  <si>
    <t>200719</t>
  </si>
  <si>
    <t>XH_31886</t>
  </si>
  <si>
    <t>Amrutha Nair</t>
  </si>
  <si>
    <t>+353 892712157</t>
  </si>
  <si>
    <t>213596</t>
  </si>
  <si>
    <t>XH_31518</t>
  </si>
  <si>
    <t>Zhujun Wei</t>
  </si>
  <si>
    <t>+353 872763296</t>
  </si>
  <si>
    <t>120529</t>
  </si>
  <si>
    <t>XH_10729</t>
  </si>
  <si>
    <t>Mary Milanzi</t>
  </si>
  <si>
    <t>+353 0894579662</t>
  </si>
  <si>
    <t>167870</t>
  </si>
  <si>
    <t>XH_31979</t>
  </si>
  <si>
    <t>Ese Edobor</t>
  </si>
  <si>
    <t>+353 899682566</t>
  </si>
  <si>
    <t>213261</t>
  </si>
  <si>
    <t>XH_2052</t>
  </si>
  <si>
    <t>Steve Manuel</t>
  </si>
  <si>
    <t>+353 838607114</t>
  </si>
  <si>
    <t>Churchview Community House, Delvin</t>
  </si>
  <si>
    <t>149883</t>
  </si>
  <si>
    <t>XH_28620</t>
  </si>
  <si>
    <t>Nisha Thankachen</t>
  </si>
  <si>
    <t>+353 892028797</t>
  </si>
  <si>
    <t>152532</t>
  </si>
  <si>
    <t>XH_30736</t>
  </si>
  <si>
    <t>Gian Galapon</t>
  </si>
  <si>
    <t>+353 0830631809</t>
  </si>
  <si>
    <t>156754</t>
  </si>
  <si>
    <t>XH_14407</t>
  </si>
  <si>
    <t>Bestine Mathew</t>
  </si>
  <si>
    <t>+353 894861401</t>
  </si>
  <si>
    <t>162990</t>
  </si>
  <si>
    <t>XH_30533</t>
  </si>
  <si>
    <t>Fritzie Lechoco</t>
  </si>
  <si>
    <t>+353 0832066314</t>
  </si>
  <si>
    <t>98896</t>
  </si>
  <si>
    <t>XH_21759</t>
  </si>
  <si>
    <t>Thandolwenkosi Mpofu</t>
  </si>
  <si>
    <t>+353 0899688890</t>
  </si>
  <si>
    <t>206203</t>
  </si>
  <si>
    <t>XH_31309</t>
  </si>
  <si>
    <t>Chisom Ekeh</t>
  </si>
  <si>
    <t>+353 874870601</t>
  </si>
  <si>
    <t>XH_30630</t>
  </si>
  <si>
    <t>Sini Sivakala</t>
  </si>
  <si>
    <t>+353 0894687191</t>
  </si>
  <si>
    <t>210155</t>
  </si>
  <si>
    <t>XH_31107</t>
  </si>
  <si>
    <t>Tincy Loveju</t>
  </si>
  <si>
    <t>+353 834027962</t>
  </si>
  <si>
    <t>166472</t>
  </si>
  <si>
    <t>XH_17006</t>
  </si>
  <si>
    <t>John Patalinghug</t>
  </si>
  <si>
    <t>+353 852224500</t>
  </si>
  <si>
    <t>149693</t>
  </si>
  <si>
    <t>XH_2124</t>
  </si>
  <si>
    <t>Liju  Philip Philipose</t>
  </si>
  <si>
    <t>+355 894564929</t>
  </si>
  <si>
    <t>St.Joseph's Care Centre, Dublin Road</t>
  </si>
  <si>
    <t>138540</t>
  </si>
  <si>
    <t>XH_32019</t>
  </si>
  <si>
    <t>Jennifer Orani</t>
  </si>
  <si>
    <t>+353 879356966</t>
  </si>
  <si>
    <t>93906</t>
  </si>
  <si>
    <t>XH_7071</t>
  </si>
  <si>
    <t>Jomol Pulivelil</t>
  </si>
  <si>
    <t>+353 892511163</t>
  </si>
  <si>
    <t>Heartlands Care Centre, Athlone</t>
  </si>
  <si>
    <t>162531</t>
  </si>
  <si>
    <t>XH_3560</t>
  </si>
  <si>
    <t>Anju Alphonsa Mathew</t>
  </si>
  <si>
    <t>+353 894603553</t>
  </si>
  <si>
    <t>138699</t>
  </si>
  <si>
    <t>XH_31139</t>
  </si>
  <si>
    <t>Charity Mlotshwa</t>
  </si>
  <si>
    <t>+353 0894435713</t>
  </si>
  <si>
    <t>XH_1933</t>
  </si>
  <si>
    <t>Michelle Mcglone</t>
  </si>
  <si>
    <t>+353 879841869</t>
  </si>
  <si>
    <t>52318</t>
  </si>
  <si>
    <t>XH_2773</t>
  </si>
  <si>
    <t>Catherine Bekoe</t>
  </si>
  <si>
    <t>+353 899615318</t>
  </si>
  <si>
    <t>161411</t>
  </si>
  <si>
    <t>XH_31714</t>
  </si>
  <si>
    <t>Raimonda Vasilenkiene</t>
  </si>
  <si>
    <t>+353 860528074</t>
  </si>
  <si>
    <t>131649</t>
  </si>
  <si>
    <t>XH_31889</t>
  </si>
  <si>
    <t>Dino Doddy</t>
  </si>
  <si>
    <t>+353 894089776</t>
  </si>
  <si>
    <t>160511</t>
  </si>
  <si>
    <t>XH_32432</t>
  </si>
  <si>
    <t>Dan Supangan</t>
  </si>
  <si>
    <t>+353 877163726</t>
  </si>
  <si>
    <t>156524</t>
  </si>
  <si>
    <t>XH_0880</t>
  </si>
  <si>
    <t>Trassa Ni Aonghusa</t>
  </si>
  <si>
    <t>+353 892577788</t>
  </si>
  <si>
    <t>65555</t>
  </si>
  <si>
    <t>XH_24683</t>
  </si>
  <si>
    <t>Anoop George</t>
  </si>
  <si>
    <t>+353 892281766</t>
  </si>
  <si>
    <t>211107</t>
  </si>
  <si>
    <t>XH_15485</t>
  </si>
  <si>
    <t>Praveen Eralamkalayil</t>
  </si>
  <si>
    <t>+353 894984911</t>
  </si>
  <si>
    <t>St Patricks Community Hospital, Carrick On Shannon</t>
  </si>
  <si>
    <t>205852</t>
  </si>
  <si>
    <t>XH_4541</t>
  </si>
  <si>
    <t>Vinod Kumar Sasi</t>
  </si>
  <si>
    <t>+353 894143409</t>
  </si>
  <si>
    <t>163813</t>
  </si>
  <si>
    <t>XH_18840</t>
  </si>
  <si>
    <t>Evelin Sathiyaseelan</t>
  </si>
  <si>
    <t>+353 879038893</t>
  </si>
  <si>
    <t>111135</t>
  </si>
  <si>
    <t>XH_8076</t>
  </si>
  <si>
    <t>Aisling Dunne</t>
  </si>
  <si>
    <t>+353 879715964</t>
  </si>
  <si>
    <t>59833</t>
  </si>
  <si>
    <t>XH_30123</t>
  </si>
  <si>
    <t>Samitha Ramannashetty</t>
  </si>
  <si>
    <t>+353 894165926</t>
  </si>
  <si>
    <t>168952</t>
  </si>
  <si>
    <t>XH_7418</t>
  </si>
  <si>
    <t>Joan Clerkin</t>
  </si>
  <si>
    <t>+353 876825446</t>
  </si>
  <si>
    <t>Oxview Services, Collooney</t>
  </si>
  <si>
    <t>62613</t>
  </si>
  <si>
    <t>XH_31390</t>
  </si>
  <si>
    <t>Plaxedes Chinganga</t>
  </si>
  <si>
    <t>+353 894043180</t>
  </si>
  <si>
    <t>208228</t>
  </si>
  <si>
    <t>XH_1875</t>
  </si>
  <si>
    <t>Karen Godfrey</t>
  </si>
  <si>
    <t>+353 892115480</t>
  </si>
  <si>
    <t>161936</t>
  </si>
  <si>
    <t>XH_6420</t>
  </si>
  <si>
    <t>Eunice Mavave</t>
  </si>
  <si>
    <t>+353 894112654</t>
  </si>
  <si>
    <t>167778</t>
  </si>
  <si>
    <t>XH_1700</t>
  </si>
  <si>
    <t>Velinceafarida Fernandes</t>
  </si>
  <si>
    <t>+353 892422289</t>
  </si>
  <si>
    <t>161022</t>
  </si>
  <si>
    <t>XH_30383</t>
  </si>
  <si>
    <t>Christeena Joy</t>
  </si>
  <si>
    <t>+353 894808905</t>
  </si>
  <si>
    <t>207173</t>
  </si>
  <si>
    <t>XH_32119</t>
  </si>
  <si>
    <t>Abin Thomas</t>
  </si>
  <si>
    <t>+353 894275246</t>
  </si>
  <si>
    <t>211673</t>
  </si>
  <si>
    <t>XH_31231</t>
  </si>
  <si>
    <t>Binumon Kochunny</t>
  </si>
  <si>
    <t>+353 873267278</t>
  </si>
  <si>
    <t>162098</t>
  </si>
  <si>
    <t>XH_30297</t>
  </si>
  <si>
    <t>Anil Joseph</t>
  </si>
  <si>
    <t>+353 899536360</t>
  </si>
  <si>
    <t>218868</t>
  </si>
  <si>
    <t>XH_8125</t>
  </si>
  <si>
    <t>Martha Killeen</t>
  </si>
  <si>
    <t>+353 879168160</t>
  </si>
  <si>
    <t>115663</t>
  </si>
  <si>
    <t>XH_30138</t>
  </si>
  <si>
    <t>Mary Jacob</t>
  </si>
  <si>
    <t>+353 892366309</t>
  </si>
  <si>
    <t>138807</t>
  </si>
  <si>
    <t>XH_1048</t>
  </si>
  <si>
    <t>Anu Dominic</t>
  </si>
  <si>
    <t>+353 838200157</t>
  </si>
  <si>
    <t>166347</t>
  </si>
  <si>
    <t>XH_2093</t>
  </si>
  <si>
    <t>Eva Misca-Darloci</t>
  </si>
  <si>
    <t>+353 879053027</t>
  </si>
  <si>
    <t>127540</t>
  </si>
  <si>
    <t>XH_22533</t>
  </si>
  <si>
    <t>Garikai Mawoneke</t>
  </si>
  <si>
    <t>+355 0892678381</t>
  </si>
  <si>
    <t>221452</t>
  </si>
  <si>
    <t>XH_9805</t>
  </si>
  <si>
    <t>Shelton Kwashi</t>
  </si>
  <si>
    <t>+353 894184362</t>
  </si>
  <si>
    <t>156015</t>
  </si>
  <si>
    <t>XH_29955</t>
  </si>
  <si>
    <t>Barbara Ruggeri</t>
  </si>
  <si>
    <t>+353 0879351284</t>
  </si>
  <si>
    <t>Cois Abhann Residential Centre, Youghal</t>
  </si>
  <si>
    <t>115964</t>
  </si>
  <si>
    <t>XH_30015</t>
  </si>
  <si>
    <t>Praveen Jose</t>
  </si>
  <si>
    <t>+353 894873931</t>
  </si>
  <si>
    <t>175124</t>
  </si>
  <si>
    <t>XH_20614</t>
  </si>
  <si>
    <t>Isaline Collin</t>
  </si>
  <si>
    <t>+353 833971150</t>
  </si>
  <si>
    <t>156744</t>
  </si>
  <si>
    <t>XH_30255</t>
  </si>
  <si>
    <t>Tintumol James</t>
  </si>
  <si>
    <t>+353 0892465229</t>
  </si>
  <si>
    <t>170649</t>
  </si>
  <si>
    <t>XH_32093</t>
  </si>
  <si>
    <t>Yogesh Gopan</t>
  </si>
  <si>
    <t>+353 899422140</t>
  </si>
  <si>
    <t>149502</t>
  </si>
  <si>
    <t>XH_7700</t>
  </si>
  <si>
    <t>Eufemia Torcuator</t>
  </si>
  <si>
    <t>+355 873108240</t>
  </si>
  <si>
    <t>82995</t>
  </si>
  <si>
    <t>XH_31010</t>
  </si>
  <si>
    <t>Paulina Rudzinska</t>
  </si>
  <si>
    <t>+353 0894351592</t>
  </si>
  <si>
    <t>XH_20187</t>
  </si>
  <si>
    <t>Milarose Mae Cabarce</t>
  </si>
  <si>
    <t>+353 830243871</t>
  </si>
  <si>
    <t>XH_0685</t>
  </si>
  <si>
    <t>Sajo Jose</t>
  </si>
  <si>
    <t>+353 894283868</t>
  </si>
  <si>
    <t>170152</t>
  </si>
  <si>
    <t>XH_23745</t>
  </si>
  <si>
    <t>Leena Thomas</t>
  </si>
  <si>
    <t>+353 894833803</t>
  </si>
  <si>
    <t>163744</t>
  </si>
  <si>
    <t>XH_21449</t>
  </si>
  <si>
    <t>Salini Joseph</t>
  </si>
  <si>
    <t>+353 863266011</t>
  </si>
  <si>
    <t>102433</t>
  </si>
  <si>
    <t>XH_9782</t>
  </si>
  <si>
    <t>Anne Horgan</t>
  </si>
  <si>
    <t>+353 879559128</t>
  </si>
  <si>
    <t>1039</t>
  </si>
  <si>
    <t>XH_1003</t>
  </si>
  <si>
    <t>Pennina Kwanele</t>
  </si>
  <si>
    <t>+353 894342690</t>
  </si>
  <si>
    <t>167773</t>
  </si>
  <si>
    <t>XH_32049</t>
  </si>
  <si>
    <t>Noreen Sadiq</t>
  </si>
  <si>
    <t>+353 857392162</t>
  </si>
  <si>
    <t>207137</t>
  </si>
  <si>
    <t>XH_9182</t>
  </si>
  <si>
    <t>Adepeju Odunola Adeyemi</t>
  </si>
  <si>
    <t>+353 861695320</t>
  </si>
  <si>
    <t>102848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</si>
</sst>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color rgb="FF000000"/>
      <name val="Aptos Narrow"/>
    </font>
    <font>
      <b/>
      <sz val="10"/>
      <name val="Arial"/>
    </font>
    <font>
      <sz val="11"/>
      <name val="Aptos Narrow"/>
    </font>
    <font>
      <sz val="11"/>
      <name val="Aptos Narrow"/>
    </font>
    <font>
      <sz val="11"/>
      <color rgb="FFE31414"/>
      <name val="Aptos Narrow"/>
    </font>
    <font>
      <sz val="11"/>
      <color rgb="FFFF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F0000"/>
        <bgColor rgb="FFFF0000"/>
      </patternFill>
    </fill>
    <fill>
      <patternFill patternType="solid">
        <fgColor rgb="FFF2CFEE"/>
        <bgColor rgb="FFF2CFEE"/>
      </patternFill>
    </fill>
    <fill>
      <patternFill patternType="solid">
        <fgColor rgb="FFC2F1C8"/>
        <bgColor rgb="FFC2F1C8"/>
      </patternFill>
    </fill>
    <fill>
      <patternFill patternType="solid">
        <fgColor rgb="FFE3D96B"/>
        <bgColor rgb="FFE3D96B"/>
      </patternFill>
    </fill>
    <fill>
      <patternFill patternType="solid">
        <fgColor rgb="FFDB889E"/>
        <bgColor rgb="FFDB889E"/>
      </patternFill>
    </fill>
    <fill>
      <patternFill patternType="solid">
        <fgColor rgb="FFDCDCDC"/>
        <bgColor rgb="FFDCDCDC"/>
      </patternFill>
    </fill>
    <fill>
      <patternFill patternType="solid">
        <fgColor rgb="FFDE8843"/>
        <bgColor rgb="FFDE8843"/>
      </patternFill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vertical="center"/>
    </xf>
    <xf numFmtId="164" fontId="2" fillId="4" borderId="2" xfId="0" applyNumberFormat="1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2" fillId="5" borderId="1" xfId="0" applyFont="1" applyFill="1" applyBorder="1" applyAlignment="1">
      <alignment vertical="center"/>
    </xf>
    <xf numFmtId="164" fontId="2" fillId="5" borderId="2" xfId="0" applyNumberFormat="1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2" fillId="6" borderId="1" xfId="0" applyFont="1" applyFill="1" applyBorder="1" applyAlignment="1">
      <alignment vertical="center"/>
    </xf>
    <xf numFmtId="164" fontId="2" fillId="6" borderId="2" xfId="0" applyNumberFormat="1" applyFont="1" applyFill="1" applyBorder="1"/>
    <xf numFmtId="0" fontId="2" fillId="6" borderId="3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0" fontId="3" fillId="7" borderId="1" xfId="0" applyFont="1" applyFill="1" applyBorder="1"/>
    <xf numFmtId="0" fontId="2" fillId="7" borderId="1" xfId="0" applyFont="1" applyFill="1" applyBorder="1" applyAlignment="1">
      <alignment vertical="center"/>
    </xf>
    <xf numFmtId="164" fontId="2" fillId="7" borderId="2" xfId="0" applyNumberFormat="1" applyFont="1" applyFill="1" applyBorder="1"/>
    <xf numFmtId="0" fontId="2" fillId="7" borderId="3" xfId="0" applyFont="1" applyFill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3" fillId="8" borderId="1" xfId="0" applyFont="1" applyFill="1" applyBorder="1"/>
    <xf numFmtId="0" fontId="2" fillId="8" borderId="1" xfId="0" applyFont="1" applyFill="1" applyBorder="1" applyAlignment="1">
      <alignment vertical="center"/>
    </xf>
    <xf numFmtId="164" fontId="2" fillId="8" borderId="2" xfId="0" applyNumberFormat="1" applyFont="1" applyFill="1" applyBorder="1"/>
    <xf numFmtId="0" fontId="2" fillId="8" borderId="3" xfId="0" applyFont="1" applyFill="1" applyBorder="1"/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3" fillId="9" borderId="1" xfId="0" applyFont="1" applyFill="1" applyBorder="1"/>
    <xf numFmtId="0" fontId="2" fillId="9" borderId="1" xfId="0" applyFont="1" applyFill="1" applyBorder="1" applyAlignment="1">
      <alignment vertical="center"/>
    </xf>
    <xf numFmtId="164" fontId="2" fillId="9" borderId="2" xfId="0" applyNumberFormat="1" applyFont="1" applyFill="1" applyBorder="1"/>
    <xf numFmtId="0" fontId="2" fillId="9" borderId="3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3" fillId="10" borderId="1" xfId="0" applyFont="1" applyFill="1" applyBorder="1"/>
    <xf numFmtId="0" fontId="2" fillId="10" borderId="1" xfId="0" applyFont="1" applyFill="1" applyBorder="1" applyAlignment="1">
      <alignment vertical="center"/>
    </xf>
    <xf numFmtId="164" fontId="2" fillId="10" borderId="2" xfId="0" applyNumberFormat="1" applyFont="1" applyFill="1" applyBorder="1"/>
    <xf numFmtId="0" fontId="2" fillId="10" borderId="3" xfId="0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vertical="center"/>
    </xf>
    <xf numFmtId="0" fontId="2" fillId="11" borderId="1" xfId="0" applyFont="1" applyFill="1" applyBorder="1"/>
    <xf numFmtId="0" fontId="2" fillId="11" borderId="2" xfId="0" applyFont="1" applyFill="1" applyBorder="1"/>
    <xf numFmtId="0" fontId="2" fillId="11" borderId="3" xfId="0" applyFont="1" applyFill="1" applyBorder="1"/>
    <xf numFmtId="0" fontId="2" fillId="11" borderId="1" xfId="0" applyFont="1" applyFill="1" applyBorder="1" applyAlignment="1">
      <alignment horizontal="center"/>
    </xf>
  </cellXfs>
  <cellStyles count="1">
    <cellStyle name="Normal" xfId="0" builtinId="0" customBuiltin="1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T619"/>
  <sheetViews>
    <sheetView tabSelected="1" workbookViewId="0">
      <selection activeCell="B1" sqref="B1"/>
    </sheetView>
  </sheetViews>
  <sheetFormatPr defaultRowHeight="13.95" customHeight="1"/>
  <cols>
    <col min="1" max="1" width="28.33203125" style="1"/>
    <col min="2" max="2" width="34.6640625" style="1"/>
    <col min="3" max="3" width="28.33203125" style="1"/>
    <col min="4" max="4" width="28.33203125" style="2"/>
    <col min="5" max="5" width="28.33203125" style="3"/>
    <col min="6" max="8" width="28.33203125" style="1"/>
    <col min="9" max="9" width="28.33203125" style="4"/>
    <col min="10" max="2048" width="28.33203125" style="1"/>
  </cols>
  <sheetData>
    <row r="1" spans="1:35" ht="26.4">
      <c r="A1" s="5" t="s">
        <v>75</v>
      </c>
      <c r="B1" s="5" t="s">
        <v>76</v>
      </c>
      <c r="C1" s="5" t="s">
        <v>77</v>
      </c>
      <c r="D1" s="6" t="s">
        <v>78</v>
      </c>
      <c r="E1" s="7" t="s">
        <v>0</v>
      </c>
      <c r="F1" s="5" t="s">
        <v>79</v>
      </c>
      <c r="G1" s="5" t="s">
        <v>2</v>
      </c>
      <c r="H1" s="5" t="s">
        <v>1</v>
      </c>
      <c r="I1" s="5" t="s">
        <v>80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s="13" customFormat="1" ht="14.4">
      <c r="A2" s="9" t="s">
        <v>81</v>
      </c>
      <c r="B2" s="10" t="s">
        <v>82</v>
      </c>
      <c r="C2" s="9" t="s">
        <v>83</v>
      </c>
      <c r="D2" s="11">
        <v>45918</v>
      </c>
      <c r="E2" s="12" t="s">
        <v>3</v>
      </c>
      <c r="F2" s="13" t="s">
        <v>46</v>
      </c>
      <c r="G2" s="13" t="s">
        <v>48</v>
      </c>
      <c r="H2" s="13" t="s">
        <v>48</v>
      </c>
      <c r="I2" s="14"/>
    </row>
    <row r="3" spans="1:35" s="13" customFormat="1" ht="14.4">
      <c r="A3" s="9" t="s">
        <v>84</v>
      </c>
      <c r="B3" s="10" t="s">
        <v>85</v>
      </c>
      <c r="C3" s="9" t="s">
        <v>86</v>
      </c>
      <c r="D3" s="11">
        <v>46022</v>
      </c>
      <c r="E3" s="12" t="s">
        <v>50</v>
      </c>
      <c r="F3" s="13" t="s">
        <v>53</v>
      </c>
      <c r="G3" s="13" t="s">
        <v>48</v>
      </c>
      <c r="H3" s="13" t="s">
        <v>48</v>
      </c>
      <c r="I3" s="14"/>
    </row>
    <row r="4" spans="1:35" s="13" customFormat="1" ht="14.4">
      <c r="A4" s="9" t="s">
        <v>87</v>
      </c>
      <c r="B4" s="10" t="s">
        <v>88</v>
      </c>
      <c r="C4" s="9" t="s">
        <v>89</v>
      </c>
      <c r="D4" s="11">
        <v>46023</v>
      </c>
      <c r="E4" s="12" t="s">
        <v>7</v>
      </c>
      <c r="F4" s="13" t="s">
        <v>20</v>
      </c>
      <c r="G4" s="13" t="s">
        <v>48</v>
      </c>
      <c r="H4" s="13" t="s">
        <v>48</v>
      </c>
      <c r="I4" s="14"/>
    </row>
    <row r="5" spans="1:35" s="13" customFormat="1" ht="14.4">
      <c r="A5" s="9" t="s">
        <v>90</v>
      </c>
      <c r="B5" s="10" t="s">
        <v>91</v>
      </c>
      <c r="C5" s="9" t="s">
        <v>92</v>
      </c>
      <c r="D5" s="11">
        <v>46024</v>
      </c>
      <c r="E5" s="12" t="s">
        <v>9</v>
      </c>
      <c r="F5" s="13" t="s">
        <v>24</v>
      </c>
      <c r="G5" s="13" t="s">
        <v>48</v>
      </c>
      <c r="H5" s="13" t="s">
        <v>48</v>
      </c>
      <c r="I5" s="14"/>
    </row>
    <row r="6" spans="1:35" s="13" customFormat="1" ht="14.4">
      <c r="A6" s="9" t="s">
        <v>93</v>
      </c>
      <c r="B6" s="10" t="s">
        <v>94</v>
      </c>
      <c r="C6" s="9" t="s">
        <v>95</v>
      </c>
      <c r="D6" s="11">
        <v>46027</v>
      </c>
      <c r="E6" s="12" t="s">
        <v>7</v>
      </c>
      <c r="F6" s="13" t="s">
        <v>32</v>
      </c>
      <c r="G6" s="13" t="s">
        <v>48</v>
      </c>
      <c r="H6" s="13" t="s">
        <v>48</v>
      </c>
      <c r="I6" s="14"/>
    </row>
    <row r="7" spans="1:35" s="13" customFormat="1" ht="14.4">
      <c r="A7" s="9" t="s">
        <v>96</v>
      </c>
      <c r="B7" s="10" t="s">
        <v>97</v>
      </c>
      <c r="C7" s="9" t="s">
        <v>98</v>
      </c>
      <c r="D7" s="11">
        <v>46028</v>
      </c>
      <c r="E7" s="12" t="s">
        <v>9</v>
      </c>
      <c r="F7" s="13" t="s">
        <v>11</v>
      </c>
      <c r="G7" s="13" t="s">
        <v>48</v>
      </c>
      <c r="H7" s="13" t="s">
        <v>48</v>
      </c>
      <c r="I7" s="14"/>
    </row>
    <row r="8" spans="1:35" s="13" customFormat="1" ht="14.4">
      <c r="A8" s="9" t="s">
        <v>99</v>
      </c>
      <c r="B8" s="10" t="s">
        <v>100</v>
      </c>
      <c r="C8" s="9" t="s">
        <v>101</v>
      </c>
      <c r="D8" s="11">
        <v>46031</v>
      </c>
      <c r="E8" s="12" t="s">
        <v>9</v>
      </c>
      <c r="F8" s="13" t="s">
        <v>38</v>
      </c>
      <c r="G8" s="13" t="s">
        <v>48</v>
      </c>
      <c r="H8" s="13" t="s">
        <v>48</v>
      </c>
      <c r="I8" s="14"/>
    </row>
    <row r="9" spans="1:35" s="19" customFormat="1" ht="14.4">
      <c r="A9" s="15" t="s">
        <v>102</v>
      </c>
      <c r="B9" s="16" t="s">
        <v>103</v>
      </c>
      <c r="C9" s="15" t="s">
        <v>104</v>
      </c>
      <c r="D9" s="17">
        <v>46036</v>
      </c>
      <c r="E9" s="18" t="s">
        <v>9</v>
      </c>
      <c r="F9" s="19" t="s">
        <v>64</v>
      </c>
      <c r="G9" s="19" t="s">
        <v>48</v>
      </c>
      <c r="H9" s="19" t="s">
        <v>48</v>
      </c>
      <c r="I9" s="20"/>
    </row>
    <row r="10" spans="1:35" s="13" customFormat="1" ht="14.4">
      <c r="A10" s="9" t="s">
        <v>105</v>
      </c>
      <c r="B10" s="10" t="s">
        <v>106</v>
      </c>
      <c r="C10" s="9" t="s">
        <v>107</v>
      </c>
      <c r="D10" s="11">
        <v>46042</v>
      </c>
      <c r="E10" s="12" t="s">
        <v>9</v>
      </c>
      <c r="F10" s="13" t="s">
        <v>29</v>
      </c>
      <c r="G10" s="13" t="s">
        <v>48</v>
      </c>
      <c r="H10" s="13" t="s">
        <v>48</v>
      </c>
      <c r="I10" s="14"/>
    </row>
    <row r="11" spans="1:35" s="13" customFormat="1" ht="14.4">
      <c r="A11" s="9" t="s">
        <v>108</v>
      </c>
      <c r="B11" s="10" t="s">
        <v>109</v>
      </c>
      <c r="C11" s="9" t="s">
        <v>110</v>
      </c>
      <c r="D11" s="11">
        <v>46042</v>
      </c>
      <c r="E11" s="12" t="s">
        <v>7</v>
      </c>
      <c r="F11" s="13" t="s">
        <v>32</v>
      </c>
      <c r="G11" s="13" t="s">
        <v>48</v>
      </c>
      <c r="H11" s="13" t="s">
        <v>48</v>
      </c>
      <c r="I11" s="14"/>
    </row>
    <row r="12" spans="1:35" s="13" customFormat="1" ht="14.4">
      <c r="A12" s="9" t="s">
        <v>111</v>
      </c>
      <c r="B12" s="10" t="s">
        <v>112</v>
      </c>
      <c r="C12" s="9" t="s">
        <v>113</v>
      </c>
      <c r="D12" s="11">
        <v>46043</v>
      </c>
      <c r="E12" s="12" t="s">
        <v>9</v>
      </c>
      <c r="F12" s="13" t="s">
        <v>11</v>
      </c>
      <c r="G12" s="13" t="s">
        <v>48</v>
      </c>
      <c r="H12" s="13" t="s">
        <v>48</v>
      </c>
      <c r="I12" s="14"/>
    </row>
    <row r="13" spans="1:35" s="13" customFormat="1" ht="14.4">
      <c r="A13" s="9" t="s">
        <v>114</v>
      </c>
      <c r="B13" s="10" t="s">
        <v>115</v>
      </c>
      <c r="C13" s="9" t="s">
        <v>116</v>
      </c>
      <c r="D13" s="11">
        <v>46052</v>
      </c>
      <c r="E13" s="12" t="s">
        <v>9</v>
      </c>
      <c r="F13" s="13" t="s">
        <v>117</v>
      </c>
      <c r="G13" s="13" t="s">
        <v>48</v>
      </c>
      <c r="H13" s="13" t="s">
        <v>48</v>
      </c>
      <c r="I13" s="14"/>
    </row>
    <row r="14" spans="1:35" s="13" customFormat="1" ht="14.4">
      <c r="A14" s="9" t="s">
        <v>118</v>
      </c>
      <c r="B14" s="10" t="s">
        <v>119</v>
      </c>
      <c r="C14" s="9" t="s">
        <v>120</v>
      </c>
      <c r="D14" s="11">
        <v>46052</v>
      </c>
      <c r="E14" s="12" t="s">
        <v>7</v>
      </c>
      <c r="F14" s="13" t="s">
        <v>59</v>
      </c>
      <c r="G14" s="13" t="s">
        <v>48</v>
      </c>
      <c r="H14" s="13" t="s">
        <v>48</v>
      </c>
      <c r="I14" s="14"/>
    </row>
    <row r="15" spans="1:35" s="13" customFormat="1" ht="14.4">
      <c r="A15" s="9" t="s">
        <v>121</v>
      </c>
      <c r="B15" s="10" t="s">
        <v>122</v>
      </c>
      <c r="C15" s="9" t="s">
        <v>123</v>
      </c>
      <c r="D15" s="11">
        <v>46053</v>
      </c>
      <c r="E15" s="12" t="s">
        <v>9</v>
      </c>
      <c r="F15" s="13" t="s">
        <v>124</v>
      </c>
      <c r="G15" s="13" t="s">
        <v>48</v>
      </c>
      <c r="H15" s="13" t="s">
        <v>48</v>
      </c>
      <c r="I15" s="14"/>
    </row>
    <row r="16" spans="1:35" s="13" customFormat="1" ht="14.4">
      <c r="A16" s="9" t="s">
        <v>125</v>
      </c>
      <c r="B16" s="10" t="s">
        <v>126</v>
      </c>
      <c r="C16" s="9" t="s">
        <v>127</v>
      </c>
      <c r="D16" s="11">
        <v>46057</v>
      </c>
      <c r="E16" s="12" t="s">
        <v>9</v>
      </c>
      <c r="F16" s="13" t="s">
        <v>57</v>
      </c>
      <c r="G16" s="13" t="s">
        <v>48</v>
      </c>
      <c r="H16" s="13" t="s">
        <v>48</v>
      </c>
      <c r="I16" s="14"/>
    </row>
    <row r="17" spans="1:9" s="13" customFormat="1" ht="14.4">
      <c r="A17" s="9" t="s">
        <v>128</v>
      </c>
      <c r="B17" s="10" t="s">
        <v>129</v>
      </c>
      <c r="C17" s="9" t="s">
        <v>130</v>
      </c>
      <c r="D17" s="11">
        <v>46058</v>
      </c>
      <c r="E17" s="12" t="s">
        <v>9</v>
      </c>
      <c r="F17" s="13" t="s">
        <v>24</v>
      </c>
      <c r="G17" s="13" t="s">
        <v>48</v>
      </c>
      <c r="H17" s="13" t="s">
        <v>48</v>
      </c>
      <c r="I17" s="14"/>
    </row>
    <row r="18" spans="1:9" s="13" customFormat="1" ht="14.4">
      <c r="A18" s="9" t="s">
        <v>131</v>
      </c>
      <c r="B18" s="10" t="s">
        <v>132</v>
      </c>
      <c r="C18" s="9" t="s">
        <v>133</v>
      </c>
      <c r="D18" s="11">
        <v>46058</v>
      </c>
      <c r="E18" s="12" t="s">
        <v>9</v>
      </c>
      <c r="F18" s="13" t="s">
        <v>117</v>
      </c>
      <c r="G18" s="13" t="s">
        <v>48</v>
      </c>
      <c r="H18" s="13" t="s">
        <v>48</v>
      </c>
      <c r="I18" s="14"/>
    </row>
    <row r="19" spans="1:9" s="13" customFormat="1" ht="14.4">
      <c r="A19" s="9" t="s">
        <v>134</v>
      </c>
      <c r="B19" s="10" t="s">
        <v>135</v>
      </c>
      <c r="C19" s="9" t="s">
        <v>136</v>
      </c>
      <c r="D19" s="11">
        <v>46061</v>
      </c>
      <c r="E19" s="12" t="s">
        <v>7</v>
      </c>
      <c r="F19" s="13" t="s">
        <v>41</v>
      </c>
      <c r="G19" s="13" t="s">
        <v>48</v>
      </c>
      <c r="H19" s="13" t="s">
        <v>48</v>
      </c>
      <c r="I19" s="14"/>
    </row>
    <row r="20" spans="1:9" s="13" customFormat="1" ht="14.4">
      <c r="A20" s="9" t="s">
        <v>137</v>
      </c>
      <c r="B20" s="10" t="s">
        <v>138</v>
      </c>
      <c r="C20" s="9" t="s">
        <v>139</v>
      </c>
      <c r="D20" s="11">
        <v>46061</v>
      </c>
      <c r="E20" s="12" t="s">
        <v>7</v>
      </c>
      <c r="F20" s="13" t="s">
        <v>13</v>
      </c>
      <c r="G20" s="13" t="s">
        <v>48</v>
      </c>
      <c r="H20" s="13" t="s">
        <v>48</v>
      </c>
      <c r="I20" s="14"/>
    </row>
    <row r="21" spans="1:9" s="13" customFormat="1" ht="14.4">
      <c r="A21" s="9" t="s">
        <v>140</v>
      </c>
      <c r="B21" s="10" t="s">
        <v>141</v>
      </c>
      <c r="C21" s="9" t="s">
        <v>142</v>
      </c>
      <c r="D21" s="11">
        <v>46062</v>
      </c>
      <c r="E21" s="12" t="s">
        <v>9</v>
      </c>
      <c r="F21" s="13" t="s">
        <v>11</v>
      </c>
      <c r="G21" s="13" t="s">
        <v>48</v>
      </c>
      <c r="H21" s="13" t="s">
        <v>48</v>
      </c>
      <c r="I21" s="14"/>
    </row>
    <row r="22" spans="1:9" s="13" customFormat="1" ht="14.4">
      <c r="A22" s="9" t="s">
        <v>143</v>
      </c>
      <c r="B22" s="10" t="s">
        <v>144</v>
      </c>
      <c r="C22" s="9" t="s">
        <v>145</v>
      </c>
      <c r="D22" s="11">
        <v>46062</v>
      </c>
      <c r="E22" s="12" t="s">
        <v>9</v>
      </c>
      <c r="F22" s="13" t="s">
        <v>42</v>
      </c>
      <c r="G22" s="13" t="s">
        <v>48</v>
      </c>
      <c r="H22" s="13" t="s">
        <v>48</v>
      </c>
      <c r="I22" s="14"/>
    </row>
    <row r="23" spans="1:9" s="13" customFormat="1" ht="14.4">
      <c r="A23" s="9" t="s">
        <v>146</v>
      </c>
      <c r="B23" s="10" t="s">
        <v>147</v>
      </c>
      <c r="C23" s="9" t="s">
        <v>148</v>
      </c>
      <c r="D23" s="11">
        <v>46063</v>
      </c>
      <c r="E23" s="12" t="s">
        <v>7</v>
      </c>
      <c r="F23" s="13" t="s">
        <v>32</v>
      </c>
      <c r="G23" s="13" t="s">
        <v>48</v>
      </c>
      <c r="H23" s="13" t="s">
        <v>48</v>
      </c>
      <c r="I23" s="14"/>
    </row>
    <row r="24" spans="1:9" s="13" customFormat="1" ht="14.4">
      <c r="A24" s="9" t="s">
        <v>149</v>
      </c>
      <c r="B24" s="10" t="s">
        <v>150</v>
      </c>
      <c r="C24" s="9" t="s">
        <v>151</v>
      </c>
      <c r="D24" s="11">
        <v>46064</v>
      </c>
      <c r="E24" s="12" t="s">
        <v>9</v>
      </c>
      <c r="F24" s="13" t="s">
        <v>22</v>
      </c>
      <c r="G24" s="13" t="s">
        <v>48</v>
      </c>
      <c r="H24" s="13" t="s">
        <v>48</v>
      </c>
      <c r="I24" s="14"/>
    </row>
    <row r="25" spans="1:9" s="13" customFormat="1" ht="14.4">
      <c r="A25" s="9" t="s">
        <v>152</v>
      </c>
      <c r="B25" s="10" t="s">
        <v>153</v>
      </c>
      <c r="C25" s="9" t="s">
        <v>154</v>
      </c>
      <c r="D25" s="11">
        <v>46065</v>
      </c>
      <c r="E25" s="12" t="s">
        <v>7</v>
      </c>
      <c r="F25" s="13" t="s">
        <v>37</v>
      </c>
      <c r="G25" s="13" t="s">
        <v>48</v>
      </c>
      <c r="H25" s="13" t="s">
        <v>48</v>
      </c>
      <c r="I25" s="14"/>
    </row>
    <row r="26" spans="1:9" s="13" customFormat="1" ht="14.4">
      <c r="A26" s="9" t="s">
        <v>155</v>
      </c>
      <c r="B26" s="10" t="s">
        <v>156</v>
      </c>
      <c r="C26" s="9" t="s">
        <v>157</v>
      </c>
      <c r="D26" s="11">
        <v>46065</v>
      </c>
      <c r="E26" s="12" t="s">
        <v>50</v>
      </c>
      <c r="F26" s="13" t="s">
        <v>51</v>
      </c>
      <c r="G26" s="13" t="s">
        <v>48</v>
      </c>
      <c r="H26" s="13" t="s">
        <v>48</v>
      </c>
      <c r="I26" s="14"/>
    </row>
    <row r="27" spans="1:9" s="19" customFormat="1" ht="14.4">
      <c r="A27" s="15" t="s">
        <v>158</v>
      </c>
      <c r="B27" s="16" t="s">
        <v>159</v>
      </c>
      <c r="C27" s="15" t="s">
        <v>160</v>
      </c>
      <c r="D27" s="17">
        <v>46068</v>
      </c>
      <c r="E27" s="18" t="s">
        <v>9</v>
      </c>
      <c r="F27" s="19" t="s">
        <v>161</v>
      </c>
      <c r="G27" s="19" t="s">
        <v>48</v>
      </c>
      <c r="H27" s="19" t="s">
        <v>48</v>
      </c>
      <c r="I27" s="20"/>
    </row>
    <row r="28" spans="1:9" s="19" customFormat="1" ht="14.4">
      <c r="A28" s="15" t="s">
        <v>162</v>
      </c>
      <c r="B28" s="16" t="s">
        <v>163</v>
      </c>
      <c r="C28" s="15" t="s">
        <v>164</v>
      </c>
      <c r="D28" s="17">
        <v>46069</v>
      </c>
      <c r="E28" s="18" t="s">
        <v>9</v>
      </c>
      <c r="F28" s="19" t="s">
        <v>18</v>
      </c>
      <c r="G28" s="19" t="s">
        <v>48</v>
      </c>
      <c r="H28" s="19" t="s">
        <v>48</v>
      </c>
      <c r="I28" s="20"/>
    </row>
    <row r="29" spans="1:9" s="19" customFormat="1" ht="14.4">
      <c r="A29" s="15" t="s">
        <v>165</v>
      </c>
      <c r="B29" s="16" t="s">
        <v>166</v>
      </c>
      <c r="C29" s="15" t="s">
        <v>167</v>
      </c>
      <c r="D29" s="17">
        <v>46070</v>
      </c>
      <c r="E29" s="18" t="s">
        <v>9</v>
      </c>
      <c r="F29" s="19" t="s">
        <v>168</v>
      </c>
      <c r="G29" s="19" t="s">
        <v>48</v>
      </c>
      <c r="H29" s="19" t="s">
        <v>48</v>
      </c>
      <c r="I29" s="20"/>
    </row>
    <row r="30" spans="1:9" s="19" customFormat="1" ht="14.4">
      <c r="A30" s="15" t="s">
        <v>169</v>
      </c>
      <c r="B30" s="16" t="s">
        <v>170</v>
      </c>
      <c r="C30" s="15" t="s">
        <v>171</v>
      </c>
      <c r="D30" s="17">
        <v>46071</v>
      </c>
      <c r="E30" s="18" t="s">
        <v>7</v>
      </c>
      <c r="F30" s="19" t="s">
        <v>27</v>
      </c>
      <c r="G30" s="19" t="s">
        <v>48</v>
      </c>
      <c r="H30" s="19" t="s">
        <v>48</v>
      </c>
      <c r="I30" s="20"/>
    </row>
    <row r="31" spans="1:9" s="13" customFormat="1" ht="14.4">
      <c r="A31" s="9" t="s">
        <v>172</v>
      </c>
      <c r="B31" s="10" t="s">
        <v>173</v>
      </c>
      <c r="C31" s="9" t="s">
        <v>174</v>
      </c>
      <c r="D31" s="11">
        <v>46075</v>
      </c>
      <c r="E31" s="12" t="s">
        <v>7</v>
      </c>
      <c r="F31" s="13" t="s">
        <v>13</v>
      </c>
      <c r="G31" s="13" t="s">
        <v>48</v>
      </c>
      <c r="H31" s="13" t="s">
        <v>48</v>
      </c>
      <c r="I31" s="14"/>
    </row>
    <row r="32" spans="1:9" s="19" customFormat="1" ht="14.4">
      <c r="A32" s="15" t="s">
        <v>175</v>
      </c>
      <c r="B32" s="16" t="s">
        <v>176</v>
      </c>
      <c r="C32" s="15" t="s">
        <v>177</v>
      </c>
      <c r="D32" s="17">
        <v>46079</v>
      </c>
      <c r="E32" s="18" t="s">
        <v>9</v>
      </c>
      <c r="F32" s="19" t="s">
        <v>42</v>
      </c>
      <c r="G32" s="19" t="s">
        <v>48</v>
      </c>
      <c r="H32" s="19" t="s">
        <v>48</v>
      </c>
      <c r="I32" s="20"/>
    </row>
    <row r="33" spans="1:9" s="19" customFormat="1" ht="14.4">
      <c r="A33" s="15" t="s">
        <v>178</v>
      </c>
      <c r="B33" s="16" t="s">
        <v>179</v>
      </c>
      <c r="C33" s="15" t="s">
        <v>180</v>
      </c>
      <c r="D33" s="17">
        <v>46081</v>
      </c>
      <c r="E33" s="18" t="s">
        <v>9</v>
      </c>
      <c r="F33" s="19" t="s">
        <v>181</v>
      </c>
      <c r="G33" s="19" t="s">
        <v>48</v>
      </c>
      <c r="H33" s="19" t="s">
        <v>48</v>
      </c>
      <c r="I33" s="20"/>
    </row>
    <row r="34" spans="1:9" s="19" customFormat="1" ht="14.4">
      <c r="A34" s="15" t="s">
        <v>182</v>
      </c>
      <c r="B34" s="16" t="s">
        <v>183</v>
      </c>
      <c r="C34" s="15" t="s">
        <v>184</v>
      </c>
      <c r="D34" s="17">
        <v>46082</v>
      </c>
      <c r="E34" s="18" t="s">
        <v>9</v>
      </c>
      <c r="F34" s="19" t="s">
        <v>15</v>
      </c>
      <c r="G34" s="19" t="s">
        <v>48</v>
      </c>
      <c r="H34" s="19" t="s">
        <v>48</v>
      </c>
      <c r="I34" s="20"/>
    </row>
    <row r="35" spans="1:9" s="19" customFormat="1" ht="14.4">
      <c r="A35" s="15" t="s">
        <v>185</v>
      </c>
      <c r="B35" s="16" t="s">
        <v>186</v>
      </c>
      <c r="C35" s="15" t="s">
        <v>187</v>
      </c>
      <c r="D35" s="17">
        <v>46084</v>
      </c>
      <c r="E35" s="18" t="s">
        <v>7</v>
      </c>
      <c r="F35" s="19" t="s">
        <v>54</v>
      </c>
      <c r="G35" s="19" t="s">
        <v>48</v>
      </c>
      <c r="H35" s="19" t="s">
        <v>48</v>
      </c>
      <c r="I35" s="20"/>
    </row>
    <row r="36" spans="1:9" s="13" customFormat="1" ht="14.4">
      <c r="A36" s="9" t="s">
        <v>188</v>
      </c>
      <c r="B36" s="10" t="s">
        <v>189</v>
      </c>
      <c r="C36" s="9" t="s">
        <v>190</v>
      </c>
      <c r="D36" s="11">
        <v>46085</v>
      </c>
      <c r="E36" s="12" t="s">
        <v>9</v>
      </c>
      <c r="F36" s="13" t="s">
        <v>62</v>
      </c>
      <c r="G36" s="13" t="s">
        <v>48</v>
      </c>
      <c r="H36" s="13" t="s">
        <v>48</v>
      </c>
      <c r="I36" s="14"/>
    </row>
    <row r="37" spans="1:9" s="19" customFormat="1" ht="14.4">
      <c r="A37" s="15" t="s">
        <v>191</v>
      </c>
      <c r="B37" s="16" t="s">
        <v>192</v>
      </c>
      <c r="C37" s="15" t="s">
        <v>193</v>
      </c>
      <c r="D37" s="17">
        <v>46086</v>
      </c>
      <c r="E37" s="18" t="s">
        <v>9</v>
      </c>
      <c r="F37" s="19" t="s">
        <v>38</v>
      </c>
      <c r="G37" s="19" t="s">
        <v>48</v>
      </c>
      <c r="H37" s="19" t="s">
        <v>48</v>
      </c>
      <c r="I37" s="20"/>
    </row>
    <row r="38" spans="1:9" s="19" customFormat="1" ht="14.4">
      <c r="A38" s="15" t="s">
        <v>194</v>
      </c>
      <c r="B38" s="16" t="s">
        <v>195</v>
      </c>
      <c r="C38" s="15" t="s">
        <v>196</v>
      </c>
      <c r="D38" s="17">
        <v>46086</v>
      </c>
      <c r="E38" s="18" t="s">
        <v>9</v>
      </c>
      <c r="F38" s="19" t="s">
        <v>57</v>
      </c>
      <c r="G38" s="19" t="s">
        <v>48</v>
      </c>
      <c r="H38" s="19" t="s">
        <v>48</v>
      </c>
      <c r="I38" s="20"/>
    </row>
    <row r="39" spans="1:9" s="13" customFormat="1" ht="14.4">
      <c r="A39" s="9" t="s">
        <v>197</v>
      </c>
      <c r="B39" s="10" t="s">
        <v>198</v>
      </c>
      <c r="C39" s="9" t="s">
        <v>199</v>
      </c>
      <c r="D39" s="11">
        <v>46091</v>
      </c>
      <c r="E39" s="12" t="s">
        <v>9</v>
      </c>
      <c r="F39" s="13" t="s">
        <v>10</v>
      </c>
      <c r="G39" s="13" t="s">
        <v>48</v>
      </c>
      <c r="H39" s="13" t="s">
        <v>48</v>
      </c>
      <c r="I39" s="14"/>
    </row>
    <row r="40" spans="1:9" s="19" customFormat="1" ht="14.4">
      <c r="A40" s="15" t="s">
        <v>200</v>
      </c>
      <c r="B40" s="16" t="s">
        <v>201</v>
      </c>
      <c r="C40" s="15" t="s">
        <v>202</v>
      </c>
      <c r="D40" s="17">
        <v>46093</v>
      </c>
      <c r="E40" s="18" t="s">
        <v>7</v>
      </c>
      <c r="F40" s="19" t="s">
        <v>27</v>
      </c>
      <c r="G40" s="19" t="s">
        <v>48</v>
      </c>
      <c r="H40" s="19" t="s">
        <v>48</v>
      </c>
      <c r="I40" s="20"/>
    </row>
    <row r="41" spans="1:9" s="19" customFormat="1" ht="14.4">
      <c r="A41" s="15" t="s">
        <v>203</v>
      </c>
      <c r="B41" s="16" t="s">
        <v>204</v>
      </c>
      <c r="C41" s="15" t="s">
        <v>205</v>
      </c>
      <c r="D41" s="17">
        <v>46095</v>
      </c>
      <c r="E41" s="18" t="s">
        <v>50</v>
      </c>
      <c r="F41" s="19" t="s">
        <v>206</v>
      </c>
      <c r="G41" s="19" t="s">
        <v>48</v>
      </c>
      <c r="H41" s="19" t="s">
        <v>48</v>
      </c>
      <c r="I41" s="20"/>
    </row>
    <row r="42" spans="1:9" s="13" customFormat="1" ht="14.4">
      <c r="A42" s="9" t="s">
        <v>207</v>
      </c>
      <c r="B42" s="10" t="s">
        <v>208</v>
      </c>
      <c r="C42" s="9" t="s">
        <v>209</v>
      </c>
      <c r="D42" s="11">
        <v>46102</v>
      </c>
      <c r="E42" s="12" t="s">
        <v>9</v>
      </c>
      <c r="F42" s="13" t="s">
        <v>57</v>
      </c>
      <c r="G42" s="13" t="s">
        <v>48</v>
      </c>
      <c r="H42" s="13" t="s">
        <v>48</v>
      </c>
      <c r="I42" s="14"/>
    </row>
    <row r="43" spans="1:9" s="13" customFormat="1" ht="14.4">
      <c r="A43" s="9" t="s">
        <v>210</v>
      </c>
      <c r="B43" s="10" t="s">
        <v>211</v>
      </c>
      <c r="C43" s="9" t="s">
        <v>212</v>
      </c>
      <c r="D43" s="11">
        <v>46104</v>
      </c>
      <c r="E43" s="12" t="s">
        <v>9</v>
      </c>
      <c r="F43" s="13" t="s">
        <v>71</v>
      </c>
      <c r="G43" s="13" t="s">
        <v>48</v>
      </c>
      <c r="H43" s="13" t="s">
        <v>48</v>
      </c>
      <c r="I43" s="14"/>
    </row>
    <row r="44" spans="1:9" s="19" customFormat="1" ht="14.4">
      <c r="A44" s="15" t="s">
        <v>213</v>
      </c>
      <c r="B44" s="16" t="s">
        <v>214</v>
      </c>
      <c r="C44" s="15" t="s">
        <v>215</v>
      </c>
      <c r="D44" s="17">
        <v>46107</v>
      </c>
      <c r="E44" s="18" t="s">
        <v>9</v>
      </c>
      <c r="F44" s="19" t="s">
        <v>57</v>
      </c>
      <c r="G44" s="19" t="s">
        <v>48</v>
      </c>
      <c r="H44" s="19" t="s">
        <v>48</v>
      </c>
      <c r="I44" s="20"/>
    </row>
    <row r="45" spans="1:9" s="19" customFormat="1" ht="14.4">
      <c r="A45" s="15" t="s">
        <v>216</v>
      </c>
      <c r="B45" s="16" t="s">
        <v>217</v>
      </c>
      <c r="C45" s="15" t="s">
        <v>218</v>
      </c>
      <c r="D45" s="17">
        <v>46107</v>
      </c>
      <c r="E45" s="18" t="s">
        <v>47</v>
      </c>
      <c r="F45" s="19" t="s">
        <v>55</v>
      </c>
      <c r="G45" s="19" t="s">
        <v>48</v>
      </c>
      <c r="H45" s="19" t="s">
        <v>48</v>
      </c>
      <c r="I45" s="20"/>
    </row>
    <row r="46" spans="1:9" s="19" customFormat="1" ht="14.4">
      <c r="A46" s="15" t="s">
        <v>219</v>
      </c>
      <c r="B46" s="16" t="s">
        <v>220</v>
      </c>
      <c r="C46" s="15" t="s">
        <v>221</v>
      </c>
      <c r="D46" s="17">
        <v>46108</v>
      </c>
      <c r="E46" s="18" t="s">
        <v>9</v>
      </c>
      <c r="F46" s="19" t="s">
        <v>57</v>
      </c>
      <c r="G46" s="19" t="s">
        <v>48</v>
      </c>
      <c r="H46" s="19" t="s">
        <v>48</v>
      </c>
      <c r="I46" s="20"/>
    </row>
    <row r="47" spans="1:9" s="13" customFormat="1" ht="14.4">
      <c r="A47" s="9" t="s">
        <v>222</v>
      </c>
      <c r="B47" s="10" t="s">
        <v>223</v>
      </c>
      <c r="C47" s="9" t="s">
        <v>224</v>
      </c>
      <c r="D47" s="11">
        <v>46108</v>
      </c>
      <c r="E47" s="12" t="s">
        <v>7</v>
      </c>
      <c r="F47" s="13" t="s">
        <v>41</v>
      </c>
      <c r="G47" s="13" t="s">
        <v>48</v>
      </c>
      <c r="H47" s="13" t="s">
        <v>48</v>
      </c>
      <c r="I47" s="14"/>
    </row>
    <row r="48" spans="1:9" s="19" customFormat="1" ht="14.4">
      <c r="A48" s="15" t="s">
        <v>225</v>
      </c>
      <c r="B48" s="16" t="s">
        <v>226</v>
      </c>
      <c r="C48" s="15" t="s">
        <v>227</v>
      </c>
      <c r="D48" s="17">
        <v>46109</v>
      </c>
      <c r="E48" s="18" t="s">
        <v>9</v>
      </c>
      <c r="F48" s="19" t="s">
        <v>57</v>
      </c>
      <c r="G48" s="19" t="s">
        <v>48</v>
      </c>
      <c r="H48" s="19" t="s">
        <v>48</v>
      </c>
      <c r="I48" s="20"/>
    </row>
    <row r="49" spans="1:9" s="19" customFormat="1" ht="14.4">
      <c r="A49" s="15" t="s">
        <v>228</v>
      </c>
      <c r="B49" s="16" t="s">
        <v>229</v>
      </c>
      <c r="C49" s="15" t="s">
        <v>230</v>
      </c>
      <c r="D49" s="17">
        <v>46109</v>
      </c>
      <c r="E49" s="18" t="s">
        <v>7</v>
      </c>
      <c r="F49" s="19" t="s">
        <v>231</v>
      </c>
      <c r="G49" s="19" t="s">
        <v>48</v>
      </c>
      <c r="H49" s="19" t="s">
        <v>48</v>
      </c>
      <c r="I49" s="20"/>
    </row>
    <row r="50" spans="1:9" s="19" customFormat="1" ht="14.4">
      <c r="A50" s="15" t="s">
        <v>232</v>
      </c>
      <c r="B50" s="16" t="s">
        <v>233</v>
      </c>
      <c r="C50" s="15" t="s">
        <v>234</v>
      </c>
      <c r="D50" s="17">
        <v>46112</v>
      </c>
      <c r="E50" s="18" t="s">
        <v>9</v>
      </c>
      <c r="F50" s="19" t="s">
        <v>235</v>
      </c>
      <c r="G50" s="19" t="s">
        <v>48</v>
      </c>
      <c r="H50" s="19" t="s">
        <v>48</v>
      </c>
      <c r="I50" s="20"/>
    </row>
    <row r="51" spans="1:9" s="19" customFormat="1" ht="14.4">
      <c r="A51" s="15" t="s">
        <v>236</v>
      </c>
      <c r="B51" s="16" t="s">
        <v>237</v>
      </c>
      <c r="C51" s="15" t="s">
        <v>238</v>
      </c>
      <c r="D51" s="17">
        <v>46113</v>
      </c>
      <c r="E51" s="18" t="s">
        <v>9</v>
      </c>
      <c r="F51" s="19" t="s">
        <v>24</v>
      </c>
      <c r="G51" s="19" t="s">
        <v>48</v>
      </c>
      <c r="H51" s="19" t="s">
        <v>48</v>
      </c>
      <c r="I51" s="20"/>
    </row>
    <row r="52" spans="1:9" s="19" customFormat="1" ht="14.4">
      <c r="A52" s="15" t="s">
        <v>239</v>
      </c>
      <c r="B52" s="16" t="s">
        <v>240</v>
      </c>
      <c r="C52" s="15">
        <v>894201547</v>
      </c>
      <c r="D52" s="17">
        <v>46114</v>
      </c>
      <c r="E52" s="18" t="s">
        <v>7</v>
      </c>
      <c r="F52" s="19" t="s">
        <v>41</v>
      </c>
      <c r="G52" s="19" t="s">
        <v>48</v>
      </c>
      <c r="H52" s="19" t="s">
        <v>48</v>
      </c>
      <c r="I52" s="20"/>
    </row>
    <row r="53" spans="1:9" s="19" customFormat="1" ht="14.4">
      <c r="A53" s="15" t="s">
        <v>241</v>
      </c>
      <c r="B53" s="16" t="s">
        <v>242</v>
      </c>
      <c r="C53" s="15" t="s">
        <v>243</v>
      </c>
      <c r="D53" s="17">
        <v>46114</v>
      </c>
      <c r="E53" s="18" t="s">
        <v>7</v>
      </c>
      <c r="F53" s="19" t="s">
        <v>59</v>
      </c>
      <c r="G53" s="19" t="s">
        <v>48</v>
      </c>
      <c r="H53" s="19" t="s">
        <v>48</v>
      </c>
      <c r="I53" s="20"/>
    </row>
    <row r="54" spans="1:9" s="19" customFormat="1" ht="14.4">
      <c r="A54" s="15" t="s">
        <v>244</v>
      </c>
      <c r="B54" s="16" t="s">
        <v>245</v>
      </c>
      <c r="C54" s="15" t="s">
        <v>246</v>
      </c>
      <c r="D54" s="17">
        <v>46115</v>
      </c>
      <c r="E54" s="18" t="s">
        <v>9</v>
      </c>
      <c r="F54" s="19" t="s">
        <v>15</v>
      </c>
      <c r="G54" s="19" t="s">
        <v>48</v>
      </c>
      <c r="H54" s="19" t="s">
        <v>48</v>
      </c>
      <c r="I54" s="20"/>
    </row>
    <row r="55" spans="1:9" s="19" customFormat="1" ht="14.4">
      <c r="A55" s="15" t="s">
        <v>247</v>
      </c>
      <c r="B55" s="16" t="s">
        <v>248</v>
      </c>
      <c r="C55" s="15" t="s">
        <v>249</v>
      </c>
      <c r="D55" s="17">
        <v>46115</v>
      </c>
      <c r="E55" s="18" t="s">
        <v>7</v>
      </c>
      <c r="F55" s="19" t="s">
        <v>54</v>
      </c>
      <c r="G55" s="19" t="s">
        <v>48</v>
      </c>
      <c r="H55" s="19" t="s">
        <v>48</v>
      </c>
      <c r="I55" s="20"/>
    </row>
    <row r="56" spans="1:9" s="19" customFormat="1" ht="14.4">
      <c r="A56" s="15" t="s">
        <v>250</v>
      </c>
      <c r="B56" s="16" t="s">
        <v>251</v>
      </c>
      <c r="C56" s="15" t="s">
        <v>252</v>
      </c>
      <c r="D56" s="17">
        <v>46115</v>
      </c>
      <c r="E56" s="18" t="s">
        <v>9</v>
      </c>
      <c r="F56" s="19" t="s">
        <v>15</v>
      </c>
      <c r="G56" s="19" t="s">
        <v>48</v>
      </c>
      <c r="H56" s="19" t="s">
        <v>48</v>
      </c>
      <c r="I56" s="20"/>
    </row>
    <row r="57" spans="1:9" s="19" customFormat="1" ht="14.4">
      <c r="A57" s="15" t="s">
        <v>253</v>
      </c>
      <c r="B57" s="16" t="s">
        <v>254</v>
      </c>
      <c r="C57" s="15" t="s">
        <v>255</v>
      </c>
      <c r="D57" s="17">
        <v>46115</v>
      </c>
      <c r="E57" s="18" t="s">
        <v>3</v>
      </c>
      <c r="F57" s="19" t="s">
        <v>256</v>
      </c>
      <c r="G57" s="19" t="s">
        <v>48</v>
      </c>
      <c r="H57" s="19" t="s">
        <v>48</v>
      </c>
      <c r="I57" s="20"/>
    </row>
    <row r="58" spans="1:9" s="19" customFormat="1" ht="14.4">
      <c r="A58" s="15" t="s">
        <v>257</v>
      </c>
      <c r="B58" s="16" t="s">
        <v>258</v>
      </c>
      <c r="C58" s="15" t="s">
        <v>259</v>
      </c>
      <c r="D58" s="17">
        <v>46119</v>
      </c>
      <c r="E58" s="18" t="s">
        <v>9</v>
      </c>
      <c r="F58" s="19" t="s">
        <v>64</v>
      </c>
      <c r="G58" s="19" t="s">
        <v>48</v>
      </c>
      <c r="H58" s="19" t="s">
        <v>48</v>
      </c>
      <c r="I58" s="20"/>
    </row>
    <row r="59" spans="1:9" s="19" customFormat="1" ht="14.4">
      <c r="A59" s="15" t="s">
        <v>260</v>
      </c>
      <c r="B59" s="16" t="s">
        <v>261</v>
      </c>
      <c r="C59" s="15" t="s">
        <v>262</v>
      </c>
      <c r="D59" s="17">
        <v>46119</v>
      </c>
      <c r="E59" s="18" t="s">
        <v>9</v>
      </c>
      <c r="F59" s="19" t="s">
        <v>62</v>
      </c>
      <c r="G59" s="19" t="s">
        <v>48</v>
      </c>
      <c r="H59" s="19" t="s">
        <v>48</v>
      </c>
      <c r="I59" s="20"/>
    </row>
    <row r="60" spans="1:9" s="19" customFormat="1" ht="14.4">
      <c r="A60" s="15" t="s">
        <v>263</v>
      </c>
      <c r="B60" s="16" t="s">
        <v>264</v>
      </c>
      <c r="C60" s="15" t="s">
        <v>265</v>
      </c>
      <c r="D60" s="17">
        <v>46119</v>
      </c>
      <c r="E60" s="18" t="s">
        <v>9</v>
      </c>
      <c r="F60" s="19" t="s">
        <v>42</v>
      </c>
      <c r="G60" s="19" t="s">
        <v>48</v>
      </c>
      <c r="H60" s="19" t="s">
        <v>48</v>
      </c>
      <c r="I60" s="20"/>
    </row>
    <row r="61" spans="1:9" s="19" customFormat="1" ht="14.4">
      <c r="A61" s="15" t="s">
        <v>266</v>
      </c>
      <c r="B61" s="16" t="s">
        <v>267</v>
      </c>
      <c r="C61" s="15" t="s">
        <v>268</v>
      </c>
      <c r="D61" s="17">
        <v>46120</v>
      </c>
      <c r="E61" s="18" t="s">
        <v>50</v>
      </c>
      <c r="F61" s="19" t="s">
        <v>269</v>
      </c>
      <c r="G61" s="19" t="s">
        <v>48</v>
      </c>
      <c r="H61" s="19" t="s">
        <v>48</v>
      </c>
      <c r="I61" s="20"/>
    </row>
    <row r="62" spans="1:9" s="19" customFormat="1" ht="14.4">
      <c r="A62" s="15" t="s">
        <v>270</v>
      </c>
      <c r="B62" s="16" t="s">
        <v>271</v>
      </c>
      <c r="C62" s="15" t="s">
        <v>272</v>
      </c>
      <c r="D62" s="17">
        <v>46121</v>
      </c>
      <c r="E62" s="18" t="s">
        <v>9</v>
      </c>
      <c r="F62" s="19" t="s">
        <v>15</v>
      </c>
      <c r="G62" s="19" t="s">
        <v>48</v>
      </c>
      <c r="H62" s="19" t="s">
        <v>48</v>
      </c>
      <c r="I62" s="20"/>
    </row>
    <row r="63" spans="1:9" s="19" customFormat="1" ht="14.4">
      <c r="A63" s="15" t="s">
        <v>273</v>
      </c>
      <c r="B63" s="16" t="s">
        <v>274</v>
      </c>
      <c r="C63" s="15" t="s">
        <v>275</v>
      </c>
      <c r="D63" s="17">
        <v>46121</v>
      </c>
      <c r="E63" s="18" t="s">
        <v>9</v>
      </c>
      <c r="F63" s="19" t="s">
        <v>16</v>
      </c>
      <c r="G63" s="19" t="s">
        <v>48</v>
      </c>
      <c r="H63" s="19" t="s">
        <v>48</v>
      </c>
      <c r="I63" s="20"/>
    </row>
    <row r="64" spans="1:9" s="19" customFormat="1" ht="14.4">
      <c r="A64" s="15" t="s">
        <v>276</v>
      </c>
      <c r="B64" s="16" t="s">
        <v>277</v>
      </c>
      <c r="C64" s="15" t="s">
        <v>278</v>
      </c>
      <c r="D64" s="17">
        <v>46122</v>
      </c>
      <c r="E64" s="18" t="s">
        <v>7</v>
      </c>
      <c r="F64" s="19" t="s">
        <v>27</v>
      </c>
      <c r="G64" s="19" t="s">
        <v>48</v>
      </c>
      <c r="H64" s="19" t="s">
        <v>48</v>
      </c>
      <c r="I64" s="20"/>
    </row>
    <row r="65" spans="1:9" s="19" customFormat="1" ht="14.4">
      <c r="A65" s="15" t="s">
        <v>279</v>
      </c>
      <c r="B65" s="16" t="s">
        <v>280</v>
      </c>
      <c r="C65" s="15" t="s">
        <v>281</v>
      </c>
      <c r="D65" s="17">
        <v>46122</v>
      </c>
      <c r="E65" s="18" t="s">
        <v>7</v>
      </c>
      <c r="F65" s="19" t="s">
        <v>30</v>
      </c>
      <c r="G65" s="19" t="s">
        <v>48</v>
      </c>
      <c r="H65" s="19" t="s">
        <v>48</v>
      </c>
      <c r="I65" s="20"/>
    </row>
    <row r="66" spans="1:9" s="19" customFormat="1" ht="14.4">
      <c r="A66" s="15" t="s">
        <v>282</v>
      </c>
      <c r="B66" s="16" t="s">
        <v>283</v>
      </c>
      <c r="C66" s="15" t="s">
        <v>284</v>
      </c>
      <c r="D66" s="17">
        <v>46122</v>
      </c>
      <c r="E66" s="18" t="s">
        <v>7</v>
      </c>
      <c r="F66" s="19" t="s">
        <v>285</v>
      </c>
      <c r="G66" s="19" t="s">
        <v>48</v>
      </c>
      <c r="H66" s="19" t="s">
        <v>48</v>
      </c>
      <c r="I66" s="20"/>
    </row>
    <row r="67" spans="1:9" s="19" customFormat="1" ht="14.4">
      <c r="A67" s="15" t="s">
        <v>286</v>
      </c>
      <c r="B67" s="16" t="s">
        <v>287</v>
      </c>
      <c r="C67" s="15" t="s">
        <v>288</v>
      </c>
      <c r="D67" s="17">
        <v>46122</v>
      </c>
      <c r="E67" s="18" t="s">
        <v>7</v>
      </c>
      <c r="F67" s="19" t="s">
        <v>32</v>
      </c>
      <c r="G67" s="19" t="s">
        <v>48</v>
      </c>
      <c r="H67" s="19" t="s">
        <v>48</v>
      </c>
      <c r="I67" s="20"/>
    </row>
    <row r="68" spans="1:9" s="19" customFormat="1" ht="14.4">
      <c r="A68" s="15" t="s">
        <v>289</v>
      </c>
      <c r="B68" s="16" t="s">
        <v>290</v>
      </c>
      <c r="C68" s="15" t="s">
        <v>291</v>
      </c>
      <c r="D68" s="17">
        <v>46123</v>
      </c>
      <c r="E68" s="18" t="s">
        <v>7</v>
      </c>
      <c r="F68" s="19" t="s">
        <v>32</v>
      </c>
      <c r="G68" s="19" t="s">
        <v>48</v>
      </c>
      <c r="H68" s="19" t="s">
        <v>48</v>
      </c>
      <c r="I68" s="20"/>
    </row>
    <row r="69" spans="1:9" s="19" customFormat="1" ht="14.4">
      <c r="A69" s="15" t="s">
        <v>292</v>
      </c>
      <c r="B69" s="16" t="s">
        <v>293</v>
      </c>
      <c r="C69" s="15" t="s">
        <v>294</v>
      </c>
      <c r="D69" s="17">
        <v>46125</v>
      </c>
      <c r="E69" s="18" t="s">
        <v>7</v>
      </c>
      <c r="F69" s="19" t="s">
        <v>32</v>
      </c>
      <c r="G69" s="19" t="s">
        <v>48</v>
      </c>
      <c r="H69" s="19" t="s">
        <v>48</v>
      </c>
      <c r="I69" s="20"/>
    </row>
    <row r="70" spans="1:9" s="19" customFormat="1" ht="14.4">
      <c r="A70" s="15" t="s">
        <v>295</v>
      </c>
      <c r="B70" s="16" t="s">
        <v>296</v>
      </c>
      <c r="C70" s="15" t="s">
        <v>297</v>
      </c>
      <c r="D70" s="17">
        <v>46125</v>
      </c>
      <c r="E70" s="18" t="s">
        <v>7</v>
      </c>
      <c r="F70" s="19" t="s">
        <v>37</v>
      </c>
      <c r="G70" s="19" t="s">
        <v>48</v>
      </c>
      <c r="H70" s="19" t="s">
        <v>48</v>
      </c>
      <c r="I70" s="20"/>
    </row>
    <row r="71" spans="1:9" s="19" customFormat="1" ht="14.4">
      <c r="A71" s="15" t="s">
        <v>298</v>
      </c>
      <c r="B71" s="16" t="s">
        <v>299</v>
      </c>
      <c r="C71" s="15" t="s">
        <v>300</v>
      </c>
      <c r="D71" s="17">
        <v>46125</v>
      </c>
      <c r="E71" s="18" t="s">
        <v>9</v>
      </c>
      <c r="F71" s="19" t="s">
        <v>22</v>
      </c>
      <c r="G71" s="19" t="s">
        <v>48</v>
      </c>
      <c r="H71" s="19" t="s">
        <v>48</v>
      </c>
      <c r="I71" s="20"/>
    </row>
    <row r="72" spans="1:9" s="19" customFormat="1" ht="14.4">
      <c r="A72" s="15" t="s">
        <v>301</v>
      </c>
      <c r="B72" s="16" t="s">
        <v>302</v>
      </c>
      <c r="C72" s="15" t="s">
        <v>303</v>
      </c>
      <c r="D72" s="17">
        <v>46126</v>
      </c>
      <c r="E72" s="18" t="s">
        <v>9</v>
      </c>
      <c r="F72" s="19" t="s">
        <v>64</v>
      </c>
      <c r="G72" s="19" t="s">
        <v>48</v>
      </c>
      <c r="H72" s="19" t="s">
        <v>48</v>
      </c>
      <c r="I72" s="20"/>
    </row>
    <row r="73" spans="1:9" s="19" customFormat="1" ht="14.4">
      <c r="A73" s="15" t="s">
        <v>304</v>
      </c>
      <c r="B73" s="16" t="s">
        <v>305</v>
      </c>
      <c r="C73" s="15" t="s">
        <v>306</v>
      </c>
      <c r="D73" s="17">
        <v>46127</v>
      </c>
      <c r="E73" s="18" t="s">
        <v>9</v>
      </c>
      <c r="F73" s="19" t="s">
        <v>42</v>
      </c>
      <c r="G73" s="19" t="s">
        <v>48</v>
      </c>
      <c r="H73" s="19" t="s">
        <v>48</v>
      </c>
      <c r="I73" s="20"/>
    </row>
    <row r="74" spans="1:9" s="19" customFormat="1" ht="14.4">
      <c r="A74" s="15" t="s">
        <v>307</v>
      </c>
      <c r="B74" s="16" t="s">
        <v>308</v>
      </c>
      <c r="C74" s="15" t="s">
        <v>309</v>
      </c>
      <c r="D74" s="17">
        <v>46127</v>
      </c>
      <c r="E74" s="18" t="s">
        <v>9</v>
      </c>
      <c r="F74" s="19" t="s">
        <v>42</v>
      </c>
      <c r="G74" s="19" t="s">
        <v>48</v>
      </c>
      <c r="H74" s="19" t="s">
        <v>48</v>
      </c>
      <c r="I74" s="20"/>
    </row>
    <row r="75" spans="1:9" s="19" customFormat="1" ht="14.4">
      <c r="A75" s="15" t="s">
        <v>310</v>
      </c>
      <c r="B75" s="16" t="s">
        <v>311</v>
      </c>
      <c r="C75" s="15" t="s">
        <v>312</v>
      </c>
      <c r="D75" s="17">
        <v>46127</v>
      </c>
      <c r="E75" s="18" t="s">
        <v>3</v>
      </c>
      <c r="F75" s="19" t="s">
        <v>256</v>
      </c>
      <c r="G75" s="19" t="s">
        <v>48</v>
      </c>
      <c r="H75" s="19" t="s">
        <v>48</v>
      </c>
      <c r="I75" s="20"/>
    </row>
    <row r="76" spans="1:9" s="19" customFormat="1" ht="14.4">
      <c r="A76" s="15" t="s">
        <v>313</v>
      </c>
      <c r="B76" s="16" t="s">
        <v>314</v>
      </c>
      <c r="C76" s="15" t="s">
        <v>315</v>
      </c>
      <c r="D76" s="17">
        <v>46127</v>
      </c>
      <c r="E76" s="18" t="s">
        <v>7</v>
      </c>
      <c r="F76" s="19" t="s">
        <v>40</v>
      </c>
      <c r="G76" s="19" t="s">
        <v>48</v>
      </c>
      <c r="H76" s="19" t="s">
        <v>48</v>
      </c>
      <c r="I76" s="20"/>
    </row>
    <row r="77" spans="1:9" s="19" customFormat="1" ht="14.4">
      <c r="A77" s="15" t="s">
        <v>316</v>
      </c>
      <c r="B77" s="16" t="s">
        <v>317</v>
      </c>
      <c r="C77" s="15" t="s">
        <v>318</v>
      </c>
      <c r="D77" s="17">
        <v>46127</v>
      </c>
      <c r="E77" s="18" t="s">
        <v>9</v>
      </c>
      <c r="F77" s="19" t="s">
        <v>64</v>
      </c>
      <c r="G77" s="19" t="s">
        <v>48</v>
      </c>
      <c r="H77" s="19" t="s">
        <v>48</v>
      </c>
      <c r="I77" s="20"/>
    </row>
    <row r="78" spans="1:9" s="19" customFormat="1" ht="14.4">
      <c r="A78" s="15" t="s">
        <v>319</v>
      </c>
      <c r="B78" s="16" t="s">
        <v>320</v>
      </c>
      <c r="C78" s="15" t="s">
        <v>321</v>
      </c>
      <c r="D78" s="17">
        <v>46127</v>
      </c>
      <c r="E78" s="18" t="s">
        <v>50</v>
      </c>
      <c r="F78" s="19" t="s">
        <v>322</v>
      </c>
      <c r="G78" s="19" t="s">
        <v>48</v>
      </c>
      <c r="H78" s="19" t="s">
        <v>48</v>
      </c>
      <c r="I78" s="20"/>
    </row>
    <row r="79" spans="1:9" s="19" customFormat="1" ht="14.4">
      <c r="A79" s="15" t="s">
        <v>323</v>
      </c>
      <c r="B79" s="16" t="s">
        <v>324</v>
      </c>
      <c r="C79" s="15" t="s">
        <v>325</v>
      </c>
      <c r="D79" s="17">
        <v>46127</v>
      </c>
      <c r="E79" s="18" t="s">
        <v>9</v>
      </c>
      <c r="F79" s="19" t="s">
        <v>10</v>
      </c>
      <c r="G79" s="19" t="s">
        <v>48</v>
      </c>
      <c r="H79" s="19" t="s">
        <v>48</v>
      </c>
      <c r="I79" s="20"/>
    </row>
    <row r="80" spans="1:9" s="19" customFormat="1" ht="14.4">
      <c r="A80" s="15" t="s">
        <v>326</v>
      </c>
      <c r="B80" s="16" t="s">
        <v>327</v>
      </c>
      <c r="C80" s="15" t="s">
        <v>328</v>
      </c>
      <c r="D80" s="17">
        <v>46127</v>
      </c>
      <c r="E80" s="18" t="s">
        <v>50</v>
      </c>
      <c r="F80" s="19" t="s">
        <v>269</v>
      </c>
      <c r="G80" s="19" t="s">
        <v>48</v>
      </c>
      <c r="H80" s="19" t="s">
        <v>48</v>
      </c>
      <c r="I80" s="20"/>
    </row>
    <row r="81" spans="1:9" s="19" customFormat="1" ht="14.4">
      <c r="A81" s="15" t="s">
        <v>329</v>
      </c>
      <c r="B81" s="16" t="s">
        <v>330</v>
      </c>
      <c r="C81" s="15" t="s">
        <v>331</v>
      </c>
      <c r="D81" s="17">
        <v>46128</v>
      </c>
      <c r="E81" s="18" t="s">
        <v>9</v>
      </c>
      <c r="F81" s="19" t="s">
        <v>15</v>
      </c>
      <c r="G81" s="19" t="s">
        <v>48</v>
      </c>
      <c r="H81" s="19" t="s">
        <v>48</v>
      </c>
      <c r="I81" s="20"/>
    </row>
    <row r="82" spans="1:9" s="19" customFormat="1" ht="14.4">
      <c r="A82" s="15" t="s">
        <v>332</v>
      </c>
      <c r="B82" s="16" t="s">
        <v>333</v>
      </c>
      <c r="C82" s="15" t="s">
        <v>334</v>
      </c>
      <c r="D82" s="17">
        <v>46129</v>
      </c>
      <c r="E82" s="18" t="s">
        <v>9</v>
      </c>
      <c r="F82" s="19" t="s">
        <v>335</v>
      </c>
      <c r="G82" s="19" t="s">
        <v>48</v>
      </c>
      <c r="H82" s="19" t="s">
        <v>48</v>
      </c>
      <c r="I82" s="20"/>
    </row>
    <row r="83" spans="1:9" s="19" customFormat="1" ht="14.4">
      <c r="A83" s="15" t="s">
        <v>336</v>
      </c>
      <c r="B83" s="16" t="s">
        <v>337</v>
      </c>
      <c r="C83" s="15" t="s">
        <v>338</v>
      </c>
      <c r="D83" s="17">
        <v>46129</v>
      </c>
      <c r="E83" s="18" t="s">
        <v>7</v>
      </c>
      <c r="F83" s="19" t="s">
        <v>339</v>
      </c>
      <c r="G83" s="19" t="s">
        <v>48</v>
      </c>
      <c r="H83" s="19" t="s">
        <v>48</v>
      </c>
      <c r="I83" s="20"/>
    </row>
    <row r="84" spans="1:9" s="19" customFormat="1" ht="14.4">
      <c r="A84" s="15" t="s">
        <v>340</v>
      </c>
      <c r="B84" s="16" t="s">
        <v>341</v>
      </c>
      <c r="C84" s="15" t="s">
        <v>342</v>
      </c>
      <c r="D84" s="17">
        <v>46130</v>
      </c>
      <c r="E84" s="18" t="s">
        <v>9</v>
      </c>
      <c r="F84" s="19" t="s">
        <v>64</v>
      </c>
      <c r="G84" s="19" t="s">
        <v>48</v>
      </c>
      <c r="H84" s="19" t="s">
        <v>48</v>
      </c>
      <c r="I84" s="20"/>
    </row>
    <row r="85" spans="1:9" s="19" customFormat="1" ht="14.4">
      <c r="A85" s="15" t="s">
        <v>343</v>
      </c>
      <c r="B85" s="16" t="s">
        <v>344</v>
      </c>
      <c r="C85" s="15">
        <v>876216488</v>
      </c>
      <c r="D85" s="17">
        <v>46130</v>
      </c>
      <c r="E85" s="18" t="s">
        <v>9</v>
      </c>
      <c r="F85" s="19" t="s">
        <v>16</v>
      </c>
      <c r="G85" s="19" t="s">
        <v>48</v>
      </c>
      <c r="H85" s="19" t="s">
        <v>48</v>
      </c>
      <c r="I85" s="20"/>
    </row>
    <row r="86" spans="1:9" s="19" customFormat="1" ht="14.4">
      <c r="A86" s="15" t="s">
        <v>345</v>
      </c>
      <c r="B86" s="16" t="s">
        <v>346</v>
      </c>
      <c r="C86" s="15" t="s">
        <v>347</v>
      </c>
      <c r="D86" s="17">
        <v>46131</v>
      </c>
      <c r="E86" s="18" t="s">
        <v>7</v>
      </c>
      <c r="F86" s="19" t="s">
        <v>348</v>
      </c>
      <c r="G86" s="19" t="s">
        <v>48</v>
      </c>
      <c r="H86" s="19" t="s">
        <v>48</v>
      </c>
      <c r="I86" s="20"/>
    </row>
    <row r="87" spans="1:9" s="19" customFormat="1" ht="14.4">
      <c r="A87" s="15" t="s">
        <v>349</v>
      </c>
      <c r="B87" s="16" t="s">
        <v>350</v>
      </c>
      <c r="C87" s="15" t="s">
        <v>351</v>
      </c>
      <c r="D87" s="17">
        <v>46131</v>
      </c>
      <c r="E87" s="18" t="s">
        <v>7</v>
      </c>
      <c r="F87" s="19" t="s">
        <v>13</v>
      </c>
      <c r="G87" s="19" t="s">
        <v>48</v>
      </c>
      <c r="H87" s="19" t="s">
        <v>48</v>
      </c>
      <c r="I87" s="20"/>
    </row>
    <row r="88" spans="1:9" s="19" customFormat="1" ht="14.4">
      <c r="A88" s="15" t="s">
        <v>352</v>
      </c>
      <c r="B88" s="16" t="s">
        <v>353</v>
      </c>
      <c r="C88" s="15" t="s">
        <v>354</v>
      </c>
      <c r="D88" s="17">
        <v>46133</v>
      </c>
      <c r="E88" s="18" t="s">
        <v>7</v>
      </c>
      <c r="F88" s="19" t="s">
        <v>41</v>
      </c>
      <c r="G88" s="19" t="s">
        <v>48</v>
      </c>
      <c r="H88" s="19" t="s">
        <v>48</v>
      </c>
      <c r="I88" s="20"/>
    </row>
    <row r="89" spans="1:9" s="19" customFormat="1" ht="14.4">
      <c r="A89" s="15" t="s">
        <v>355</v>
      </c>
      <c r="B89" s="16" t="s">
        <v>356</v>
      </c>
      <c r="C89" s="15" t="s">
        <v>357</v>
      </c>
      <c r="D89" s="17">
        <v>46133</v>
      </c>
      <c r="E89" s="18" t="s">
        <v>9</v>
      </c>
      <c r="F89" s="19" t="s">
        <v>15</v>
      </c>
      <c r="G89" s="19" t="s">
        <v>48</v>
      </c>
      <c r="H89" s="19" t="s">
        <v>48</v>
      </c>
      <c r="I89" s="20"/>
    </row>
    <row r="90" spans="1:9" s="19" customFormat="1" ht="14.4">
      <c r="A90" s="15" t="s">
        <v>358</v>
      </c>
      <c r="B90" s="16" t="s">
        <v>359</v>
      </c>
      <c r="C90" s="15" t="s">
        <v>360</v>
      </c>
      <c r="D90" s="17">
        <v>46133</v>
      </c>
      <c r="E90" s="18" t="s">
        <v>9</v>
      </c>
      <c r="F90" s="19" t="s">
        <v>15</v>
      </c>
      <c r="G90" s="19" t="s">
        <v>48</v>
      </c>
      <c r="H90" s="19" t="s">
        <v>48</v>
      </c>
      <c r="I90" s="20"/>
    </row>
    <row r="91" spans="1:9" s="19" customFormat="1" ht="14.4">
      <c r="A91" s="15" t="s">
        <v>361</v>
      </c>
      <c r="B91" s="16" t="s">
        <v>362</v>
      </c>
      <c r="C91" s="15" t="s">
        <v>363</v>
      </c>
      <c r="D91" s="17">
        <v>46133</v>
      </c>
      <c r="E91" s="18" t="s">
        <v>9</v>
      </c>
      <c r="F91" s="19" t="s">
        <v>15</v>
      </c>
      <c r="G91" s="19" t="s">
        <v>48</v>
      </c>
      <c r="H91" s="19" t="s">
        <v>48</v>
      </c>
      <c r="I91" s="20"/>
    </row>
    <row r="92" spans="1:9" s="19" customFormat="1" ht="14.4">
      <c r="A92" s="15" t="s">
        <v>364</v>
      </c>
      <c r="B92" s="16" t="s">
        <v>365</v>
      </c>
      <c r="C92" s="15" t="s">
        <v>366</v>
      </c>
      <c r="D92" s="17">
        <v>46133</v>
      </c>
      <c r="E92" s="18" t="s">
        <v>9</v>
      </c>
      <c r="F92" s="19" t="s">
        <v>10</v>
      </c>
      <c r="G92" s="19" t="s">
        <v>48</v>
      </c>
      <c r="H92" s="19" t="s">
        <v>48</v>
      </c>
      <c r="I92" s="20"/>
    </row>
    <row r="93" spans="1:9" s="19" customFormat="1" ht="14.4">
      <c r="A93" s="15" t="s">
        <v>367</v>
      </c>
      <c r="B93" s="16" t="s">
        <v>368</v>
      </c>
      <c r="C93" s="15" t="s">
        <v>369</v>
      </c>
      <c r="D93" s="17">
        <v>46133</v>
      </c>
      <c r="E93" s="18" t="s">
        <v>9</v>
      </c>
      <c r="F93" s="19" t="s">
        <v>10</v>
      </c>
      <c r="G93" s="19" t="s">
        <v>48</v>
      </c>
      <c r="H93" s="19" t="s">
        <v>48</v>
      </c>
      <c r="I93" s="20"/>
    </row>
    <row r="94" spans="1:9" s="19" customFormat="1" ht="14.4">
      <c r="A94" s="15" t="s">
        <v>370</v>
      </c>
      <c r="B94" s="16" t="s">
        <v>371</v>
      </c>
      <c r="C94" s="15" t="s">
        <v>372</v>
      </c>
      <c r="D94" s="17">
        <v>46134</v>
      </c>
      <c r="E94" s="18" t="s">
        <v>7</v>
      </c>
      <c r="F94" s="19" t="s">
        <v>30</v>
      </c>
      <c r="G94" s="19" t="s">
        <v>48</v>
      </c>
      <c r="H94" s="19" t="s">
        <v>48</v>
      </c>
      <c r="I94" s="20"/>
    </row>
    <row r="95" spans="1:9" s="19" customFormat="1" ht="14.4">
      <c r="A95" s="15" t="s">
        <v>373</v>
      </c>
      <c r="B95" s="16" t="s">
        <v>374</v>
      </c>
      <c r="C95" s="15" t="s">
        <v>375</v>
      </c>
      <c r="D95" s="17">
        <v>46134</v>
      </c>
      <c r="E95" s="18" t="s">
        <v>7</v>
      </c>
      <c r="F95" s="19" t="s">
        <v>33</v>
      </c>
      <c r="G95" s="19" t="s">
        <v>48</v>
      </c>
      <c r="H95" s="19" t="s">
        <v>48</v>
      </c>
      <c r="I95" s="20"/>
    </row>
    <row r="96" spans="1:9" s="19" customFormat="1" ht="14.4">
      <c r="A96" s="15" t="s">
        <v>376</v>
      </c>
      <c r="B96" s="16" t="s">
        <v>377</v>
      </c>
      <c r="C96" s="15" t="s">
        <v>378</v>
      </c>
      <c r="D96" s="17">
        <v>46134</v>
      </c>
      <c r="E96" s="18" t="s">
        <v>9</v>
      </c>
      <c r="F96" s="19" t="s">
        <v>42</v>
      </c>
      <c r="G96" s="19" t="s">
        <v>48</v>
      </c>
      <c r="H96" s="19" t="s">
        <v>48</v>
      </c>
      <c r="I96" s="20"/>
    </row>
    <row r="97" spans="1:9" s="19" customFormat="1" ht="14.4">
      <c r="A97" s="15" t="s">
        <v>379</v>
      </c>
      <c r="B97" s="16" t="s">
        <v>380</v>
      </c>
      <c r="C97" s="15" t="s">
        <v>381</v>
      </c>
      <c r="D97" s="17">
        <v>46134</v>
      </c>
      <c r="E97" s="18" t="s">
        <v>9</v>
      </c>
      <c r="F97" s="19" t="s">
        <v>57</v>
      </c>
      <c r="G97" s="19" t="s">
        <v>48</v>
      </c>
      <c r="H97" s="19" t="s">
        <v>48</v>
      </c>
      <c r="I97" s="20"/>
    </row>
    <row r="98" spans="1:9" s="19" customFormat="1" ht="14.4">
      <c r="A98" s="15" t="s">
        <v>382</v>
      </c>
      <c r="B98" s="16" t="s">
        <v>383</v>
      </c>
      <c r="C98" s="15" t="s">
        <v>384</v>
      </c>
      <c r="D98" s="17">
        <v>46135</v>
      </c>
      <c r="E98" s="18" t="s">
        <v>9</v>
      </c>
      <c r="F98" s="19" t="s">
        <v>57</v>
      </c>
      <c r="G98" s="19" t="s">
        <v>48</v>
      </c>
      <c r="H98" s="19" t="s">
        <v>48</v>
      </c>
      <c r="I98" s="20"/>
    </row>
    <row r="99" spans="1:9" s="19" customFormat="1" ht="14.4">
      <c r="A99" s="15" t="s">
        <v>385</v>
      </c>
      <c r="B99" s="16" t="s">
        <v>386</v>
      </c>
      <c r="C99" s="15" t="s">
        <v>387</v>
      </c>
      <c r="D99" s="17">
        <v>46135</v>
      </c>
      <c r="E99" s="18" t="s">
        <v>7</v>
      </c>
      <c r="F99" s="19" t="s">
        <v>388</v>
      </c>
      <c r="G99" s="19" t="s">
        <v>48</v>
      </c>
      <c r="H99" s="19" t="s">
        <v>48</v>
      </c>
      <c r="I99" s="20"/>
    </row>
    <row r="100" spans="1:9" s="19" customFormat="1" ht="14.4">
      <c r="A100" s="15" t="s">
        <v>389</v>
      </c>
      <c r="B100" s="16" t="s">
        <v>390</v>
      </c>
      <c r="C100" s="15" t="s">
        <v>391</v>
      </c>
      <c r="D100" s="17">
        <v>46135</v>
      </c>
      <c r="E100" s="18" t="s">
        <v>7</v>
      </c>
      <c r="F100" s="19" t="s">
        <v>392</v>
      </c>
      <c r="G100" s="19" t="s">
        <v>48</v>
      </c>
      <c r="H100" s="19" t="s">
        <v>48</v>
      </c>
      <c r="I100" s="20"/>
    </row>
    <row r="101" spans="1:9" s="25" customFormat="1" ht="14.4">
      <c r="A101" s="21" t="s">
        <v>393</v>
      </c>
      <c r="B101" s="22" t="s">
        <v>394</v>
      </c>
      <c r="C101" s="21" t="s">
        <v>395</v>
      </c>
      <c r="D101" s="23">
        <v>46136</v>
      </c>
      <c r="E101" s="24" t="s">
        <v>9</v>
      </c>
      <c r="F101" s="25" t="s">
        <v>16</v>
      </c>
      <c r="G101" s="25" t="s">
        <v>48</v>
      </c>
      <c r="H101" s="25" t="s">
        <v>48</v>
      </c>
      <c r="I101" s="26"/>
    </row>
    <row r="102" spans="1:9" s="25" customFormat="1" ht="14.4">
      <c r="A102" s="21" t="s">
        <v>396</v>
      </c>
      <c r="B102" s="27" t="s">
        <v>397</v>
      </c>
      <c r="C102" s="21" t="s">
        <v>398</v>
      </c>
      <c r="D102" s="23">
        <v>46136</v>
      </c>
      <c r="E102" s="24" t="s">
        <v>7</v>
      </c>
      <c r="F102" s="25" t="s">
        <v>56</v>
      </c>
      <c r="G102" s="25" t="s">
        <v>48</v>
      </c>
      <c r="H102" s="25" t="s">
        <v>48</v>
      </c>
      <c r="I102" s="26"/>
    </row>
    <row r="103" spans="1:9" s="25" customFormat="1" ht="14.4">
      <c r="A103" s="21" t="s">
        <v>399</v>
      </c>
      <c r="B103" s="22" t="s">
        <v>400</v>
      </c>
      <c r="C103" s="21" t="s">
        <v>401</v>
      </c>
      <c r="D103" s="23">
        <v>46136</v>
      </c>
      <c r="E103" s="24" t="s">
        <v>7</v>
      </c>
      <c r="F103" s="25" t="s">
        <v>402</v>
      </c>
      <c r="G103" s="25" t="s">
        <v>48</v>
      </c>
      <c r="H103" s="25" t="s">
        <v>48</v>
      </c>
      <c r="I103" s="26"/>
    </row>
    <row r="104" spans="1:9" s="25" customFormat="1" ht="14.4">
      <c r="A104" s="21" t="s">
        <v>403</v>
      </c>
      <c r="B104" s="22" t="s">
        <v>404</v>
      </c>
      <c r="C104" s="21" t="s">
        <v>405</v>
      </c>
      <c r="D104" s="23">
        <v>46136</v>
      </c>
      <c r="E104" s="24" t="s">
        <v>9</v>
      </c>
      <c r="F104" s="25" t="s">
        <v>117</v>
      </c>
      <c r="G104" s="25" t="s">
        <v>48</v>
      </c>
      <c r="H104" s="25" t="s">
        <v>48</v>
      </c>
      <c r="I104" s="26"/>
    </row>
    <row r="105" spans="1:9" s="25" customFormat="1" ht="14.4">
      <c r="A105" s="21" t="s">
        <v>406</v>
      </c>
      <c r="B105" s="22" t="s">
        <v>407</v>
      </c>
      <c r="C105" s="21" t="s">
        <v>408</v>
      </c>
      <c r="D105" s="23">
        <v>46136</v>
      </c>
      <c r="E105" s="24" t="s">
        <v>3</v>
      </c>
      <c r="F105" s="25" t="s">
        <v>409</v>
      </c>
      <c r="G105" s="25" t="s">
        <v>48</v>
      </c>
      <c r="H105" s="25" t="s">
        <v>48</v>
      </c>
      <c r="I105" s="26"/>
    </row>
    <row r="106" spans="1:9" s="25" customFormat="1" ht="14.4">
      <c r="A106" s="21" t="s">
        <v>410</v>
      </c>
      <c r="B106" s="22" t="s">
        <v>411</v>
      </c>
      <c r="C106" s="21" t="s">
        <v>412</v>
      </c>
      <c r="D106" s="23">
        <v>46136</v>
      </c>
      <c r="E106" s="24" t="s">
        <v>9</v>
      </c>
      <c r="F106" s="25" t="s">
        <v>413</v>
      </c>
      <c r="G106" s="25" t="s">
        <v>48</v>
      </c>
      <c r="H106" s="25" t="s">
        <v>48</v>
      </c>
      <c r="I106" s="26"/>
    </row>
    <row r="107" spans="1:9" s="25" customFormat="1" ht="14.4">
      <c r="A107" s="21" t="s">
        <v>414</v>
      </c>
      <c r="B107" s="22" t="s">
        <v>415</v>
      </c>
      <c r="C107" s="21" t="s">
        <v>416</v>
      </c>
      <c r="D107" s="23">
        <v>46136</v>
      </c>
      <c r="E107" s="24" t="s">
        <v>9</v>
      </c>
      <c r="F107" s="25" t="s">
        <v>16</v>
      </c>
      <c r="G107" s="25" t="s">
        <v>48</v>
      </c>
      <c r="H107" s="25" t="s">
        <v>48</v>
      </c>
      <c r="I107" s="26"/>
    </row>
    <row r="108" spans="1:9" s="25" customFormat="1" ht="14.4">
      <c r="A108" s="21" t="s">
        <v>417</v>
      </c>
      <c r="B108" s="22" t="s">
        <v>418</v>
      </c>
      <c r="C108" s="21" t="s">
        <v>419</v>
      </c>
      <c r="D108" s="23">
        <v>46136</v>
      </c>
      <c r="E108" s="24" t="s">
        <v>50</v>
      </c>
      <c r="F108" s="25" t="s">
        <v>269</v>
      </c>
      <c r="G108" s="25" t="s">
        <v>48</v>
      </c>
      <c r="H108" s="25" t="s">
        <v>48</v>
      </c>
      <c r="I108" s="26"/>
    </row>
    <row r="109" spans="1:9" s="25" customFormat="1" ht="14.4">
      <c r="A109" s="21" t="s">
        <v>420</v>
      </c>
      <c r="B109" s="22" t="s">
        <v>421</v>
      </c>
      <c r="C109" s="21" t="s">
        <v>422</v>
      </c>
      <c r="D109" s="23">
        <v>46136</v>
      </c>
      <c r="E109" s="24" t="s">
        <v>9</v>
      </c>
      <c r="F109" s="25" t="s">
        <v>117</v>
      </c>
      <c r="G109" s="25" t="s">
        <v>48</v>
      </c>
      <c r="H109" s="25" t="s">
        <v>48</v>
      </c>
      <c r="I109" s="26"/>
    </row>
    <row r="110" spans="1:9" s="25" customFormat="1" ht="14.4">
      <c r="A110" s="21" t="s">
        <v>423</v>
      </c>
      <c r="B110" s="22" t="s">
        <v>424</v>
      </c>
      <c r="C110" s="21" t="s">
        <v>425</v>
      </c>
      <c r="D110" s="23">
        <v>46136</v>
      </c>
      <c r="E110" s="24" t="s">
        <v>7</v>
      </c>
      <c r="F110" s="25" t="s">
        <v>68</v>
      </c>
      <c r="G110" s="25" t="s">
        <v>48</v>
      </c>
      <c r="H110" s="25" t="s">
        <v>48</v>
      </c>
      <c r="I110" s="26"/>
    </row>
    <row r="111" spans="1:9" s="25" customFormat="1" ht="14.4">
      <c r="A111" s="21" t="s">
        <v>426</v>
      </c>
      <c r="B111" s="22" t="s">
        <v>427</v>
      </c>
      <c r="C111" s="21" t="s">
        <v>428</v>
      </c>
      <c r="D111" s="23">
        <v>46136</v>
      </c>
      <c r="E111" s="24" t="s">
        <v>9</v>
      </c>
      <c r="F111" s="25" t="s">
        <v>124</v>
      </c>
      <c r="G111" s="25" t="s">
        <v>48</v>
      </c>
      <c r="H111" s="25" t="s">
        <v>48</v>
      </c>
      <c r="I111" s="26"/>
    </row>
    <row r="112" spans="1:9" s="25" customFormat="1" ht="14.4">
      <c r="A112" s="21" t="s">
        <v>429</v>
      </c>
      <c r="B112" s="22" t="s">
        <v>430</v>
      </c>
      <c r="C112" s="21" t="s">
        <v>431</v>
      </c>
      <c r="D112" s="23">
        <v>46137</v>
      </c>
      <c r="E112" s="24" t="s">
        <v>9</v>
      </c>
      <c r="F112" s="25" t="s">
        <v>62</v>
      </c>
      <c r="G112" s="25" t="s">
        <v>48</v>
      </c>
      <c r="H112" s="25" t="s">
        <v>48</v>
      </c>
      <c r="I112" s="26"/>
    </row>
    <row r="113" spans="1:9" s="25" customFormat="1" ht="14.4">
      <c r="A113" s="21" t="s">
        <v>432</v>
      </c>
      <c r="B113" s="22" t="s">
        <v>433</v>
      </c>
      <c r="C113" s="21" t="s">
        <v>434</v>
      </c>
      <c r="D113" s="23">
        <v>46137</v>
      </c>
      <c r="E113" s="24" t="s">
        <v>3</v>
      </c>
      <c r="F113" s="25" t="s">
        <v>435</v>
      </c>
      <c r="G113" s="25" t="s">
        <v>48</v>
      </c>
      <c r="H113" s="25" t="s">
        <v>48</v>
      </c>
      <c r="I113" s="26"/>
    </row>
    <row r="114" spans="1:9" s="25" customFormat="1" ht="14.4">
      <c r="A114" s="21" t="s">
        <v>436</v>
      </c>
      <c r="B114" s="22" t="s">
        <v>437</v>
      </c>
      <c r="C114" s="21" t="s">
        <v>438</v>
      </c>
      <c r="D114" s="23">
        <v>46137</v>
      </c>
      <c r="E114" s="24" t="s">
        <v>7</v>
      </c>
      <c r="F114" s="25" t="s">
        <v>30</v>
      </c>
      <c r="G114" s="25" t="s">
        <v>48</v>
      </c>
      <c r="H114" s="25" t="s">
        <v>48</v>
      </c>
      <c r="I114" s="26"/>
    </row>
    <row r="115" spans="1:9" s="25" customFormat="1" ht="14.4">
      <c r="A115" s="21" t="s">
        <v>439</v>
      </c>
      <c r="B115" s="22" t="s">
        <v>440</v>
      </c>
      <c r="C115" s="21" t="s">
        <v>441</v>
      </c>
      <c r="D115" s="23">
        <v>46137</v>
      </c>
      <c r="E115" s="24" t="s">
        <v>9</v>
      </c>
      <c r="F115" s="25" t="s">
        <v>11</v>
      </c>
      <c r="G115" s="25" t="s">
        <v>48</v>
      </c>
      <c r="H115" s="25" t="s">
        <v>48</v>
      </c>
      <c r="I115" s="26"/>
    </row>
    <row r="116" spans="1:9" s="25" customFormat="1" ht="14.4">
      <c r="A116" s="21" t="s">
        <v>442</v>
      </c>
      <c r="B116" s="22" t="s">
        <v>443</v>
      </c>
      <c r="C116" s="21" t="s">
        <v>444</v>
      </c>
      <c r="D116" s="23">
        <v>46137</v>
      </c>
      <c r="E116" s="24" t="s">
        <v>9</v>
      </c>
      <c r="F116" s="25" t="s">
        <v>38</v>
      </c>
      <c r="G116" s="25" t="s">
        <v>48</v>
      </c>
      <c r="H116" s="25" t="s">
        <v>48</v>
      </c>
      <c r="I116" s="26"/>
    </row>
    <row r="117" spans="1:9" s="25" customFormat="1" ht="14.4">
      <c r="A117" s="21" t="s">
        <v>445</v>
      </c>
      <c r="B117" s="22" t="s">
        <v>446</v>
      </c>
      <c r="C117" s="21" t="s">
        <v>447</v>
      </c>
      <c r="D117" s="23">
        <v>46137</v>
      </c>
      <c r="E117" s="24" t="s">
        <v>7</v>
      </c>
      <c r="F117" s="25" t="s">
        <v>41</v>
      </c>
      <c r="G117" s="25" t="s">
        <v>48</v>
      </c>
      <c r="H117" s="25" t="s">
        <v>48</v>
      </c>
      <c r="I117" s="26"/>
    </row>
    <row r="118" spans="1:9" s="25" customFormat="1" ht="14.4">
      <c r="A118" s="21" t="s">
        <v>448</v>
      </c>
      <c r="B118" s="22" t="s">
        <v>449</v>
      </c>
      <c r="C118" s="21" t="s">
        <v>450</v>
      </c>
      <c r="D118" s="23">
        <v>46137</v>
      </c>
      <c r="E118" s="24" t="s">
        <v>9</v>
      </c>
      <c r="F118" s="25" t="s">
        <v>57</v>
      </c>
      <c r="G118" s="25" t="s">
        <v>48</v>
      </c>
      <c r="H118" s="25" t="s">
        <v>48</v>
      </c>
      <c r="I118" s="26"/>
    </row>
    <row r="119" spans="1:9" s="25" customFormat="1" ht="14.4">
      <c r="A119" s="21" t="s">
        <v>451</v>
      </c>
      <c r="B119" s="22" t="s">
        <v>452</v>
      </c>
      <c r="C119" s="21" t="s">
        <v>453</v>
      </c>
      <c r="D119" s="23">
        <v>46137</v>
      </c>
      <c r="E119" s="24" t="s">
        <v>9</v>
      </c>
      <c r="F119" s="25" t="s">
        <v>117</v>
      </c>
      <c r="G119" s="25" t="s">
        <v>48</v>
      </c>
      <c r="H119" s="25" t="s">
        <v>48</v>
      </c>
      <c r="I119" s="26"/>
    </row>
    <row r="120" spans="1:9" s="25" customFormat="1" ht="14.4">
      <c r="A120" s="21" t="s">
        <v>454</v>
      </c>
      <c r="B120" s="22" t="s">
        <v>455</v>
      </c>
      <c r="C120" s="21" t="s">
        <v>456</v>
      </c>
      <c r="D120" s="23">
        <v>46137</v>
      </c>
      <c r="E120" s="24" t="s">
        <v>7</v>
      </c>
      <c r="F120" s="25" t="s">
        <v>457</v>
      </c>
      <c r="G120" s="25" t="s">
        <v>48</v>
      </c>
      <c r="H120" s="25" t="s">
        <v>48</v>
      </c>
      <c r="I120" s="26"/>
    </row>
    <row r="121" spans="1:9" s="25" customFormat="1" ht="14.4">
      <c r="A121" s="21" t="s">
        <v>458</v>
      </c>
      <c r="B121" s="22" t="s">
        <v>459</v>
      </c>
      <c r="C121" s="21" t="s">
        <v>460</v>
      </c>
      <c r="D121" s="23">
        <v>46138</v>
      </c>
      <c r="E121" s="24" t="s">
        <v>9</v>
      </c>
      <c r="F121" s="25" t="s">
        <v>15</v>
      </c>
      <c r="G121" s="25" t="s">
        <v>48</v>
      </c>
      <c r="H121" s="25" t="s">
        <v>48</v>
      </c>
      <c r="I121" s="26"/>
    </row>
    <row r="122" spans="1:9" s="25" customFormat="1" ht="14.4">
      <c r="A122" s="21" t="s">
        <v>461</v>
      </c>
      <c r="B122" s="22" t="s">
        <v>462</v>
      </c>
      <c r="C122" s="21" t="s">
        <v>463</v>
      </c>
      <c r="D122" s="23">
        <v>46138</v>
      </c>
      <c r="E122" s="24" t="s">
        <v>3</v>
      </c>
      <c r="F122" s="25" t="s">
        <v>49</v>
      </c>
      <c r="G122" s="25" t="s">
        <v>48</v>
      </c>
      <c r="H122" s="25" t="s">
        <v>48</v>
      </c>
      <c r="I122" s="26"/>
    </row>
    <row r="123" spans="1:9" s="25" customFormat="1" ht="14.4">
      <c r="A123" s="21" t="s">
        <v>464</v>
      </c>
      <c r="B123" s="22" t="s">
        <v>465</v>
      </c>
      <c r="C123" s="21" t="s">
        <v>466</v>
      </c>
      <c r="D123" s="23">
        <v>46139</v>
      </c>
      <c r="E123" s="24" t="s">
        <v>9</v>
      </c>
      <c r="F123" s="25" t="s">
        <v>57</v>
      </c>
      <c r="G123" s="25" t="s">
        <v>48</v>
      </c>
      <c r="H123" s="25" t="s">
        <v>48</v>
      </c>
      <c r="I123" s="26"/>
    </row>
    <row r="124" spans="1:9" s="25" customFormat="1" ht="14.4">
      <c r="A124" s="21" t="s">
        <v>467</v>
      </c>
      <c r="B124" s="22" t="s">
        <v>468</v>
      </c>
      <c r="C124" s="21" t="s">
        <v>469</v>
      </c>
      <c r="D124" s="23">
        <v>46139</v>
      </c>
      <c r="E124" s="24" t="s">
        <v>50</v>
      </c>
      <c r="F124" s="25" t="s">
        <v>269</v>
      </c>
      <c r="G124" s="25" t="s">
        <v>48</v>
      </c>
      <c r="H124" s="25" t="s">
        <v>48</v>
      </c>
      <c r="I124" s="26"/>
    </row>
    <row r="125" spans="1:9" s="25" customFormat="1" ht="14.4">
      <c r="A125" s="21" t="s">
        <v>470</v>
      </c>
      <c r="B125" s="22" t="s">
        <v>471</v>
      </c>
      <c r="C125" s="21" t="s">
        <v>472</v>
      </c>
      <c r="D125" s="23">
        <v>46139</v>
      </c>
      <c r="E125" s="24" t="s">
        <v>7</v>
      </c>
      <c r="F125" s="25" t="s">
        <v>30</v>
      </c>
      <c r="G125" s="25" t="s">
        <v>48</v>
      </c>
      <c r="H125" s="25" t="s">
        <v>48</v>
      </c>
      <c r="I125" s="26"/>
    </row>
    <row r="126" spans="1:9" s="25" customFormat="1" ht="14.4">
      <c r="A126" s="21" t="s">
        <v>473</v>
      </c>
      <c r="B126" s="22" t="s">
        <v>474</v>
      </c>
      <c r="C126" s="21" t="s">
        <v>475</v>
      </c>
      <c r="D126" s="23">
        <v>46139</v>
      </c>
      <c r="E126" s="24" t="s">
        <v>9</v>
      </c>
      <c r="F126" s="25" t="s">
        <v>16</v>
      </c>
      <c r="G126" s="25" t="s">
        <v>48</v>
      </c>
      <c r="H126" s="25" t="s">
        <v>48</v>
      </c>
      <c r="I126" s="26"/>
    </row>
    <row r="127" spans="1:9" s="25" customFormat="1" ht="14.4">
      <c r="A127" s="21" t="s">
        <v>476</v>
      </c>
      <c r="B127" s="22" t="s">
        <v>477</v>
      </c>
      <c r="C127" s="21" t="s">
        <v>478</v>
      </c>
      <c r="D127" s="23">
        <v>46139</v>
      </c>
      <c r="E127" s="24" t="s">
        <v>9</v>
      </c>
      <c r="F127" s="25" t="s">
        <v>181</v>
      </c>
      <c r="G127" s="25" t="s">
        <v>48</v>
      </c>
      <c r="H127" s="25" t="s">
        <v>48</v>
      </c>
      <c r="I127" s="26"/>
    </row>
    <row r="128" spans="1:9" s="25" customFormat="1" ht="14.4">
      <c r="A128" s="21" t="s">
        <v>479</v>
      </c>
      <c r="B128" s="22" t="s">
        <v>480</v>
      </c>
      <c r="C128" s="21" t="s">
        <v>481</v>
      </c>
      <c r="D128" s="23">
        <v>46139</v>
      </c>
      <c r="E128" s="24" t="s">
        <v>9</v>
      </c>
      <c r="F128" s="25" t="s">
        <v>413</v>
      </c>
      <c r="G128" s="25" t="s">
        <v>48</v>
      </c>
      <c r="H128" s="25" t="s">
        <v>48</v>
      </c>
      <c r="I128" s="26"/>
    </row>
    <row r="129" spans="1:9" s="25" customFormat="1" ht="14.4">
      <c r="A129" s="21" t="s">
        <v>482</v>
      </c>
      <c r="B129" s="22" t="s">
        <v>483</v>
      </c>
      <c r="C129" s="21" t="s">
        <v>484</v>
      </c>
      <c r="D129" s="23">
        <v>46139</v>
      </c>
      <c r="E129" s="24" t="s">
        <v>9</v>
      </c>
      <c r="F129" s="25" t="s">
        <v>413</v>
      </c>
      <c r="G129" s="25" t="s">
        <v>48</v>
      </c>
      <c r="H129" s="25" t="s">
        <v>48</v>
      </c>
      <c r="I129" s="26"/>
    </row>
    <row r="130" spans="1:9" s="25" customFormat="1" ht="14.4">
      <c r="A130" s="21" t="s">
        <v>485</v>
      </c>
      <c r="B130" s="22" t="s">
        <v>486</v>
      </c>
      <c r="C130" s="21" t="s">
        <v>487</v>
      </c>
      <c r="D130" s="23">
        <v>46139</v>
      </c>
      <c r="E130" s="24" t="s">
        <v>9</v>
      </c>
      <c r="F130" s="25" t="s">
        <v>42</v>
      </c>
      <c r="G130" s="25" t="s">
        <v>48</v>
      </c>
      <c r="H130" s="25" t="s">
        <v>48</v>
      </c>
      <c r="I130" s="26"/>
    </row>
    <row r="131" spans="1:9" s="25" customFormat="1" ht="14.4">
      <c r="A131" s="21" t="s">
        <v>488</v>
      </c>
      <c r="B131" s="22" t="s">
        <v>489</v>
      </c>
      <c r="C131" s="21" t="s">
        <v>490</v>
      </c>
      <c r="D131" s="23">
        <v>46139</v>
      </c>
      <c r="E131" s="24" t="s">
        <v>9</v>
      </c>
      <c r="F131" s="25" t="s">
        <v>64</v>
      </c>
      <c r="G131" s="25" t="s">
        <v>48</v>
      </c>
      <c r="H131" s="25" t="s">
        <v>48</v>
      </c>
      <c r="I131" s="26"/>
    </row>
    <row r="132" spans="1:9" s="25" customFormat="1" ht="14.4">
      <c r="A132" s="21" t="s">
        <v>491</v>
      </c>
      <c r="B132" s="22" t="s">
        <v>492</v>
      </c>
      <c r="C132" s="21" t="s">
        <v>493</v>
      </c>
      <c r="D132" s="23">
        <v>46139</v>
      </c>
      <c r="E132" s="24" t="s">
        <v>9</v>
      </c>
      <c r="F132" s="25" t="s">
        <v>168</v>
      </c>
      <c r="G132" s="25" t="s">
        <v>48</v>
      </c>
      <c r="H132" s="25" t="s">
        <v>48</v>
      </c>
      <c r="I132" s="26"/>
    </row>
    <row r="133" spans="1:9" s="25" customFormat="1" ht="14.4">
      <c r="A133" s="21" t="s">
        <v>494</v>
      </c>
      <c r="B133" s="22" t="s">
        <v>495</v>
      </c>
      <c r="C133" s="21" t="s">
        <v>496</v>
      </c>
      <c r="D133" s="23">
        <v>46139</v>
      </c>
      <c r="E133" s="24" t="s">
        <v>7</v>
      </c>
      <c r="F133" s="25" t="s">
        <v>41</v>
      </c>
      <c r="G133" s="25" t="s">
        <v>48</v>
      </c>
      <c r="H133" s="25" t="s">
        <v>48</v>
      </c>
      <c r="I133" s="26"/>
    </row>
    <row r="134" spans="1:9" s="25" customFormat="1" ht="14.4">
      <c r="A134" s="21" t="s">
        <v>497</v>
      </c>
      <c r="B134" s="22" t="s">
        <v>498</v>
      </c>
      <c r="C134" s="21" t="s">
        <v>499</v>
      </c>
      <c r="D134" s="23">
        <v>46139</v>
      </c>
      <c r="E134" s="24" t="s">
        <v>7</v>
      </c>
      <c r="F134" s="25" t="s">
        <v>41</v>
      </c>
      <c r="G134" s="25" t="s">
        <v>48</v>
      </c>
      <c r="H134" s="25" t="s">
        <v>48</v>
      </c>
      <c r="I134" s="26"/>
    </row>
    <row r="135" spans="1:9" s="25" customFormat="1" ht="14.4">
      <c r="A135" s="21" t="s">
        <v>500</v>
      </c>
      <c r="B135" s="22" t="s">
        <v>501</v>
      </c>
      <c r="C135" s="21" t="s">
        <v>502</v>
      </c>
      <c r="D135" s="23">
        <v>46139</v>
      </c>
      <c r="E135" s="24" t="s">
        <v>50</v>
      </c>
      <c r="F135" s="25" t="s">
        <v>503</v>
      </c>
      <c r="G135" s="25" t="s">
        <v>48</v>
      </c>
      <c r="H135" s="25" t="s">
        <v>48</v>
      </c>
      <c r="I135" s="26"/>
    </row>
    <row r="136" spans="1:9" s="25" customFormat="1" ht="14.4">
      <c r="A136" s="21" t="s">
        <v>504</v>
      </c>
      <c r="B136" s="22" t="s">
        <v>505</v>
      </c>
      <c r="C136" s="21" t="s">
        <v>506</v>
      </c>
      <c r="D136" s="23">
        <v>46139</v>
      </c>
      <c r="E136" s="24" t="s">
        <v>9</v>
      </c>
      <c r="F136" s="25" t="s">
        <v>64</v>
      </c>
      <c r="G136" s="25" t="s">
        <v>48</v>
      </c>
      <c r="H136" s="25" t="s">
        <v>48</v>
      </c>
      <c r="I136" s="26"/>
    </row>
    <row r="137" spans="1:9" s="25" customFormat="1" ht="14.4">
      <c r="A137" s="21" t="s">
        <v>507</v>
      </c>
      <c r="B137" s="27" t="s">
        <v>508</v>
      </c>
      <c r="C137" s="21" t="s">
        <v>509</v>
      </c>
      <c r="D137" s="23">
        <v>46139</v>
      </c>
      <c r="E137" s="24" t="s">
        <v>9</v>
      </c>
      <c r="F137" s="25" t="s">
        <v>413</v>
      </c>
      <c r="G137" s="25" t="s">
        <v>48</v>
      </c>
      <c r="H137" s="25" t="s">
        <v>48</v>
      </c>
      <c r="I137" s="26"/>
    </row>
    <row r="138" spans="1:9" s="25" customFormat="1" ht="14.4">
      <c r="A138" s="21" t="s">
        <v>510</v>
      </c>
      <c r="B138" s="22" t="s">
        <v>511</v>
      </c>
      <c r="C138" s="21" t="s">
        <v>512</v>
      </c>
      <c r="D138" s="23">
        <v>46139</v>
      </c>
      <c r="E138" s="24" t="s">
        <v>50</v>
      </c>
      <c r="F138" s="25" t="s">
        <v>206</v>
      </c>
      <c r="G138" s="25" t="s">
        <v>48</v>
      </c>
      <c r="H138" s="25" t="s">
        <v>48</v>
      </c>
      <c r="I138" s="26"/>
    </row>
    <row r="139" spans="1:9" s="25" customFormat="1" ht="14.4">
      <c r="A139" s="21" t="s">
        <v>513</v>
      </c>
      <c r="B139" s="22" t="s">
        <v>514</v>
      </c>
      <c r="C139" s="21" t="s">
        <v>515</v>
      </c>
      <c r="D139" s="23">
        <v>46139</v>
      </c>
      <c r="E139" s="24" t="s">
        <v>9</v>
      </c>
      <c r="F139" s="25" t="s">
        <v>64</v>
      </c>
      <c r="G139" s="25" t="s">
        <v>48</v>
      </c>
      <c r="H139" s="25" t="s">
        <v>48</v>
      </c>
      <c r="I139" s="26"/>
    </row>
    <row r="140" spans="1:9" s="25" customFormat="1" ht="14.4">
      <c r="A140" s="21" t="s">
        <v>516</v>
      </c>
      <c r="B140" s="27" t="s">
        <v>517</v>
      </c>
      <c r="C140" s="21" t="s">
        <v>518</v>
      </c>
      <c r="D140" s="23">
        <v>46139</v>
      </c>
      <c r="E140" s="24" t="s">
        <v>9</v>
      </c>
      <c r="F140" s="25" t="s">
        <v>16</v>
      </c>
      <c r="G140" s="25" t="s">
        <v>48</v>
      </c>
      <c r="H140" s="25" t="s">
        <v>48</v>
      </c>
      <c r="I140" s="26"/>
    </row>
    <row r="141" spans="1:9" s="25" customFormat="1" ht="14.4">
      <c r="A141" s="21" t="s">
        <v>519</v>
      </c>
      <c r="B141" s="27" t="s">
        <v>520</v>
      </c>
      <c r="C141" s="21" t="s">
        <v>521</v>
      </c>
      <c r="D141" s="23">
        <v>46139</v>
      </c>
      <c r="E141" s="24" t="s">
        <v>7</v>
      </c>
      <c r="F141" s="25" t="s">
        <v>41</v>
      </c>
      <c r="G141" s="25" t="s">
        <v>48</v>
      </c>
      <c r="H141" s="25" t="s">
        <v>48</v>
      </c>
      <c r="I141" s="26"/>
    </row>
    <row r="142" spans="1:9" s="25" customFormat="1" ht="14.4">
      <c r="A142" s="21" t="s">
        <v>522</v>
      </c>
      <c r="B142" s="27" t="s">
        <v>523</v>
      </c>
      <c r="C142" s="21" t="s">
        <v>524</v>
      </c>
      <c r="D142" s="23">
        <v>46139</v>
      </c>
      <c r="E142" s="24" t="s">
        <v>7</v>
      </c>
      <c r="F142" s="25" t="s">
        <v>285</v>
      </c>
      <c r="G142" s="25" t="s">
        <v>48</v>
      </c>
      <c r="H142" s="25" t="s">
        <v>48</v>
      </c>
      <c r="I142" s="26"/>
    </row>
    <row r="143" spans="1:9" s="25" customFormat="1" ht="14.4">
      <c r="A143" s="21" t="s">
        <v>525</v>
      </c>
      <c r="B143" s="27" t="s">
        <v>526</v>
      </c>
      <c r="C143" s="21" t="s">
        <v>527</v>
      </c>
      <c r="D143" s="23">
        <v>46140</v>
      </c>
      <c r="E143" s="24" t="s">
        <v>9</v>
      </c>
      <c r="F143" s="25" t="s">
        <v>57</v>
      </c>
      <c r="G143" s="25" t="s">
        <v>48</v>
      </c>
      <c r="H143" s="25" t="s">
        <v>48</v>
      </c>
      <c r="I143" s="26"/>
    </row>
    <row r="144" spans="1:9" s="25" customFormat="1" ht="14.4">
      <c r="A144" s="21" t="s">
        <v>528</v>
      </c>
      <c r="B144" s="27" t="s">
        <v>529</v>
      </c>
      <c r="C144" s="21" t="s">
        <v>530</v>
      </c>
      <c r="D144" s="23">
        <v>46140</v>
      </c>
      <c r="E144" s="24" t="s">
        <v>9</v>
      </c>
      <c r="F144" s="25" t="s">
        <v>11</v>
      </c>
      <c r="G144" s="25" t="s">
        <v>48</v>
      </c>
      <c r="H144" s="25" t="s">
        <v>48</v>
      </c>
      <c r="I144" s="26"/>
    </row>
    <row r="145" spans="1:9" s="25" customFormat="1" ht="14.4">
      <c r="A145" s="21" t="s">
        <v>531</v>
      </c>
      <c r="B145" s="22" t="s">
        <v>532</v>
      </c>
      <c r="C145" s="21" t="s">
        <v>533</v>
      </c>
      <c r="D145" s="23">
        <v>46140</v>
      </c>
      <c r="E145" s="24" t="s">
        <v>9</v>
      </c>
      <c r="F145" s="25" t="s">
        <v>38</v>
      </c>
      <c r="G145" s="25" t="s">
        <v>48</v>
      </c>
      <c r="H145" s="25" t="s">
        <v>48</v>
      </c>
      <c r="I145" s="26"/>
    </row>
    <row r="146" spans="1:9" s="25" customFormat="1" ht="14.4">
      <c r="A146" s="21" t="s">
        <v>534</v>
      </c>
      <c r="B146" s="22" t="s">
        <v>535</v>
      </c>
      <c r="C146" s="21" t="s">
        <v>536</v>
      </c>
      <c r="D146" s="23">
        <v>46140</v>
      </c>
      <c r="E146" s="24" t="s">
        <v>9</v>
      </c>
      <c r="F146" s="25" t="s">
        <v>335</v>
      </c>
      <c r="G146" s="25" t="s">
        <v>48</v>
      </c>
      <c r="H146" s="25" t="s">
        <v>48</v>
      </c>
      <c r="I146" s="26"/>
    </row>
    <row r="147" spans="1:9" s="25" customFormat="1" ht="14.4">
      <c r="A147" s="21" t="s">
        <v>537</v>
      </c>
      <c r="B147" s="22" t="s">
        <v>538</v>
      </c>
      <c r="C147" s="21" t="s">
        <v>539</v>
      </c>
      <c r="D147" s="23">
        <v>46140</v>
      </c>
      <c r="E147" s="24" t="s">
        <v>3</v>
      </c>
      <c r="F147" s="25" t="s">
        <v>23</v>
      </c>
      <c r="G147" s="25" t="s">
        <v>48</v>
      </c>
      <c r="H147" s="25" t="s">
        <v>48</v>
      </c>
      <c r="I147" s="26"/>
    </row>
    <row r="148" spans="1:9" s="25" customFormat="1" ht="14.4">
      <c r="A148" s="21" t="s">
        <v>540</v>
      </c>
      <c r="B148" s="22" t="s">
        <v>541</v>
      </c>
      <c r="C148" s="21" t="s">
        <v>542</v>
      </c>
      <c r="D148" s="23">
        <v>46140</v>
      </c>
      <c r="E148" s="24" t="s">
        <v>50</v>
      </c>
      <c r="F148" s="25" t="s">
        <v>543</v>
      </c>
      <c r="G148" s="25" t="s">
        <v>48</v>
      </c>
      <c r="H148" s="25" t="s">
        <v>48</v>
      </c>
      <c r="I148" s="26"/>
    </row>
    <row r="149" spans="1:9" s="25" customFormat="1" ht="14.4">
      <c r="A149" s="21" t="s">
        <v>544</v>
      </c>
      <c r="B149" s="27" t="s">
        <v>545</v>
      </c>
      <c r="C149" s="21" t="s">
        <v>546</v>
      </c>
      <c r="D149" s="23">
        <v>46140</v>
      </c>
      <c r="E149" s="24" t="s">
        <v>9</v>
      </c>
      <c r="F149" s="25" t="s">
        <v>10</v>
      </c>
      <c r="G149" s="25" t="s">
        <v>48</v>
      </c>
      <c r="H149" s="25" t="s">
        <v>48</v>
      </c>
      <c r="I149" s="26"/>
    </row>
    <row r="150" spans="1:9" s="25" customFormat="1" ht="14.4">
      <c r="A150" s="21" t="s">
        <v>547</v>
      </c>
      <c r="B150" s="22" t="s">
        <v>548</v>
      </c>
      <c r="C150" s="21" t="s">
        <v>549</v>
      </c>
      <c r="D150" s="23">
        <v>46140</v>
      </c>
      <c r="E150" s="24" t="s">
        <v>7</v>
      </c>
      <c r="F150" s="25" t="s">
        <v>40</v>
      </c>
      <c r="G150" s="25" t="s">
        <v>48</v>
      </c>
      <c r="H150" s="25" t="s">
        <v>48</v>
      </c>
      <c r="I150" s="26"/>
    </row>
    <row r="151" spans="1:9" s="25" customFormat="1" ht="14.4">
      <c r="A151" s="21" t="s">
        <v>550</v>
      </c>
      <c r="B151" s="22" t="s">
        <v>551</v>
      </c>
      <c r="C151" s="21" t="s">
        <v>552</v>
      </c>
      <c r="D151" s="23">
        <v>46140</v>
      </c>
      <c r="E151" s="24" t="s">
        <v>7</v>
      </c>
      <c r="F151" s="25" t="s">
        <v>41</v>
      </c>
      <c r="G151" s="25" t="s">
        <v>48</v>
      </c>
      <c r="H151" s="25" t="s">
        <v>48</v>
      </c>
      <c r="I151" s="26"/>
    </row>
    <row r="152" spans="1:9" s="25" customFormat="1" ht="14.4">
      <c r="A152" s="21" t="s">
        <v>553</v>
      </c>
      <c r="B152" s="22" t="s">
        <v>554</v>
      </c>
      <c r="C152" s="21" t="s">
        <v>555</v>
      </c>
      <c r="D152" s="23">
        <v>46140</v>
      </c>
      <c r="E152" s="24" t="s">
        <v>9</v>
      </c>
      <c r="F152" s="25" t="s">
        <v>335</v>
      </c>
      <c r="G152" s="25" t="s">
        <v>48</v>
      </c>
      <c r="H152" s="25" t="s">
        <v>48</v>
      </c>
      <c r="I152" s="26"/>
    </row>
    <row r="153" spans="1:9" s="25" customFormat="1" ht="14.4">
      <c r="A153" s="21" t="s">
        <v>556</v>
      </c>
      <c r="B153" s="22" t="s">
        <v>557</v>
      </c>
      <c r="C153" s="21" t="s">
        <v>558</v>
      </c>
      <c r="D153" s="23">
        <v>46140</v>
      </c>
      <c r="E153" s="24" t="s">
        <v>7</v>
      </c>
      <c r="F153" s="25" t="s">
        <v>17</v>
      </c>
      <c r="G153" s="25" t="s">
        <v>48</v>
      </c>
      <c r="H153" s="25" t="s">
        <v>48</v>
      </c>
      <c r="I153" s="26"/>
    </row>
    <row r="154" spans="1:9" s="25" customFormat="1" ht="14.4">
      <c r="A154" s="21" t="s">
        <v>559</v>
      </c>
      <c r="B154" s="22" t="s">
        <v>560</v>
      </c>
      <c r="C154" s="21" t="s">
        <v>561</v>
      </c>
      <c r="D154" s="23">
        <v>46140</v>
      </c>
      <c r="E154" s="24" t="s">
        <v>9</v>
      </c>
      <c r="F154" s="25" t="s">
        <v>16</v>
      </c>
      <c r="G154" s="25" t="s">
        <v>48</v>
      </c>
      <c r="H154" s="25" t="s">
        <v>48</v>
      </c>
      <c r="I154" s="26"/>
    </row>
    <row r="155" spans="1:9" s="25" customFormat="1" ht="14.4">
      <c r="A155" s="21" t="s">
        <v>562</v>
      </c>
      <c r="B155" s="22" t="s">
        <v>563</v>
      </c>
      <c r="C155" s="21" t="s">
        <v>564</v>
      </c>
      <c r="D155" s="23">
        <v>46140</v>
      </c>
      <c r="E155" s="24" t="s">
        <v>50</v>
      </c>
      <c r="F155" s="25" t="s">
        <v>565</v>
      </c>
      <c r="G155" s="25" t="s">
        <v>48</v>
      </c>
      <c r="H155" s="25" t="s">
        <v>48</v>
      </c>
      <c r="I155" s="26"/>
    </row>
    <row r="156" spans="1:9" s="25" customFormat="1" ht="14.4">
      <c r="A156" s="21" t="s">
        <v>566</v>
      </c>
      <c r="B156" s="27" t="s">
        <v>567</v>
      </c>
      <c r="C156" s="21" t="s">
        <v>568</v>
      </c>
      <c r="D156" s="23">
        <v>46140</v>
      </c>
      <c r="E156" s="24" t="s">
        <v>7</v>
      </c>
      <c r="F156" s="25" t="s">
        <v>285</v>
      </c>
      <c r="G156" s="25" t="s">
        <v>48</v>
      </c>
      <c r="H156" s="25" t="s">
        <v>48</v>
      </c>
      <c r="I156" s="26"/>
    </row>
    <row r="157" spans="1:9" s="25" customFormat="1" ht="14.4">
      <c r="A157" s="21" t="s">
        <v>569</v>
      </c>
      <c r="B157" s="22" t="s">
        <v>570</v>
      </c>
      <c r="C157" s="21" t="s">
        <v>571</v>
      </c>
      <c r="D157" s="23">
        <v>46140</v>
      </c>
      <c r="E157" s="24" t="s">
        <v>7</v>
      </c>
      <c r="F157" s="25" t="s">
        <v>41</v>
      </c>
      <c r="G157" s="25" t="s">
        <v>48</v>
      </c>
      <c r="H157" s="25" t="s">
        <v>48</v>
      </c>
      <c r="I157" s="26"/>
    </row>
    <row r="158" spans="1:9" s="25" customFormat="1" ht="14.4">
      <c r="A158" s="21" t="s">
        <v>572</v>
      </c>
      <c r="B158" s="22" t="s">
        <v>573</v>
      </c>
      <c r="C158" s="21" t="s">
        <v>574</v>
      </c>
      <c r="D158" s="23">
        <v>46141</v>
      </c>
      <c r="E158" s="24" t="s">
        <v>9</v>
      </c>
      <c r="F158" s="25" t="s">
        <v>42</v>
      </c>
      <c r="G158" s="25" t="s">
        <v>48</v>
      </c>
      <c r="H158" s="25" t="s">
        <v>48</v>
      </c>
      <c r="I158" s="26"/>
    </row>
    <row r="159" spans="1:9" s="25" customFormat="1" ht="14.4">
      <c r="A159" s="21" t="s">
        <v>575</v>
      </c>
      <c r="B159" s="22" t="s">
        <v>576</v>
      </c>
      <c r="C159" s="21" t="s">
        <v>577</v>
      </c>
      <c r="D159" s="23">
        <v>46141</v>
      </c>
      <c r="E159" s="24" t="s">
        <v>9</v>
      </c>
      <c r="F159" s="25" t="s">
        <v>42</v>
      </c>
      <c r="G159" s="25" t="s">
        <v>48</v>
      </c>
      <c r="H159" s="25" t="s">
        <v>48</v>
      </c>
      <c r="I159" s="26"/>
    </row>
    <row r="160" spans="1:9" s="25" customFormat="1" ht="14.4">
      <c r="A160" s="21" t="s">
        <v>578</v>
      </c>
      <c r="B160" s="22" t="s">
        <v>579</v>
      </c>
      <c r="C160" s="21" t="s">
        <v>580</v>
      </c>
      <c r="D160" s="23">
        <v>46141</v>
      </c>
      <c r="E160" s="24" t="s">
        <v>50</v>
      </c>
      <c r="F160" s="25" t="s">
        <v>581</v>
      </c>
      <c r="G160" s="25" t="s">
        <v>48</v>
      </c>
      <c r="H160" s="25" t="s">
        <v>48</v>
      </c>
      <c r="I160" s="26"/>
    </row>
    <row r="161" spans="1:9" s="25" customFormat="1" ht="14.4">
      <c r="A161" s="21" t="s">
        <v>582</v>
      </c>
      <c r="B161" s="22" t="s">
        <v>583</v>
      </c>
      <c r="C161" s="21" t="s">
        <v>584</v>
      </c>
      <c r="D161" s="23">
        <v>46141</v>
      </c>
      <c r="E161" s="24" t="s">
        <v>7</v>
      </c>
      <c r="F161" s="25" t="s">
        <v>59</v>
      </c>
      <c r="G161" s="25" t="s">
        <v>48</v>
      </c>
      <c r="H161" s="25" t="s">
        <v>48</v>
      </c>
      <c r="I161" s="26"/>
    </row>
    <row r="162" spans="1:9" s="25" customFormat="1" ht="14.4">
      <c r="A162" s="21" t="s">
        <v>585</v>
      </c>
      <c r="B162" s="22" t="s">
        <v>586</v>
      </c>
      <c r="C162" s="21" t="s">
        <v>587</v>
      </c>
      <c r="D162" s="23">
        <v>46141</v>
      </c>
      <c r="E162" s="24" t="s">
        <v>50</v>
      </c>
      <c r="F162" s="25" t="s">
        <v>588</v>
      </c>
      <c r="G162" s="25" t="s">
        <v>48</v>
      </c>
      <c r="H162" s="25" t="s">
        <v>48</v>
      </c>
      <c r="I162" s="26"/>
    </row>
    <row r="163" spans="1:9" s="25" customFormat="1" ht="14.4">
      <c r="A163" s="21" t="s">
        <v>589</v>
      </c>
      <c r="B163" s="22" t="s">
        <v>590</v>
      </c>
      <c r="C163" s="21" t="s">
        <v>591</v>
      </c>
      <c r="D163" s="23">
        <v>46141</v>
      </c>
      <c r="E163" s="24" t="s">
        <v>7</v>
      </c>
      <c r="F163" s="25" t="s">
        <v>41</v>
      </c>
      <c r="G163" s="25" t="s">
        <v>48</v>
      </c>
      <c r="H163" s="25" t="s">
        <v>48</v>
      </c>
      <c r="I163" s="26"/>
    </row>
    <row r="164" spans="1:9" s="25" customFormat="1" ht="14.4">
      <c r="A164" s="21" t="s">
        <v>592</v>
      </c>
      <c r="B164" s="22" t="s">
        <v>593</v>
      </c>
      <c r="C164" s="21" t="s">
        <v>594</v>
      </c>
      <c r="D164" s="23">
        <v>46141</v>
      </c>
      <c r="E164" s="24" t="s">
        <v>9</v>
      </c>
      <c r="F164" s="25" t="s">
        <v>16</v>
      </c>
      <c r="G164" s="25" t="s">
        <v>48</v>
      </c>
      <c r="H164" s="25" t="s">
        <v>48</v>
      </c>
      <c r="I164" s="26"/>
    </row>
    <row r="165" spans="1:9" s="25" customFormat="1" ht="14.4">
      <c r="A165" s="21" t="s">
        <v>595</v>
      </c>
      <c r="B165" s="22" t="s">
        <v>596</v>
      </c>
      <c r="C165" s="21" t="s">
        <v>597</v>
      </c>
      <c r="D165" s="23">
        <v>46141</v>
      </c>
      <c r="E165" s="24" t="s">
        <v>9</v>
      </c>
      <c r="F165" s="25" t="s">
        <v>24</v>
      </c>
      <c r="G165" s="25" t="s">
        <v>48</v>
      </c>
      <c r="H165" s="25" t="s">
        <v>48</v>
      </c>
      <c r="I165" s="26"/>
    </row>
    <row r="166" spans="1:9" s="25" customFormat="1" ht="14.4">
      <c r="A166" s="21" t="s">
        <v>598</v>
      </c>
      <c r="B166" s="22" t="s">
        <v>599</v>
      </c>
      <c r="C166" s="21" t="s">
        <v>600</v>
      </c>
      <c r="D166" s="23">
        <v>46141</v>
      </c>
      <c r="E166" s="24" t="s">
        <v>9</v>
      </c>
      <c r="F166" s="25" t="s">
        <v>64</v>
      </c>
      <c r="G166" s="25" t="s">
        <v>48</v>
      </c>
      <c r="H166" s="25" t="s">
        <v>48</v>
      </c>
      <c r="I166" s="26"/>
    </row>
    <row r="167" spans="1:9" s="25" customFormat="1" ht="14.4">
      <c r="A167" s="21" t="s">
        <v>601</v>
      </c>
      <c r="B167" s="22" t="s">
        <v>602</v>
      </c>
      <c r="C167" s="21" t="s">
        <v>603</v>
      </c>
      <c r="D167" s="23">
        <v>46141</v>
      </c>
      <c r="E167" s="24" t="s">
        <v>3</v>
      </c>
      <c r="F167" s="25" t="s">
        <v>45</v>
      </c>
      <c r="G167" s="25" t="s">
        <v>48</v>
      </c>
      <c r="H167" s="25" t="s">
        <v>48</v>
      </c>
      <c r="I167" s="26"/>
    </row>
    <row r="168" spans="1:9" s="25" customFormat="1" ht="14.4">
      <c r="A168" s="21" t="s">
        <v>604</v>
      </c>
      <c r="B168" s="22" t="s">
        <v>605</v>
      </c>
      <c r="C168" s="21" t="s">
        <v>606</v>
      </c>
      <c r="D168" s="23">
        <v>46141</v>
      </c>
      <c r="E168" s="24" t="s">
        <v>7</v>
      </c>
      <c r="F168" s="25" t="s">
        <v>285</v>
      </c>
      <c r="G168" s="25" t="s">
        <v>48</v>
      </c>
      <c r="H168" s="25" t="s">
        <v>48</v>
      </c>
      <c r="I168" s="26"/>
    </row>
    <row r="169" spans="1:9" s="25" customFormat="1" ht="14.4">
      <c r="A169" s="21" t="s">
        <v>607</v>
      </c>
      <c r="B169" s="22" t="s">
        <v>608</v>
      </c>
      <c r="C169" s="21" t="s">
        <v>609</v>
      </c>
      <c r="D169" s="23">
        <v>46141</v>
      </c>
      <c r="E169" s="24" t="s">
        <v>9</v>
      </c>
      <c r="F169" s="25" t="s">
        <v>610</v>
      </c>
      <c r="G169" s="25" t="s">
        <v>48</v>
      </c>
      <c r="H169" s="25" t="s">
        <v>48</v>
      </c>
      <c r="I169" s="26"/>
    </row>
    <row r="170" spans="1:9" s="25" customFormat="1" ht="14.4">
      <c r="A170" s="21" t="s">
        <v>611</v>
      </c>
      <c r="B170" s="22" t="s">
        <v>612</v>
      </c>
      <c r="C170" s="21" t="s">
        <v>613</v>
      </c>
      <c r="D170" s="23">
        <v>46141</v>
      </c>
      <c r="E170" s="24" t="s">
        <v>9</v>
      </c>
      <c r="F170" s="25" t="s">
        <v>335</v>
      </c>
      <c r="G170" s="25" t="s">
        <v>48</v>
      </c>
      <c r="H170" s="25" t="s">
        <v>48</v>
      </c>
      <c r="I170" s="26"/>
    </row>
    <row r="171" spans="1:9" s="25" customFormat="1" ht="14.4">
      <c r="A171" s="21" t="s">
        <v>614</v>
      </c>
      <c r="B171" s="22" t="s">
        <v>615</v>
      </c>
      <c r="C171" s="21" t="s">
        <v>616</v>
      </c>
      <c r="D171" s="23">
        <v>46141</v>
      </c>
      <c r="E171" s="24" t="s">
        <v>9</v>
      </c>
      <c r="F171" s="25" t="s">
        <v>42</v>
      </c>
      <c r="G171" s="25" t="s">
        <v>48</v>
      </c>
      <c r="H171" s="25" t="s">
        <v>48</v>
      </c>
      <c r="I171" s="26"/>
    </row>
    <row r="172" spans="1:9" s="25" customFormat="1" ht="14.4">
      <c r="A172" s="21" t="s">
        <v>617</v>
      </c>
      <c r="B172" s="22" t="s">
        <v>618</v>
      </c>
      <c r="C172" s="21" t="s">
        <v>619</v>
      </c>
      <c r="D172" s="23">
        <v>46141</v>
      </c>
      <c r="E172" s="24" t="s">
        <v>7</v>
      </c>
      <c r="F172" s="25" t="s">
        <v>13</v>
      </c>
      <c r="G172" s="25" t="s">
        <v>48</v>
      </c>
      <c r="H172" s="25" t="s">
        <v>48</v>
      </c>
      <c r="I172" s="26"/>
    </row>
    <row r="173" spans="1:9" s="25" customFormat="1" ht="14.4">
      <c r="A173" s="21" t="s">
        <v>620</v>
      </c>
      <c r="B173" s="22" t="s">
        <v>621</v>
      </c>
      <c r="C173" s="21" t="s">
        <v>622</v>
      </c>
      <c r="D173" s="23">
        <v>46141</v>
      </c>
      <c r="E173" s="24" t="s">
        <v>3</v>
      </c>
      <c r="F173" s="25" t="s">
        <v>23</v>
      </c>
      <c r="G173" s="25" t="s">
        <v>48</v>
      </c>
      <c r="H173" s="25" t="s">
        <v>48</v>
      </c>
      <c r="I173" s="26"/>
    </row>
    <row r="174" spans="1:9" s="25" customFormat="1" ht="14.4">
      <c r="A174" s="21" t="s">
        <v>623</v>
      </c>
      <c r="B174" s="22" t="s">
        <v>624</v>
      </c>
      <c r="C174" s="21" t="s">
        <v>625</v>
      </c>
      <c r="D174" s="23">
        <v>46141</v>
      </c>
      <c r="E174" s="24" t="s">
        <v>7</v>
      </c>
      <c r="F174" s="25" t="s">
        <v>41</v>
      </c>
      <c r="G174" s="25" t="s">
        <v>48</v>
      </c>
      <c r="H174" s="25" t="s">
        <v>48</v>
      </c>
      <c r="I174" s="26"/>
    </row>
    <row r="175" spans="1:9" s="25" customFormat="1" ht="14.4">
      <c r="A175" s="21" t="s">
        <v>626</v>
      </c>
      <c r="B175" s="22" t="s">
        <v>627</v>
      </c>
      <c r="C175" s="21" t="s">
        <v>628</v>
      </c>
      <c r="D175" s="23">
        <v>46141</v>
      </c>
      <c r="E175" s="24" t="s">
        <v>7</v>
      </c>
      <c r="F175" s="25" t="s">
        <v>32</v>
      </c>
      <c r="G175" s="25" t="s">
        <v>48</v>
      </c>
      <c r="H175" s="25" t="s">
        <v>48</v>
      </c>
      <c r="I175" s="26"/>
    </row>
    <row r="176" spans="1:9" s="25" customFormat="1" ht="14.4">
      <c r="A176" s="21" t="s">
        <v>629</v>
      </c>
      <c r="B176" s="22" t="s">
        <v>630</v>
      </c>
      <c r="C176" s="21" t="s">
        <v>631</v>
      </c>
      <c r="D176" s="23">
        <v>46141</v>
      </c>
      <c r="E176" s="24" t="s">
        <v>9</v>
      </c>
      <c r="F176" s="25" t="s">
        <v>57</v>
      </c>
      <c r="G176" s="25" t="s">
        <v>48</v>
      </c>
      <c r="H176" s="25" t="s">
        <v>48</v>
      </c>
      <c r="I176" s="26"/>
    </row>
    <row r="177" spans="1:9" s="25" customFormat="1" ht="14.4">
      <c r="A177" s="21" t="s">
        <v>632</v>
      </c>
      <c r="B177" s="22" t="s">
        <v>633</v>
      </c>
      <c r="C177" s="21" t="s">
        <v>634</v>
      </c>
      <c r="D177" s="23">
        <v>46141</v>
      </c>
      <c r="E177" s="24" t="s">
        <v>9</v>
      </c>
      <c r="F177" s="25" t="s">
        <v>16</v>
      </c>
      <c r="G177" s="25" t="s">
        <v>48</v>
      </c>
      <c r="H177" s="25" t="s">
        <v>48</v>
      </c>
      <c r="I177" s="26"/>
    </row>
    <row r="178" spans="1:9" s="25" customFormat="1" ht="14.4">
      <c r="A178" s="21" t="s">
        <v>635</v>
      </c>
      <c r="B178" s="22" t="s">
        <v>636</v>
      </c>
      <c r="C178" s="21" t="s">
        <v>637</v>
      </c>
      <c r="D178" s="23">
        <v>46141</v>
      </c>
      <c r="E178" s="24" t="s">
        <v>7</v>
      </c>
      <c r="F178" s="25" t="s">
        <v>34</v>
      </c>
      <c r="G178" s="25" t="s">
        <v>48</v>
      </c>
      <c r="H178" s="25" t="s">
        <v>48</v>
      </c>
      <c r="I178" s="26"/>
    </row>
    <row r="179" spans="1:9" s="25" customFormat="1" ht="14.4">
      <c r="A179" s="21" t="s">
        <v>638</v>
      </c>
      <c r="B179" s="22" t="s">
        <v>639</v>
      </c>
      <c r="C179" s="21" t="s">
        <v>640</v>
      </c>
      <c r="D179" s="23">
        <v>46141</v>
      </c>
      <c r="E179" s="24" t="s">
        <v>7</v>
      </c>
      <c r="F179" s="25" t="s">
        <v>54</v>
      </c>
      <c r="G179" s="25" t="s">
        <v>48</v>
      </c>
      <c r="H179" s="25" t="s">
        <v>48</v>
      </c>
      <c r="I179" s="26"/>
    </row>
    <row r="180" spans="1:9" s="25" customFormat="1" ht="14.4">
      <c r="A180" s="21" t="s">
        <v>641</v>
      </c>
      <c r="B180" s="22" t="s">
        <v>642</v>
      </c>
      <c r="C180" s="21" t="s">
        <v>643</v>
      </c>
      <c r="D180" s="23">
        <v>46141</v>
      </c>
      <c r="E180" s="24" t="s">
        <v>9</v>
      </c>
      <c r="F180" s="25" t="s">
        <v>644</v>
      </c>
      <c r="G180" s="25" t="s">
        <v>48</v>
      </c>
      <c r="H180" s="25" t="s">
        <v>48</v>
      </c>
      <c r="I180" s="26"/>
    </row>
    <row r="181" spans="1:9" s="25" customFormat="1" ht="14.4">
      <c r="A181" s="21" t="s">
        <v>645</v>
      </c>
      <c r="B181" s="22" t="s">
        <v>646</v>
      </c>
      <c r="C181" s="21" t="s">
        <v>647</v>
      </c>
      <c r="D181" s="23">
        <v>46142</v>
      </c>
      <c r="E181" s="24" t="s">
        <v>7</v>
      </c>
      <c r="F181" s="25" t="s">
        <v>33</v>
      </c>
      <c r="G181" s="25" t="s">
        <v>48</v>
      </c>
      <c r="H181" s="25" t="s">
        <v>48</v>
      </c>
      <c r="I181" s="26"/>
    </row>
    <row r="182" spans="1:9" s="25" customFormat="1" ht="14.4">
      <c r="A182" s="21" t="s">
        <v>648</v>
      </c>
      <c r="B182" s="22" t="s">
        <v>649</v>
      </c>
      <c r="C182" s="21" t="s">
        <v>650</v>
      </c>
      <c r="D182" s="23">
        <v>46142</v>
      </c>
      <c r="E182" s="24" t="s">
        <v>9</v>
      </c>
      <c r="F182" s="25" t="s">
        <v>15</v>
      </c>
      <c r="G182" s="25" t="s">
        <v>48</v>
      </c>
      <c r="H182" s="25" t="s">
        <v>48</v>
      </c>
      <c r="I182" s="26"/>
    </row>
    <row r="183" spans="1:9" s="25" customFormat="1" ht="14.4">
      <c r="A183" s="21" t="s">
        <v>651</v>
      </c>
      <c r="B183" s="22" t="s">
        <v>652</v>
      </c>
      <c r="C183" s="21" t="s">
        <v>653</v>
      </c>
      <c r="D183" s="23">
        <v>46142</v>
      </c>
      <c r="E183" s="24" t="s">
        <v>9</v>
      </c>
      <c r="F183" s="25" t="s">
        <v>15</v>
      </c>
      <c r="G183" s="25" t="s">
        <v>48</v>
      </c>
      <c r="H183" s="25" t="s">
        <v>48</v>
      </c>
      <c r="I183" s="26"/>
    </row>
    <row r="184" spans="1:9" s="25" customFormat="1" ht="14.4">
      <c r="A184" s="21" t="s">
        <v>654</v>
      </c>
      <c r="B184" s="22" t="s">
        <v>655</v>
      </c>
      <c r="C184" s="21" t="s">
        <v>656</v>
      </c>
      <c r="D184" s="23">
        <v>46142</v>
      </c>
      <c r="E184" s="24" t="s">
        <v>9</v>
      </c>
      <c r="F184" s="25" t="s">
        <v>24</v>
      </c>
      <c r="G184" s="25" t="s">
        <v>48</v>
      </c>
      <c r="H184" s="25" t="s">
        <v>48</v>
      </c>
      <c r="I184" s="26"/>
    </row>
    <row r="185" spans="1:9" s="25" customFormat="1" ht="14.4">
      <c r="A185" s="21" t="s">
        <v>657</v>
      </c>
      <c r="B185" s="22" t="s">
        <v>658</v>
      </c>
      <c r="C185" s="21" t="s">
        <v>659</v>
      </c>
      <c r="D185" s="23">
        <v>46142</v>
      </c>
      <c r="E185" s="24" t="s">
        <v>9</v>
      </c>
      <c r="F185" s="25" t="s">
        <v>124</v>
      </c>
      <c r="G185" s="25" t="s">
        <v>48</v>
      </c>
      <c r="H185" s="25" t="s">
        <v>48</v>
      </c>
      <c r="I185" s="26"/>
    </row>
    <row r="186" spans="1:9" s="25" customFormat="1" ht="14.4">
      <c r="A186" s="21" t="s">
        <v>660</v>
      </c>
      <c r="B186" s="22" t="s">
        <v>661</v>
      </c>
      <c r="C186" s="21" t="s">
        <v>662</v>
      </c>
      <c r="D186" s="23">
        <v>46142</v>
      </c>
      <c r="E186" s="24" t="s">
        <v>9</v>
      </c>
      <c r="F186" s="25" t="s">
        <v>413</v>
      </c>
      <c r="G186" s="25" t="s">
        <v>48</v>
      </c>
      <c r="H186" s="25" t="s">
        <v>48</v>
      </c>
      <c r="I186" s="26"/>
    </row>
    <row r="187" spans="1:9" s="25" customFormat="1" ht="14.4">
      <c r="A187" s="21" t="s">
        <v>663</v>
      </c>
      <c r="B187" s="22" t="s">
        <v>664</v>
      </c>
      <c r="C187" s="21" t="s">
        <v>665</v>
      </c>
      <c r="D187" s="23">
        <v>46142</v>
      </c>
      <c r="E187" s="24" t="s">
        <v>9</v>
      </c>
      <c r="F187" s="25" t="s">
        <v>38</v>
      </c>
      <c r="G187" s="25" t="s">
        <v>48</v>
      </c>
      <c r="H187" s="25" t="s">
        <v>48</v>
      </c>
      <c r="I187" s="26"/>
    </row>
    <row r="188" spans="1:9" s="25" customFormat="1" ht="14.4">
      <c r="A188" s="21" t="s">
        <v>666</v>
      </c>
      <c r="B188" s="22" t="s">
        <v>667</v>
      </c>
      <c r="C188" s="21" t="s">
        <v>668</v>
      </c>
      <c r="D188" s="23">
        <v>46142</v>
      </c>
      <c r="E188" s="24" t="s">
        <v>50</v>
      </c>
      <c r="F188" s="25" t="s">
        <v>669</v>
      </c>
      <c r="G188" s="25" t="s">
        <v>48</v>
      </c>
      <c r="H188" s="25" t="s">
        <v>48</v>
      </c>
      <c r="I188" s="26"/>
    </row>
    <row r="189" spans="1:9" s="25" customFormat="1" ht="14.4">
      <c r="A189" s="21" t="s">
        <v>670</v>
      </c>
      <c r="B189" s="22" t="s">
        <v>671</v>
      </c>
      <c r="C189" s="21" t="s">
        <v>672</v>
      </c>
      <c r="D189" s="23">
        <v>46142</v>
      </c>
      <c r="E189" s="24" t="s">
        <v>9</v>
      </c>
      <c r="F189" s="25" t="s">
        <v>413</v>
      </c>
      <c r="G189" s="25" t="s">
        <v>48</v>
      </c>
      <c r="H189" s="25" t="s">
        <v>48</v>
      </c>
      <c r="I189" s="26"/>
    </row>
    <row r="190" spans="1:9" s="25" customFormat="1" ht="14.4">
      <c r="A190" s="21" t="s">
        <v>673</v>
      </c>
      <c r="B190" s="22" t="s">
        <v>674</v>
      </c>
      <c r="C190" s="21" t="s">
        <v>675</v>
      </c>
      <c r="D190" s="23">
        <v>46142</v>
      </c>
      <c r="E190" s="24" t="s">
        <v>7</v>
      </c>
      <c r="F190" s="25" t="s">
        <v>40</v>
      </c>
      <c r="G190" s="25" t="s">
        <v>48</v>
      </c>
      <c r="H190" s="25" t="s">
        <v>48</v>
      </c>
      <c r="I190" s="26"/>
    </row>
    <row r="191" spans="1:9" s="25" customFormat="1" ht="14.4">
      <c r="A191" s="21" t="s">
        <v>676</v>
      </c>
      <c r="B191" s="27" t="s">
        <v>677</v>
      </c>
      <c r="C191" s="21" t="s">
        <v>678</v>
      </c>
      <c r="D191" s="23">
        <v>46142</v>
      </c>
      <c r="E191" s="24" t="s">
        <v>7</v>
      </c>
      <c r="F191" s="25" t="s">
        <v>32</v>
      </c>
      <c r="G191" s="25" t="s">
        <v>48</v>
      </c>
      <c r="H191" s="25" t="s">
        <v>48</v>
      </c>
      <c r="I191" s="26"/>
    </row>
    <row r="192" spans="1:9" s="25" customFormat="1" ht="14.4">
      <c r="A192" s="21" t="s">
        <v>679</v>
      </c>
      <c r="B192" s="22" t="s">
        <v>680</v>
      </c>
      <c r="C192" s="21" t="s">
        <v>681</v>
      </c>
      <c r="D192" s="23">
        <v>46142</v>
      </c>
      <c r="E192" s="24" t="s">
        <v>7</v>
      </c>
      <c r="F192" s="25" t="s">
        <v>13</v>
      </c>
      <c r="G192" s="25" t="s">
        <v>48</v>
      </c>
      <c r="H192" s="25" t="s">
        <v>48</v>
      </c>
      <c r="I192" s="26"/>
    </row>
    <row r="193" spans="1:9" s="25" customFormat="1" ht="14.4">
      <c r="A193" s="21" t="s">
        <v>682</v>
      </c>
      <c r="B193" s="22" t="s">
        <v>683</v>
      </c>
      <c r="C193" s="21" t="s">
        <v>684</v>
      </c>
      <c r="D193" s="23">
        <v>46142</v>
      </c>
      <c r="E193" s="24" t="s">
        <v>7</v>
      </c>
      <c r="F193" s="25" t="s">
        <v>17</v>
      </c>
      <c r="G193" s="25" t="s">
        <v>48</v>
      </c>
      <c r="H193" s="25" t="s">
        <v>48</v>
      </c>
      <c r="I193" s="26"/>
    </row>
    <row r="194" spans="1:9" s="25" customFormat="1" ht="14.4">
      <c r="A194" s="21" t="s">
        <v>685</v>
      </c>
      <c r="B194" s="22" t="s">
        <v>686</v>
      </c>
      <c r="C194" s="21" t="s">
        <v>687</v>
      </c>
      <c r="D194" s="23">
        <v>46142</v>
      </c>
      <c r="E194" s="24" t="s">
        <v>7</v>
      </c>
      <c r="F194" s="25" t="s">
        <v>13</v>
      </c>
      <c r="G194" s="25" t="s">
        <v>48</v>
      </c>
      <c r="H194" s="25" t="s">
        <v>48</v>
      </c>
      <c r="I194" s="26"/>
    </row>
    <row r="195" spans="1:9" s="25" customFormat="1" ht="14.4">
      <c r="A195" s="21" t="s">
        <v>688</v>
      </c>
      <c r="B195" s="22" t="s">
        <v>689</v>
      </c>
      <c r="C195" s="21" t="s">
        <v>690</v>
      </c>
      <c r="D195" s="23">
        <v>46142</v>
      </c>
      <c r="E195" s="24" t="s">
        <v>9</v>
      </c>
      <c r="F195" s="25" t="s">
        <v>22</v>
      </c>
      <c r="G195" s="25" t="s">
        <v>48</v>
      </c>
      <c r="H195" s="25" t="s">
        <v>48</v>
      </c>
      <c r="I195" s="26"/>
    </row>
    <row r="196" spans="1:9" s="25" customFormat="1" ht="14.4">
      <c r="A196" s="21" t="s">
        <v>691</v>
      </c>
      <c r="B196" s="22" t="s">
        <v>692</v>
      </c>
      <c r="C196" s="21" t="s">
        <v>693</v>
      </c>
      <c r="D196" s="23">
        <v>46142</v>
      </c>
      <c r="E196" s="24" t="s">
        <v>7</v>
      </c>
      <c r="F196" s="25" t="s">
        <v>13</v>
      </c>
      <c r="G196" s="25" t="s">
        <v>48</v>
      </c>
      <c r="H196" s="25" t="s">
        <v>48</v>
      </c>
      <c r="I196" s="26"/>
    </row>
    <row r="197" spans="1:9" s="25" customFormat="1" ht="14.4">
      <c r="A197" s="21" t="s">
        <v>694</v>
      </c>
      <c r="B197" s="22" t="s">
        <v>695</v>
      </c>
      <c r="C197" s="21" t="s">
        <v>696</v>
      </c>
      <c r="D197" s="23">
        <v>46142</v>
      </c>
      <c r="E197" s="24" t="s">
        <v>7</v>
      </c>
      <c r="F197" s="25" t="s">
        <v>19</v>
      </c>
      <c r="G197" s="25" t="s">
        <v>48</v>
      </c>
      <c r="H197" s="25" t="s">
        <v>48</v>
      </c>
      <c r="I197" s="26"/>
    </row>
    <row r="198" spans="1:9" s="25" customFormat="1" ht="14.4">
      <c r="A198" s="21" t="s">
        <v>697</v>
      </c>
      <c r="B198" s="22" t="s">
        <v>698</v>
      </c>
      <c r="C198" s="21" t="s">
        <v>699</v>
      </c>
      <c r="D198" s="23">
        <v>46142</v>
      </c>
      <c r="E198" s="24" t="s">
        <v>50</v>
      </c>
      <c r="F198" s="25" t="s">
        <v>700</v>
      </c>
      <c r="G198" s="25" t="s">
        <v>48</v>
      </c>
      <c r="H198" s="25" t="s">
        <v>48</v>
      </c>
      <c r="I198" s="26"/>
    </row>
    <row r="199" spans="1:9" s="25" customFormat="1" ht="14.4">
      <c r="A199" s="21" t="s">
        <v>701</v>
      </c>
      <c r="B199" s="22" t="s">
        <v>702</v>
      </c>
      <c r="C199" s="21" t="s">
        <v>703</v>
      </c>
      <c r="D199" s="23">
        <v>46142</v>
      </c>
      <c r="E199" s="24" t="s">
        <v>9</v>
      </c>
      <c r="F199" s="25" t="s">
        <v>57</v>
      </c>
      <c r="G199" s="25" t="s">
        <v>48</v>
      </c>
      <c r="H199" s="25" t="s">
        <v>48</v>
      </c>
      <c r="I199" s="26"/>
    </row>
    <row r="200" spans="1:9" s="25" customFormat="1" ht="14.4">
      <c r="A200" s="21" t="s">
        <v>704</v>
      </c>
      <c r="B200" s="22" t="s">
        <v>705</v>
      </c>
      <c r="C200" s="21" t="s">
        <v>706</v>
      </c>
      <c r="D200" s="23">
        <v>46142</v>
      </c>
      <c r="E200" s="24" t="s">
        <v>9</v>
      </c>
      <c r="F200" s="25" t="s">
        <v>24</v>
      </c>
      <c r="G200" s="25" t="s">
        <v>48</v>
      </c>
      <c r="H200" s="25" t="s">
        <v>48</v>
      </c>
      <c r="I200" s="26"/>
    </row>
    <row r="201" spans="1:9" s="32" customFormat="1" ht="14.4">
      <c r="A201" s="28" t="s">
        <v>707</v>
      </c>
      <c r="B201" s="29" t="s">
        <v>708</v>
      </c>
      <c r="C201" s="28" t="s">
        <v>709</v>
      </c>
      <c r="D201" s="30">
        <v>46142</v>
      </c>
      <c r="E201" s="31" t="s">
        <v>7</v>
      </c>
      <c r="F201" s="32" t="s">
        <v>40</v>
      </c>
      <c r="G201" s="32" t="s">
        <v>48</v>
      </c>
      <c r="H201" s="32" t="s">
        <v>48</v>
      </c>
      <c r="I201" s="33"/>
    </row>
    <row r="202" spans="1:9" s="32" customFormat="1" ht="14.4">
      <c r="A202" s="28" t="s">
        <v>710</v>
      </c>
      <c r="B202" s="29" t="s">
        <v>711</v>
      </c>
      <c r="C202" s="28" t="s">
        <v>712</v>
      </c>
      <c r="D202" s="30">
        <v>46142</v>
      </c>
      <c r="E202" s="31" t="s">
        <v>47</v>
      </c>
      <c r="F202" s="32" t="s">
        <v>69</v>
      </c>
      <c r="G202" s="32" t="s">
        <v>48</v>
      </c>
      <c r="H202" s="32" t="s">
        <v>48</v>
      </c>
      <c r="I202" s="33"/>
    </row>
    <row r="203" spans="1:9" s="32" customFormat="1" ht="14.4">
      <c r="A203" s="28" t="s">
        <v>713</v>
      </c>
      <c r="B203" s="29" t="s">
        <v>714</v>
      </c>
      <c r="C203" s="28" t="s">
        <v>715</v>
      </c>
      <c r="D203" s="30">
        <v>46143</v>
      </c>
      <c r="E203" s="31" t="s">
        <v>7</v>
      </c>
      <c r="F203" s="32" t="s">
        <v>13</v>
      </c>
      <c r="G203" s="32" t="s">
        <v>48</v>
      </c>
      <c r="H203" s="32" t="s">
        <v>48</v>
      </c>
      <c r="I203" s="33"/>
    </row>
    <row r="204" spans="1:9" s="32" customFormat="1" ht="14.4">
      <c r="A204" s="28" t="s">
        <v>716</v>
      </c>
      <c r="B204" s="29" t="s">
        <v>717</v>
      </c>
      <c r="C204" s="28" t="s">
        <v>718</v>
      </c>
      <c r="D204" s="30">
        <v>46143</v>
      </c>
      <c r="E204" s="31" t="s">
        <v>9</v>
      </c>
      <c r="F204" s="32" t="s">
        <v>57</v>
      </c>
      <c r="G204" s="32" t="s">
        <v>48</v>
      </c>
      <c r="H204" s="32" t="s">
        <v>48</v>
      </c>
      <c r="I204" s="33"/>
    </row>
    <row r="205" spans="1:9" s="32" customFormat="1" ht="14.4">
      <c r="A205" s="28" t="s">
        <v>719</v>
      </c>
      <c r="B205" s="29" t="s">
        <v>720</v>
      </c>
      <c r="C205" s="28" t="s">
        <v>721</v>
      </c>
      <c r="D205" s="30">
        <v>46143</v>
      </c>
      <c r="E205" s="31" t="s">
        <v>3</v>
      </c>
      <c r="F205" s="32" t="s">
        <v>409</v>
      </c>
      <c r="G205" s="32" t="s">
        <v>48</v>
      </c>
      <c r="H205" s="32" t="s">
        <v>48</v>
      </c>
      <c r="I205" s="33"/>
    </row>
    <row r="206" spans="1:9" s="32" customFormat="1" ht="14.4">
      <c r="A206" s="28" t="s">
        <v>722</v>
      </c>
      <c r="B206" s="29" t="s">
        <v>723</v>
      </c>
      <c r="C206" s="28" t="s">
        <v>724</v>
      </c>
      <c r="D206" s="30">
        <v>46143</v>
      </c>
      <c r="E206" s="31" t="s">
        <v>9</v>
      </c>
      <c r="F206" s="32" t="s">
        <v>24</v>
      </c>
      <c r="G206" s="32" t="s">
        <v>48</v>
      </c>
      <c r="H206" s="32" t="s">
        <v>48</v>
      </c>
      <c r="I206" s="33"/>
    </row>
    <row r="207" spans="1:9" s="32" customFormat="1" ht="14.4">
      <c r="A207" s="28" t="s">
        <v>725</v>
      </c>
      <c r="B207" s="29" t="s">
        <v>726</v>
      </c>
      <c r="C207" s="28" t="s">
        <v>727</v>
      </c>
      <c r="D207" s="30">
        <v>46143</v>
      </c>
      <c r="E207" s="31" t="s">
        <v>50</v>
      </c>
      <c r="F207" s="32" t="s">
        <v>269</v>
      </c>
      <c r="G207" s="32" t="s">
        <v>48</v>
      </c>
      <c r="H207" s="32" t="s">
        <v>48</v>
      </c>
      <c r="I207" s="33"/>
    </row>
    <row r="208" spans="1:9" s="32" customFormat="1" ht="14.4">
      <c r="A208" s="28" t="s">
        <v>728</v>
      </c>
      <c r="B208" s="29" t="s">
        <v>729</v>
      </c>
      <c r="C208" s="28" t="s">
        <v>730</v>
      </c>
      <c r="D208" s="30">
        <v>46143</v>
      </c>
      <c r="E208" s="31" t="s">
        <v>9</v>
      </c>
      <c r="F208" s="32" t="s">
        <v>24</v>
      </c>
      <c r="G208" s="32" t="s">
        <v>48</v>
      </c>
      <c r="H208" s="32" t="s">
        <v>48</v>
      </c>
      <c r="I208" s="33"/>
    </row>
    <row r="209" spans="1:9" s="32" customFormat="1" ht="14.4">
      <c r="A209" s="28" t="s">
        <v>731</v>
      </c>
      <c r="B209" s="29" t="s">
        <v>732</v>
      </c>
      <c r="C209" s="28" t="s">
        <v>733</v>
      </c>
      <c r="D209" s="30">
        <v>46143</v>
      </c>
      <c r="E209" s="31" t="s">
        <v>7</v>
      </c>
      <c r="F209" s="32" t="s">
        <v>40</v>
      </c>
      <c r="G209" s="32" t="s">
        <v>48</v>
      </c>
      <c r="H209" s="32" t="s">
        <v>48</v>
      </c>
      <c r="I209" s="33"/>
    </row>
    <row r="210" spans="1:9" s="32" customFormat="1" ht="14.4">
      <c r="A210" s="28" t="s">
        <v>734</v>
      </c>
      <c r="B210" s="29" t="s">
        <v>735</v>
      </c>
      <c r="C210" s="28" t="s">
        <v>736</v>
      </c>
      <c r="D210" s="30">
        <v>46143</v>
      </c>
      <c r="E210" s="31" t="s">
        <v>9</v>
      </c>
      <c r="F210" s="32" t="s">
        <v>24</v>
      </c>
      <c r="G210" s="32" t="s">
        <v>48</v>
      </c>
      <c r="H210" s="32" t="s">
        <v>48</v>
      </c>
      <c r="I210" s="33"/>
    </row>
    <row r="211" spans="1:9" s="32" customFormat="1" ht="14.4">
      <c r="A211" s="28" t="s">
        <v>737</v>
      </c>
      <c r="B211" s="29" t="s">
        <v>738</v>
      </c>
      <c r="C211" s="28" t="s">
        <v>739</v>
      </c>
      <c r="D211" s="30">
        <v>46143</v>
      </c>
      <c r="E211" s="31" t="s">
        <v>7</v>
      </c>
      <c r="F211" s="32" t="s">
        <v>59</v>
      </c>
      <c r="G211" s="32" t="s">
        <v>48</v>
      </c>
      <c r="H211" s="32" t="s">
        <v>48</v>
      </c>
      <c r="I211" s="33"/>
    </row>
    <row r="212" spans="1:9" s="32" customFormat="1" ht="14.4">
      <c r="A212" s="28" t="s">
        <v>740</v>
      </c>
      <c r="B212" s="29" t="s">
        <v>741</v>
      </c>
      <c r="C212" s="28" t="s">
        <v>742</v>
      </c>
      <c r="D212" s="30">
        <v>46143</v>
      </c>
      <c r="E212" s="31" t="s">
        <v>7</v>
      </c>
      <c r="F212" s="32" t="s">
        <v>56</v>
      </c>
      <c r="G212" s="32" t="s">
        <v>48</v>
      </c>
      <c r="H212" s="32" t="s">
        <v>48</v>
      </c>
      <c r="I212" s="33"/>
    </row>
    <row r="213" spans="1:9" s="32" customFormat="1" ht="14.4">
      <c r="A213" s="28" t="s">
        <v>743</v>
      </c>
      <c r="B213" s="29" t="s">
        <v>744</v>
      </c>
      <c r="C213" s="28" t="s">
        <v>745</v>
      </c>
      <c r="D213" s="30">
        <v>46143</v>
      </c>
      <c r="E213" s="31" t="s">
        <v>9</v>
      </c>
      <c r="F213" s="32" t="s">
        <v>16</v>
      </c>
      <c r="G213" s="32" t="s">
        <v>48</v>
      </c>
      <c r="H213" s="32" t="s">
        <v>48</v>
      </c>
      <c r="I213" s="33"/>
    </row>
    <row r="214" spans="1:9" s="32" customFormat="1" ht="14.4">
      <c r="A214" s="28" t="s">
        <v>746</v>
      </c>
      <c r="B214" s="29" t="s">
        <v>747</v>
      </c>
      <c r="C214" s="28" t="s">
        <v>748</v>
      </c>
      <c r="D214" s="30">
        <v>46143</v>
      </c>
      <c r="E214" s="31" t="s">
        <v>7</v>
      </c>
      <c r="F214" s="32" t="s">
        <v>457</v>
      </c>
      <c r="G214" s="32" t="s">
        <v>48</v>
      </c>
      <c r="H214" s="32" t="s">
        <v>48</v>
      </c>
      <c r="I214" s="33"/>
    </row>
    <row r="215" spans="1:9" s="32" customFormat="1" ht="14.4">
      <c r="A215" s="28" t="s">
        <v>749</v>
      </c>
      <c r="B215" s="29" t="s">
        <v>750</v>
      </c>
      <c r="C215" s="28" t="s">
        <v>751</v>
      </c>
      <c r="D215" s="30">
        <v>46143</v>
      </c>
      <c r="E215" s="31" t="s">
        <v>9</v>
      </c>
      <c r="F215" s="32" t="s">
        <v>10</v>
      </c>
      <c r="G215" s="32" t="s">
        <v>48</v>
      </c>
      <c r="H215" s="32" t="s">
        <v>48</v>
      </c>
      <c r="I215" s="33"/>
    </row>
    <row r="216" spans="1:9" s="32" customFormat="1" ht="14.4">
      <c r="A216" s="28" t="s">
        <v>752</v>
      </c>
      <c r="B216" s="29" t="s">
        <v>753</v>
      </c>
      <c r="C216" s="28" t="s">
        <v>754</v>
      </c>
      <c r="D216" s="30">
        <v>46143</v>
      </c>
      <c r="E216" s="31" t="s">
        <v>7</v>
      </c>
      <c r="F216" s="32" t="s">
        <v>40</v>
      </c>
      <c r="G216" s="32" t="s">
        <v>48</v>
      </c>
      <c r="H216" s="32" t="s">
        <v>48</v>
      </c>
      <c r="I216" s="33"/>
    </row>
    <row r="217" spans="1:9" s="32" customFormat="1" ht="14.4">
      <c r="A217" s="28" t="s">
        <v>755</v>
      </c>
      <c r="B217" s="29" t="s">
        <v>756</v>
      </c>
      <c r="C217" s="28" t="s">
        <v>757</v>
      </c>
      <c r="D217" s="30">
        <v>46143</v>
      </c>
      <c r="E217" s="31" t="s">
        <v>7</v>
      </c>
      <c r="F217" s="32" t="s">
        <v>27</v>
      </c>
      <c r="G217" s="32" t="s">
        <v>48</v>
      </c>
      <c r="H217" s="32" t="s">
        <v>48</v>
      </c>
      <c r="I217" s="33"/>
    </row>
    <row r="218" spans="1:9" s="32" customFormat="1" ht="14.4">
      <c r="A218" s="28" t="s">
        <v>758</v>
      </c>
      <c r="B218" s="29" t="s">
        <v>759</v>
      </c>
      <c r="C218" s="28" t="s">
        <v>760</v>
      </c>
      <c r="D218" s="30">
        <v>46143</v>
      </c>
      <c r="E218" s="31" t="s">
        <v>9</v>
      </c>
      <c r="F218" s="32" t="s">
        <v>38</v>
      </c>
      <c r="G218" s="32" t="s">
        <v>48</v>
      </c>
      <c r="H218" s="32" t="s">
        <v>48</v>
      </c>
      <c r="I218" s="33"/>
    </row>
    <row r="219" spans="1:9" s="32" customFormat="1" ht="14.4">
      <c r="A219" s="28" t="s">
        <v>761</v>
      </c>
      <c r="B219" s="29" t="s">
        <v>762</v>
      </c>
      <c r="C219" s="28" t="s">
        <v>763</v>
      </c>
      <c r="D219" s="30">
        <v>46143</v>
      </c>
      <c r="E219" s="31" t="s">
        <v>7</v>
      </c>
      <c r="F219" s="32" t="s">
        <v>19</v>
      </c>
      <c r="G219" s="32" t="s">
        <v>48</v>
      </c>
      <c r="H219" s="32" t="s">
        <v>48</v>
      </c>
      <c r="I219" s="33"/>
    </row>
    <row r="220" spans="1:9" s="32" customFormat="1" ht="14.4">
      <c r="A220" s="28" t="s">
        <v>764</v>
      </c>
      <c r="B220" s="29" t="s">
        <v>765</v>
      </c>
      <c r="C220" s="28" t="s">
        <v>766</v>
      </c>
      <c r="D220" s="30">
        <v>46143</v>
      </c>
      <c r="E220" s="31" t="s">
        <v>50</v>
      </c>
      <c r="F220" s="32" t="s">
        <v>767</v>
      </c>
      <c r="G220" s="32" t="s">
        <v>48</v>
      </c>
      <c r="H220" s="32" t="s">
        <v>48</v>
      </c>
      <c r="I220" s="33"/>
    </row>
    <row r="221" spans="1:9" s="32" customFormat="1" ht="14.4">
      <c r="A221" s="28" t="s">
        <v>768</v>
      </c>
      <c r="B221" s="29" t="s">
        <v>769</v>
      </c>
      <c r="C221" s="28" t="s">
        <v>770</v>
      </c>
      <c r="D221" s="30">
        <v>46143</v>
      </c>
      <c r="E221" s="31" t="s">
        <v>7</v>
      </c>
      <c r="F221" s="32" t="s">
        <v>41</v>
      </c>
      <c r="G221" s="32" t="s">
        <v>48</v>
      </c>
      <c r="H221" s="32" t="s">
        <v>48</v>
      </c>
      <c r="I221" s="33"/>
    </row>
    <row r="222" spans="1:9" s="32" customFormat="1" ht="14.4">
      <c r="A222" s="28" t="s">
        <v>771</v>
      </c>
      <c r="B222" s="29" t="s">
        <v>772</v>
      </c>
      <c r="C222" s="28" t="s">
        <v>773</v>
      </c>
      <c r="D222" s="30">
        <v>46143</v>
      </c>
      <c r="E222" s="31" t="s">
        <v>3</v>
      </c>
      <c r="F222" s="32" t="s">
        <v>774</v>
      </c>
      <c r="G222" s="32" t="s">
        <v>48</v>
      </c>
      <c r="H222" s="32" t="s">
        <v>48</v>
      </c>
      <c r="I222" s="33"/>
    </row>
    <row r="223" spans="1:9" s="32" customFormat="1" ht="14.4">
      <c r="A223" s="28" t="s">
        <v>775</v>
      </c>
      <c r="B223" s="29" t="s">
        <v>776</v>
      </c>
      <c r="C223" s="28" t="s">
        <v>777</v>
      </c>
      <c r="D223" s="30">
        <v>46143</v>
      </c>
      <c r="E223" s="31" t="s">
        <v>50</v>
      </c>
      <c r="F223" s="32" t="s">
        <v>778</v>
      </c>
      <c r="G223" s="32" t="s">
        <v>48</v>
      </c>
      <c r="H223" s="32" t="s">
        <v>48</v>
      </c>
      <c r="I223" s="33"/>
    </row>
    <row r="224" spans="1:9" s="32" customFormat="1" ht="14.4">
      <c r="A224" s="28" t="s">
        <v>779</v>
      </c>
      <c r="B224" s="29" t="s">
        <v>780</v>
      </c>
      <c r="C224" s="28" t="s">
        <v>781</v>
      </c>
      <c r="D224" s="30">
        <v>46143</v>
      </c>
      <c r="E224" s="31" t="s">
        <v>7</v>
      </c>
      <c r="F224" s="32" t="s">
        <v>41</v>
      </c>
      <c r="G224" s="32" t="s">
        <v>48</v>
      </c>
      <c r="H224" s="32" t="s">
        <v>48</v>
      </c>
      <c r="I224" s="33"/>
    </row>
    <row r="225" spans="1:9" s="32" customFormat="1" ht="14.4">
      <c r="A225" s="28" t="s">
        <v>782</v>
      </c>
      <c r="B225" s="29" t="s">
        <v>783</v>
      </c>
      <c r="C225" s="28" t="s">
        <v>784</v>
      </c>
      <c r="D225" s="30">
        <v>46143</v>
      </c>
      <c r="E225" s="31" t="s">
        <v>3</v>
      </c>
      <c r="F225" s="32" t="s">
        <v>435</v>
      </c>
      <c r="G225" s="32" t="s">
        <v>48</v>
      </c>
      <c r="H225" s="32" t="s">
        <v>48</v>
      </c>
      <c r="I225" s="33"/>
    </row>
    <row r="226" spans="1:9" s="32" customFormat="1" ht="14.4">
      <c r="A226" s="28" t="s">
        <v>785</v>
      </c>
      <c r="B226" s="29" t="s">
        <v>786</v>
      </c>
      <c r="C226" s="28" t="s">
        <v>787</v>
      </c>
      <c r="D226" s="30">
        <v>46143</v>
      </c>
      <c r="E226" s="31" t="s">
        <v>7</v>
      </c>
      <c r="F226" s="32" t="s">
        <v>59</v>
      </c>
      <c r="G226" s="32" t="s">
        <v>48</v>
      </c>
      <c r="H226" s="32" t="s">
        <v>48</v>
      </c>
      <c r="I226" s="33"/>
    </row>
    <row r="227" spans="1:9" s="32" customFormat="1" ht="14.4">
      <c r="A227" s="28" t="s">
        <v>788</v>
      </c>
      <c r="B227" s="29" t="s">
        <v>789</v>
      </c>
      <c r="C227" s="28" t="s">
        <v>790</v>
      </c>
      <c r="D227" s="30">
        <v>46143</v>
      </c>
      <c r="E227" s="31" t="s">
        <v>7</v>
      </c>
      <c r="F227" s="32" t="s">
        <v>791</v>
      </c>
      <c r="G227" s="32" t="s">
        <v>48</v>
      </c>
      <c r="H227" s="32" t="s">
        <v>48</v>
      </c>
      <c r="I227" s="33"/>
    </row>
    <row r="228" spans="1:9" s="32" customFormat="1" ht="14.4">
      <c r="A228" s="28" t="s">
        <v>792</v>
      </c>
      <c r="B228" s="29" t="s">
        <v>793</v>
      </c>
      <c r="C228" s="28" t="s">
        <v>794</v>
      </c>
      <c r="D228" s="30">
        <v>46144</v>
      </c>
      <c r="E228" s="31" t="s">
        <v>7</v>
      </c>
      <c r="F228" s="32" t="s">
        <v>30</v>
      </c>
      <c r="G228" s="32" t="s">
        <v>48</v>
      </c>
      <c r="H228" s="32" t="s">
        <v>48</v>
      </c>
      <c r="I228" s="33"/>
    </row>
    <row r="229" spans="1:9" s="32" customFormat="1" ht="14.4">
      <c r="A229" s="28" t="s">
        <v>795</v>
      </c>
      <c r="B229" s="29" t="s">
        <v>796</v>
      </c>
      <c r="C229" s="28" t="s">
        <v>797</v>
      </c>
      <c r="D229" s="30">
        <v>46144</v>
      </c>
      <c r="E229" s="31" t="s">
        <v>7</v>
      </c>
      <c r="F229" s="32" t="s">
        <v>58</v>
      </c>
      <c r="G229" s="32" t="s">
        <v>48</v>
      </c>
      <c r="H229" s="32" t="s">
        <v>48</v>
      </c>
      <c r="I229" s="33"/>
    </row>
    <row r="230" spans="1:9" s="32" customFormat="1" ht="14.4">
      <c r="A230" s="28" t="s">
        <v>798</v>
      </c>
      <c r="B230" s="29" t="s">
        <v>799</v>
      </c>
      <c r="C230" s="28" t="s">
        <v>800</v>
      </c>
      <c r="D230" s="30">
        <v>46144</v>
      </c>
      <c r="E230" s="31" t="s">
        <v>7</v>
      </c>
      <c r="F230" s="32" t="s">
        <v>41</v>
      </c>
      <c r="G230" s="32" t="s">
        <v>48</v>
      </c>
      <c r="H230" s="32" t="s">
        <v>48</v>
      </c>
      <c r="I230" s="33"/>
    </row>
    <row r="231" spans="1:9" s="32" customFormat="1" ht="14.4">
      <c r="A231" s="28" t="s">
        <v>801</v>
      </c>
      <c r="B231" s="29" t="s">
        <v>802</v>
      </c>
      <c r="C231" s="28" t="s">
        <v>803</v>
      </c>
      <c r="D231" s="30">
        <v>46144</v>
      </c>
      <c r="E231" s="31" t="s">
        <v>7</v>
      </c>
      <c r="F231" s="32" t="s">
        <v>804</v>
      </c>
      <c r="G231" s="32" t="s">
        <v>48</v>
      </c>
      <c r="H231" s="32" t="s">
        <v>48</v>
      </c>
      <c r="I231" s="33"/>
    </row>
    <row r="232" spans="1:9" s="32" customFormat="1" ht="14.4">
      <c r="A232" s="28" t="s">
        <v>805</v>
      </c>
      <c r="B232" s="29" t="s">
        <v>806</v>
      </c>
      <c r="C232" s="28" t="s">
        <v>807</v>
      </c>
      <c r="D232" s="30">
        <v>46144</v>
      </c>
      <c r="E232" s="31" t="s">
        <v>3</v>
      </c>
      <c r="F232" s="32" t="s">
        <v>808</v>
      </c>
      <c r="G232" s="32" t="s">
        <v>48</v>
      </c>
      <c r="H232" s="32" t="s">
        <v>48</v>
      </c>
      <c r="I232" s="33"/>
    </row>
    <row r="233" spans="1:9" s="32" customFormat="1" ht="14.4">
      <c r="A233" s="28" t="s">
        <v>809</v>
      </c>
      <c r="B233" s="29" t="s">
        <v>810</v>
      </c>
      <c r="C233" s="28" t="s">
        <v>811</v>
      </c>
      <c r="D233" s="30">
        <v>46144</v>
      </c>
      <c r="E233" s="31" t="s">
        <v>7</v>
      </c>
      <c r="F233" s="32" t="s">
        <v>40</v>
      </c>
      <c r="G233" s="32" t="s">
        <v>48</v>
      </c>
      <c r="H233" s="32" t="s">
        <v>48</v>
      </c>
      <c r="I233" s="33"/>
    </row>
    <row r="234" spans="1:9" s="32" customFormat="1" ht="14.4">
      <c r="A234" s="28" t="s">
        <v>812</v>
      </c>
      <c r="B234" s="29" t="s">
        <v>813</v>
      </c>
      <c r="C234" s="28" t="s">
        <v>814</v>
      </c>
      <c r="D234" s="30">
        <v>46144</v>
      </c>
      <c r="E234" s="31" t="s">
        <v>7</v>
      </c>
      <c r="F234" s="32" t="s">
        <v>30</v>
      </c>
      <c r="G234" s="32" t="s">
        <v>48</v>
      </c>
      <c r="H234" s="32" t="s">
        <v>48</v>
      </c>
      <c r="I234" s="33"/>
    </row>
    <row r="235" spans="1:9" s="32" customFormat="1" ht="14.4">
      <c r="A235" s="28" t="s">
        <v>815</v>
      </c>
      <c r="B235" s="29" t="s">
        <v>816</v>
      </c>
      <c r="C235" s="28" t="s">
        <v>817</v>
      </c>
      <c r="D235" s="30">
        <v>46144</v>
      </c>
      <c r="E235" s="31" t="s">
        <v>7</v>
      </c>
      <c r="F235" s="32" t="s">
        <v>17</v>
      </c>
      <c r="G235" s="32" t="s">
        <v>48</v>
      </c>
      <c r="H235" s="32" t="s">
        <v>48</v>
      </c>
      <c r="I235" s="33"/>
    </row>
    <row r="236" spans="1:9" s="13" customFormat="1" ht="14.4">
      <c r="A236" s="9" t="s">
        <v>818</v>
      </c>
      <c r="B236" s="10" t="s">
        <v>819</v>
      </c>
      <c r="C236" s="9" t="s">
        <v>820</v>
      </c>
      <c r="D236" s="11">
        <v>46144</v>
      </c>
      <c r="E236" s="12" t="s">
        <v>7</v>
      </c>
      <c r="F236" s="13" t="s">
        <v>40</v>
      </c>
      <c r="G236" s="13" t="s">
        <v>48</v>
      </c>
      <c r="H236" s="13" t="s">
        <v>48</v>
      </c>
      <c r="I236" s="14"/>
    </row>
    <row r="237" spans="1:9" s="32" customFormat="1" ht="14.4">
      <c r="A237" s="28" t="s">
        <v>821</v>
      </c>
      <c r="B237" s="29" t="s">
        <v>822</v>
      </c>
      <c r="C237" s="28" t="s">
        <v>823</v>
      </c>
      <c r="D237" s="30">
        <v>46144</v>
      </c>
      <c r="E237" s="31" t="s">
        <v>7</v>
      </c>
      <c r="F237" s="32" t="s">
        <v>19</v>
      </c>
      <c r="G237" s="32" t="s">
        <v>48</v>
      </c>
      <c r="H237" s="32" t="s">
        <v>48</v>
      </c>
      <c r="I237" s="33"/>
    </row>
    <row r="238" spans="1:9" s="32" customFormat="1" ht="14.4">
      <c r="A238" s="28" t="s">
        <v>824</v>
      </c>
      <c r="B238" s="29" t="s">
        <v>825</v>
      </c>
      <c r="C238" s="28" t="s">
        <v>826</v>
      </c>
      <c r="D238" s="30">
        <v>46144</v>
      </c>
      <c r="E238" s="31" t="s">
        <v>7</v>
      </c>
      <c r="F238" s="32" t="s">
        <v>827</v>
      </c>
      <c r="G238" s="32" t="s">
        <v>48</v>
      </c>
      <c r="H238" s="32" t="s">
        <v>48</v>
      </c>
      <c r="I238" s="33"/>
    </row>
    <row r="239" spans="1:9" s="32" customFormat="1" ht="14.4">
      <c r="A239" s="28" t="s">
        <v>828</v>
      </c>
      <c r="B239" s="29" t="s">
        <v>829</v>
      </c>
      <c r="C239" s="28" t="s">
        <v>830</v>
      </c>
      <c r="D239" s="30">
        <v>46144</v>
      </c>
      <c r="E239" s="31" t="s">
        <v>7</v>
      </c>
      <c r="F239" s="32" t="s">
        <v>33</v>
      </c>
      <c r="G239" s="32" t="s">
        <v>48</v>
      </c>
      <c r="H239" s="32" t="s">
        <v>48</v>
      </c>
      <c r="I239" s="33"/>
    </row>
    <row r="240" spans="1:9" s="32" customFormat="1" ht="14.4">
      <c r="A240" s="28" t="s">
        <v>831</v>
      </c>
      <c r="B240" s="29" t="s">
        <v>832</v>
      </c>
      <c r="C240" s="28" t="s">
        <v>833</v>
      </c>
      <c r="D240" s="30">
        <v>46144</v>
      </c>
      <c r="E240" s="31" t="s">
        <v>47</v>
      </c>
      <c r="F240" s="32" t="s">
        <v>55</v>
      </c>
      <c r="G240" s="32" t="s">
        <v>48</v>
      </c>
      <c r="H240" s="32" t="s">
        <v>48</v>
      </c>
      <c r="I240" s="33"/>
    </row>
    <row r="241" spans="1:9" s="32" customFormat="1" ht="14.4">
      <c r="A241" s="28" t="s">
        <v>834</v>
      </c>
      <c r="B241" s="29" t="s">
        <v>835</v>
      </c>
      <c r="C241" s="28" t="s">
        <v>836</v>
      </c>
      <c r="D241" s="30">
        <v>46144</v>
      </c>
      <c r="E241" s="31" t="s">
        <v>50</v>
      </c>
      <c r="F241" s="32" t="s">
        <v>269</v>
      </c>
      <c r="G241" s="32" t="s">
        <v>48</v>
      </c>
      <c r="H241" s="32" t="s">
        <v>48</v>
      </c>
      <c r="I241" s="33"/>
    </row>
    <row r="242" spans="1:9" s="32" customFormat="1" ht="14.4">
      <c r="A242" s="28" t="s">
        <v>837</v>
      </c>
      <c r="B242" s="29" t="s">
        <v>838</v>
      </c>
      <c r="C242" s="28" t="s">
        <v>839</v>
      </c>
      <c r="D242" s="30">
        <v>46144</v>
      </c>
      <c r="E242" s="31" t="s">
        <v>9</v>
      </c>
      <c r="F242" s="32" t="s">
        <v>24</v>
      </c>
      <c r="G242" s="32" t="s">
        <v>48</v>
      </c>
      <c r="H242" s="32" t="s">
        <v>48</v>
      </c>
      <c r="I242" s="33"/>
    </row>
    <row r="243" spans="1:9" s="32" customFormat="1" ht="14.4">
      <c r="A243" s="28" t="s">
        <v>840</v>
      </c>
      <c r="B243" s="29" t="s">
        <v>841</v>
      </c>
      <c r="C243" s="28" t="s">
        <v>842</v>
      </c>
      <c r="D243" s="30">
        <v>46144</v>
      </c>
      <c r="E243" s="31" t="s">
        <v>9</v>
      </c>
      <c r="F243" s="32" t="s">
        <v>57</v>
      </c>
      <c r="G243" s="32" t="s">
        <v>48</v>
      </c>
      <c r="H243" s="32" t="s">
        <v>48</v>
      </c>
      <c r="I243" s="33"/>
    </row>
    <row r="244" spans="1:9" s="32" customFormat="1" ht="14.4">
      <c r="A244" s="28" t="s">
        <v>843</v>
      </c>
      <c r="B244" s="29" t="s">
        <v>844</v>
      </c>
      <c r="C244" s="28" t="s">
        <v>845</v>
      </c>
      <c r="D244" s="30">
        <v>46144</v>
      </c>
      <c r="E244" s="31" t="s">
        <v>7</v>
      </c>
      <c r="F244" s="32" t="s">
        <v>54</v>
      </c>
      <c r="G244" s="32" t="s">
        <v>48</v>
      </c>
      <c r="H244" s="32" t="s">
        <v>48</v>
      </c>
      <c r="I244" s="33"/>
    </row>
    <row r="245" spans="1:9" s="13" customFormat="1" ht="14.4">
      <c r="A245" s="9" t="s">
        <v>846</v>
      </c>
      <c r="B245" s="10" t="s">
        <v>847</v>
      </c>
      <c r="C245" s="9" t="s">
        <v>848</v>
      </c>
      <c r="D245" s="11">
        <v>46144</v>
      </c>
      <c r="E245" s="12" t="s">
        <v>9</v>
      </c>
      <c r="F245" s="13" t="s">
        <v>24</v>
      </c>
      <c r="G245" s="13" t="s">
        <v>48</v>
      </c>
      <c r="H245" s="13" t="s">
        <v>48</v>
      </c>
      <c r="I245" s="14"/>
    </row>
    <row r="246" spans="1:9" s="32" customFormat="1" ht="14.4">
      <c r="A246" s="28" t="s">
        <v>849</v>
      </c>
      <c r="B246" s="29" t="s">
        <v>850</v>
      </c>
      <c r="C246" s="28" t="s">
        <v>851</v>
      </c>
      <c r="D246" s="30">
        <v>46144</v>
      </c>
      <c r="E246" s="31" t="s">
        <v>9</v>
      </c>
      <c r="F246" s="32" t="s">
        <v>38</v>
      </c>
      <c r="G246" s="32" t="s">
        <v>48</v>
      </c>
      <c r="H246" s="32" t="s">
        <v>48</v>
      </c>
      <c r="I246" s="33"/>
    </row>
    <row r="247" spans="1:9" s="32" customFormat="1" ht="14.4">
      <c r="A247" s="28" t="s">
        <v>852</v>
      </c>
      <c r="B247" s="29" t="s">
        <v>853</v>
      </c>
      <c r="C247" s="28" t="s">
        <v>854</v>
      </c>
      <c r="D247" s="30">
        <v>46144</v>
      </c>
      <c r="E247" s="31" t="s">
        <v>9</v>
      </c>
      <c r="F247" s="32" t="s">
        <v>16</v>
      </c>
      <c r="G247" s="32" t="s">
        <v>48</v>
      </c>
      <c r="H247" s="32" t="s">
        <v>48</v>
      </c>
      <c r="I247" s="33"/>
    </row>
    <row r="248" spans="1:9" s="32" customFormat="1" ht="14.4">
      <c r="A248" s="28" t="s">
        <v>855</v>
      </c>
      <c r="B248" s="29" t="s">
        <v>856</v>
      </c>
      <c r="C248" s="28" t="s">
        <v>857</v>
      </c>
      <c r="D248" s="30">
        <v>46144</v>
      </c>
      <c r="E248" s="31" t="s">
        <v>7</v>
      </c>
      <c r="F248" s="32" t="s">
        <v>59</v>
      </c>
      <c r="G248" s="32" t="s">
        <v>48</v>
      </c>
      <c r="H248" s="32" t="s">
        <v>48</v>
      </c>
      <c r="I248" s="33"/>
    </row>
    <row r="249" spans="1:9" s="32" customFormat="1" ht="14.4">
      <c r="A249" s="28" t="s">
        <v>858</v>
      </c>
      <c r="B249" s="29" t="s">
        <v>859</v>
      </c>
      <c r="C249" s="28" t="s">
        <v>860</v>
      </c>
      <c r="D249" s="30">
        <v>46144</v>
      </c>
      <c r="E249" s="31" t="s">
        <v>9</v>
      </c>
      <c r="F249" s="32" t="s">
        <v>62</v>
      </c>
      <c r="G249" s="32" t="s">
        <v>48</v>
      </c>
      <c r="H249" s="32" t="s">
        <v>48</v>
      </c>
      <c r="I249" s="33"/>
    </row>
    <row r="250" spans="1:9" s="32" customFormat="1" ht="14.4">
      <c r="A250" s="28" t="s">
        <v>861</v>
      </c>
      <c r="B250" s="29" t="s">
        <v>862</v>
      </c>
      <c r="C250" s="28" t="s">
        <v>863</v>
      </c>
      <c r="D250" s="30">
        <v>46144</v>
      </c>
      <c r="E250" s="31" t="s">
        <v>47</v>
      </c>
      <c r="F250" s="32" t="s">
        <v>72</v>
      </c>
      <c r="G250" s="32" t="s">
        <v>48</v>
      </c>
      <c r="H250" s="32" t="s">
        <v>48</v>
      </c>
      <c r="I250" s="33"/>
    </row>
    <row r="251" spans="1:9" s="32" customFormat="1" ht="14.4">
      <c r="A251" s="28" t="s">
        <v>864</v>
      </c>
      <c r="B251" s="29" t="s">
        <v>865</v>
      </c>
      <c r="C251" s="28" t="s">
        <v>866</v>
      </c>
      <c r="D251" s="30">
        <v>46144</v>
      </c>
      <c r="E251" s="31" t="s">
        <v>7</v>
      </c>
      <c r="F251" s="32" t="s">
        <v>285</v>
      </c>
      <c r="G251" s="32" t="s">
        <v>48</v>
      </c>
      <c r="H251" s="32" t="s">
        <v>48</v>
      </c>
      <c r="I251" s="33"/>
    </row>
    <row r="252" spans="1:9" s="32" customFormat="1" ht="14.4">
      <c r="A252" s="28" t="s">
        <v>867</v>
      </c>
      <c r="B252" s="29" t="s">
        <v>868</v>
      </c>
      <c r="C252" s="28" t="s">
        <v>869</v>
      </c>
      <c r="D252" s="30">
        <v>46144</v>
      </c>
      <c r="E252" s="31" t="s">
        <v>7</v>
      </c>
      <c r="F252" s="32" t="s">
        <v>870</v>
      </c>
      <c r="G252" s="32" t="s">
        <v>48</v>
      </c>
      <c r="H252" s="32" t="s">
        <v>48</v>
      </c>
      <c r="I252" s="33"/>
    </row>
    <row r="253" spans="1:9" s="13" customFormat="1" ht="14.4">
      <c r="A253" s="9" t="s">
        <v>871</v>
      </c>
      <c r="B253" s="10" t="s">
        <v>872</v>
      </c>
      <c r="C253" s="9" t="s">
        <v>873</v>
      </c>
      <c r="D253" s="11">
        <v>46144</v>
      </c>
      <c r="E253" s="12" t="s">
        <v>7</v>
      </c>
      <c r="F253" s="13" t="s">
        <v>37</v>
      </c>
      <c r="G253" s="13" t="s">
        <v>48</v>
      </c>
      <c r="H253" s="13" t="s">
        <v>48</v>
      </c>
      <c r="I253" s="14"/>
    </row>
    <row r="254" spans="1:9" s="32" customFormat="1" ht="14.4">
      <c r="A254" s="28" t="s">
        <v>874</v>
      </c>
      <c r="B254" s="29" t="s">
        <v>875</v>
      </c>
      <c r="C254" s="28" t="s">
        <v>876</v>
      </c>
      <c r="D254" s="30">
        <v>46144</v>
      </c>
      <c r="E254" s="31" t="s">
        <v>7</v>
      </c>
      <c r="F254" s="32" t="s">
        <v>30</v>
      </c>
      <c r="G254" s="32" t="s">
        <v>48</v>
      </c>
      <c r="H254" s="32" t="s">
        <v>48</v>
      </c>
      <c r="I254" s="33"/>
    </row>
    <row r="255" spans="1:9" s="32" customFormat="1" ht="14.4">
      <c r="A255" s="28" t="s">
        <v>877</v>
      </c>
      <c r="B255" s="29" t="s">
        <v>878</v>
      </c>
      <c r="C255" s="28" t="s">
        <v>879</v>
      </c>
      <c r="D255" s="30">
        <v>46144</v>
      </c>
      <c r="E255" s="31" t="s">
        <v>7</v>
      </c>
      <c r="F255" s="32" t="s">
        <v>32</v>
      </c>
      <c r="G255" s="32" t="s">
        <v>48</v>
      </c>
      <c r="H255" s="32" t="s">
        <v>48</v>
      </c>
      <c r="I255" s="33"/>
    </row>
    <row r="256" spans="1:9" s="32" customFormat="1" ht="14.4">
      <c r="A256" s="28" t="s">
        <v>880</v>
      </c>
      <c r="B256" s="29" t="s">
        <v>881</v>
      </c>
      <c r="C256" s="28" t="s">
        <v>882</v>
      </c>
      <c r="D256" s="30">
        <v>46144</v>
      </c>
      <c r="E256" s="31" t="s">
        <v>9</v>
      </c>
      <c r="F256" s="32" t="s">
        <v>16</v>
      </c>
      <c r="G256" s="32" t="s">
        <v>48</v>
      </c>
      <c r="H256" s="32" t="s">
        <v>48</v>
      </c>
      <c r="I256" s="33"/>
    </row>
    <row r="257" spans="1:9" s="32" customFormat="1" ht="14.4">
      <c r="A257" s="28" t="s">
        <v>883</v>
      </c>
      <c r="B257" s="29" t="s">
        <v>884</v>
      </c>
      <c r="C257" s="28" t="s">
        <v>885</v>
      </c>
      <c r="D257" s="30">
        <v>46144</v>
      </c>
      <c r="E257" s="31" t="s">
        <v>9</v>
      </c>
      <c r="F257" s="32" t="s">
        <v>16</v>
      </c>
      <c r="G257" s="32" t="s">
        <v>48</v>
      </c>
      <c r="H257" s="32" t="s">
        <v>48</v>
      </c>
      <c r="I257" s="33"/>
    </row>
    <row r="258" spans="1:9" s="32" customFormat="1" ht="14.4">
      <c r="A258" s="28" t="s">
        <v>886</v>
      </c>
      <c r="B258" s="29" t="s">
        <v>887</v>
      </c>
      <c r="C258" s="28" t="s">
        <v>888</v>
      </c>
      <c r="D258" s="30">
        <v>46144</v>
      </c>
      <c r="E258" s="31" t="s">
        <v>7</v>
      </c>
      <c r="F258" s="32" t="s">
        <v>791</v>
      </c>
      <c r="G258" s="32" t="s">
        <v>48</v>
      </c>
      <c r="H258" s="32" t="s">
        <v>48</v>
      </c>
      <c r="I258" s="33"/>
    </row>
    <row r="259" spans="1:9" s="32" customFormat="1" ht="14.4">
      <c r="A259" s="28" t="s">
        <v>889</v>
      </c>
      <c r="B259" s="29" t="s">
        <v>890</v>
      </c>
      <c r="C259" s="28" t="s">
        <v>891</v>
      </c>
      <c r="D259" s="30">
        <v>46144</v>
      </c>
      <c r="E259" s="31" t="s">
        <v>9</v>
      </c>
      <c r="F259" s="32" t="s">
        <v>610</v>
      </c>
      <c r="G259" s="32" t="s">
        <v>48</v>
      </c>
      <c r="H259" s="32" t="s">
        <v>48</v>
      </c>
      <c r="I259" s="33"/>
    </row>
    <row r="260" spans="1:9" s="32" customFormat="1" ht="14.4">
      <c r="A260" s="28" t="s">
        <v>892</v>
      </c>
      <c r="B260" s="29" t="s">
        <v>893</v>
      </c>
      <c r="C260" s="28" t="s">
        <v>894</v>
      </c>
      <c r="D260" s="30">
        <v>46144</v>
      </c>
      <c r="E260" s="31" t="s">
        <v>7</v>
      </c>
      <c r="F260" s="32" t="s">
        <v>67</v>
      </c>
      <c r="G260" s="32" t="s">
        <v>48</v>
      </c>
      <c r="H260" s="32" t="s">
        <v>48</v>
      </c>
      <c r="I260" s="33"/>
    </row>
    <row r="261" spans="1:9" s="32" customFormat="1" ht="14.4">
      <c r="A261" s="28" t="s">
        <v>895</v>
      </c>
      <c r="B261" s="29" t="s">
        <v>896</v>
      </c>
      <c r="C261" s="28" t="s">
        <v>897</v>
      </c>
      <c r="D261" s="30">
        <v>46144</v>
      </c>
      <c r="E261" s="31" t="s">
        <v>9</v>
      </c>
      <c r="F261" s="32" t="s">
        <v>413</v>
      </c>
      <c r="G261" s="32" t="s">
        <v>48</v>
      </c>
      <c r="H261" s="32" t="s">
        <v>48</v>
      </c>
      <c r="I261" s="33"/>
    </row>
    <row r="262" spans="1:9" s="32" customFormat="1" ht="14.4">
      <c r="A262" s="28" t="s">
        <v>898</v>
      </c>
      <c r="B262" s="29" t="s">
        <v>899</v>
      </c>
      <c r="C262" s="28" t="s">
        <v>900</v>
      </c>
      <c r="D262" s="30">
        <v>46144</v>
      </c>
      <c r="E262" s="31" t="s">
        <v>9</v>
      </c>
      <c r="F262" s="32" t="s">
        <v>11</v>
      </c>
      <c r="G262" s="32" t="s">
        <v>48</v>
      </c>
      <c r="H262" s="32" t="s">
        <v>48</v>
      </c>
      <c r="I262" s="33"/>
    </row>
    <row r="263" spans="1:9" s="32" customFormat="1" ht="14.4">
      <c r="A263" s="28" t="s">
        <v>901</v>
      </c>
      <c r="B263" s="29" t="s">
        <v>902</v>
      </c>
      <c r="C263" s="28">
        <v>899859923</v>
      </c>
      <c r="D263" s="30">
        <v>46144</v>
      </c>
      <c r="E263" s="31" t="s">
        <v>9</v>
      </c>
      <c r="F263" s="32" t="s">
        <v>38</v>
      </c>
      <c r="G263" s="32" t="s">
        <v>48</v>
      </c>
      <c r="H263" s="32" t="s">
        <v>48</v>
      </c>
      <c r="I263" s="33"/>
    </row>
    <row r="264" spans="1:9" s="32" customFormat="1" ht="14.4">
      <c r="A264" s="28" t="s">
        <v>903</v>
      </c>
      <c r="B264" s="29" t="s">
        <v>904</v>
      </c>
      <c r="C264" s="28" t="s">
        <v>905</v>
      </c>
      <c r="D264" s="30">
        <v>46144</v>
      </c>
      <c r="E264" s="31" t="s">
        <v>9</v>
      </c>
      <c r="F264" s="32" t="s">
        <v>413</v>
      </c>
      <c r="G264" s="32" t="s">
        <v>48</v>
      </c>
      <c r="H264" s="32" t="s">
        <v>48</v>
      </c>
      <c r="I264" s="33"/>
    </row>
    <row r="265" spans="1:9" s="32" customFormat="1" ht="14.4">
      <c r="A265" s="28" t="s">
        <v>906</v>
      </c>
      <c r="B265" s="29" t="s">
        <v>907</v>
      </c>
      <c r="C265" s="28" t="s">
        <v>908</v>
      </c>
      <c r="D265" s="30">
        <v>46144</v>
      </c>
      <c r="E265" s="31" t="s">
        <v>7</v>
      </c>
      <c r="F265" s="32" t="s">
        <v>909</v>
      </c>
      <c r="G265" s="32" t="s">
        <v>48</v>
      </c>
      <c r="H265" s="32" t="s">
        <v>48</v>
      </c>
      <c r="I265" s="33"/>
    </row>
    <row r="266" spans="1:9" s="32" customFormat="1" ht="14.4">
      <c r="A266" s="28" t="s">
        <v>910</v>
      </c>
      <c r="B266" s="29" t="s">
        <v>911</v>
      </c>
      <c r="C266" s="28" t="s">
        <v>912</v>
      </c>
      <c r="D266" s="30">
        <v>46144</v>
      </c>
      <c r="E266" s="31" t="s">
        <v>9</v>
      </c>
      <c r="F266" s="32" t="s">
        <v>57</v>
      </c>
      <c r="G266" s="32" t="s">
        <v>48</v>
      </c>
      <c r="H266" s="32" t="s">
        <v>48</v>
      </c>
      <c r="I266" s="33"/>
    </row>
    <row r="267" spans="1:9" s="32" customFormat="1" ht="14.4">
      <c r="A267" s="28" t="s">
        <v>913</v>
      </c>
      <c r="B267" s="29" t="s">
        <v>914</v>
      </c>
      <c r="C267" s="28" t="s">
        <v>915</v>
      </c>
      <c r="D267" s="30">
        <v>46144</v>
      </c>
      <c r="E267" s="31" t="s">
        <v>47</v>
      </c>
      <c r="F267" s="32" t="s">
        <v>55</v>
      </c>
      <c r="G267" s="32" t="s">
        <v>48</v>
      </c>
      <c r="H267" s="32" t="s">
        <v>48</v>
      </c>
      <c r="I267" s="33"/>
    </row>
    <row r="268" spans="1:9" s="32" customFormat="1" ht="14.4">
      <c r="A268" s="28" t="s">
        <v>916</v>
      </c>
      <c r="B268" s="29" t="s">
        <v>917</v>
      </c>
      <c r="C268" s="28" t="s">
        <v>918</v>
      </c>
      <c r="D268" s="30">
        <v>46144</v>
      </c>
      <c r="E268" s="31" t="s">
        <v>7</v>
      </c>
      <c r="F268" s="32" t="s">
        <v>58</v>
      </c>
      <c r="G268" s="32" t="s">
        <v>48</v>
      </c>
      <c r="H268" s="32" t="s">
        <v>48</v>
      </c>
      <c r="I268" s="33"/>
    </row>
    <row r="269" spans="1:9" s="32" customFormat="1" ht="14.4">
      <c r="A269" s="28" t="s">
        <v>919</v>
      </c>
      <c r="B269" s="29" t="s">
        <v>920</v>
      </c>
      <c r="C269" s="28" t="s">
        <v>921</v>
      </c>
      <c r="D269" s="30">
        <v>46144</v>
      </c>
      <c r="E269" s="31" t="s">
        <v>9</v>
      </c>
      <c r="F269" s="32" t="s">
        <v>644</v>
      </c>
      <c r="G269" s="32" t="s">
        <v>48</v>
      </c>
      <c r="H269" s="32" t="s">
        <v>48</v>
      </c>
      <c r="I269" s="33"/>
    </row>
    <row r="270" spans="1:9" s="32" customFormat="1" ht="14.4">
      <c r="A270" s="28" t="s">
        <v>922</v>
      </c>
      <c r="B270" s="29" t="s">
        <v>923</v>
      </c>
      <c r="C270" s="28" t="s">
        <v>924</v>
      </c>
      <c r="D270" s="30">
        <v>46144</v>
      </c>
      <c r="E270" s="31" t="s">
        <v>7</v>
      </c>
      <c r="F270" s="32" t="s">
        <v>231</v>
      </c>
      <c r="G270" s="32" t="s">
        <v>48</v>
      </c>
      <c r="H270" s="32" t="s">
        <v>48</v>
      </c>
      <c r="I270" s="33"/>
    </row>
    <row r="271" spans="1:9" s="32" customFormat="1" ht="14.4">
      <c r="A271" s="28" t="s">
        <v>925</v>
      </c>
      <c r="B271" s="29" t="s">
        <v>926</v>
      </c>
      <c r="C271" s="28" t="s">
        <v>927</v>
      </c>
      <c r="D271" s="30">
        <v>46144</v>
      </c>
      <c r="E271" s="31" t="s">
        <v>9</v>
      </c>
      <c r="F271" s="32" t="s">
        <v>57</v>
      </c>
      <c r="G271" s="32" t="s">
        <v>48</v>
      </c>
      <c r="H271" s="32" t="s">
        <v>48</v>
      </c>
      <c r="I271" s="33"/>
    </row>
    <row r="272" spans="1:9" s="32" customFormat="1" ht="14.4">
      <c r="A272" s="28" t="s">
        <v>928</v>
      </c>
      <c r="B272" s="29" t="s">
        <v>929</v>
      </c>
      <c r="C272" s="28" t="s">
        <v>930</v>
      </c>
      <c r="D272" s="30">
        <v>46144</v>
      </c>
      <c r="E272" s="31" t="s">
        <v>9</v>
      </c>
      <c r="F272" s="32" t="s">
        <v>610</v>
      </c>
      <c r="G272" s="32" t="s">
        <v>48</v>
      </c>
      <c r="H272" s="32" t="s">
        <v>48</v>
      </c>
      <c r="I272" s="33"/>
    </row>
    <row r="273" spans="1:9" s="32" customFormat="1" ht="14.4">
      <c r="A273" s="28" t="s">
        <v>931</v>
      </c>
      <c r="B273" s="29" t="s">
        <v>932</v>
      </c>
      <c r="C273" s="28" t="s">
        <v>933</v>
      </c>
      <c r="D273" s="30">
        <v>46144</v>
      </c>
      <c r="E273" s="31" t="s">
        <v>7</v>
      </c>
      <c r="F273" s="32" t="s">
        <v>41</v>
      </c>
      <c r="G273" s="32" t="s">
        <v>48</v>
      </c>
      <c r="H273" s="32" t="s">
        <v>48</v>
      </c>
      <c r="I273" s="33"/>
    </row>
    <row r="274" spans="1:9" s="13" customFormat="1" ht="14.4">
      <c r="A274" s="9" t="s">
        <v>934</v>
      </c>
      <c r="B274" s="10" t="s">
        <v>935</v>
      </c>
      <c r="C274" s="9" t="s">
        <v>936</v>
      </c>
      <c r="D274" s="11">
        <v>46144</v>
      </c>
      <c r="E274" s="12" t="s">
        <v>7</v>
      </c>
      <c r="F274" s="13" t="s">
        <v>231</v>
      </c>
      <c r="G274" s="13" t="s">
        <v>48</v>
      </c>
      <c r="H274" s="13" t="s">
        <v>48</v>
      </c>
      <c r="I274" s="14"/>
    </row>
    <row r="275" spans="1:9" s="32" customFormat="1" ht="14.4">
      <c r="A275" s="28" t="s">
        <v>937</v>
      </c>
      <c r="B275" s="29" t="s">
        <v>938</v>
      </c>
      <c r="C275" s="28" t="s">
        <v>939</v>
      </c>
      <c r="D275" s="30">
        <v>46144</v>
      </c>
      <c r="E275" s="31" t="s">
        <v>9</v>
      </c>
      <c r="F275" s="32" t="s">
        <v>38</v>
      </c>
      <c r="G275" s="32" t="s">
        <v>48</v>
      </c>
      <c r="H275" s="32" t="s">
        <v>48</v>
      </c>
      <c r="I275" s="33"/>
    </row>
    <row r="276" spans="1:9" s="32" customFormat="1" ht="14.4">
      <c r="A276" s="28" t="s">
        <v>940</v>
      </c>
      <c r="B276" s="29" t="s">
        <v>941</v>
      </c>
      <c r="C276" s="28" t="s">
        <v>942</v>
      </c>
      <c r="D276" s="30">
        <v>46145</v>
      </c>
      <c r="E276" s="31" t="s">
        <v>7</v>
      </c>
      <c r="F276" s="32" t="s">
        <v>870</v>
      </c>
      <c r="G276" s="32" t="s">
        <v>48</v>
      </c>
      <c r="H276" s="32" t="s">
        <v>48</v>
      </c>
      <c r="I276" s="33"/>
    </row>
    <row r="277" spans="1:9" s="32" customFormat="1" ht="14.4">
      <c r="A277" s="28" t="s">
        <v>943</v>
      </c>
      <c r="B277" s="29" t="s">
        <v>944</v>
      </c>
      <c r="C277" s="28" t="s">
        <v>945</v>
      </c>
      <c r="D277" s="30">
        <v>46145</v>
      </c>
      <c r="E277" s="31" t="s">
        <v>7</v>
      </c>
      <c r="F277" s="32" t="s">
        <v>285</v>
      </c>
      <c r="G277" s="32" t="s">
        <v>48</v>
      </c>
      <c r="H277" s="32" t="s">
        <v>48</v>
      </c>
      <c r="I277" s="33"/>
    </row>
    <row r="278" spans="1:9" s="13" customFormat="1" ht="14.4">
      <c r="A278" s="9" t="s">
        <v>946</v>
      </c>
      <c r="B278" s="10" t="s">
        <v>947</v>
      </c>
      <c r="C278" s="9" t="s">
        <v>948</v>
      </c>
      <c r="D278" s="11">
        <v>46145</v>
      </c>
      <c r="E278" s="12" t="s">
        <v>9</v>
      </c>
      <c r="F278" s="13" t="s">
        <v>24</v>
      </c>
      <c r="G278" s="13" t="s">
        <v>48</v>
      </c>
      <c r="H278" s="13" t="s">
        <v>48</v>
      </c>
      <c r="I278" s="14"/>
    </row>
    <row r="279" spans="1:9" s="32" customFormat="1" ht="14.4">
      <c r="A279" s="28" t="s">
        <v>949</v>
      </c>
      <c r="B279" s="29" t="s">
        <v>950</v>
      </c>
      <c r="C279" s="28" t="s">
        <v>951</v>
      </c>
      <c r="D279" s="30">
        <v>46145</v>
      </c>
      <c r="E279" s="31" t="s">
        <v>47</v>
      </c>
      <c r="F279" s="32" t="s">
        <v>55</v>
      </c>
      <c r="G279" s="32" t="s">
        <v>48</v>
      </c>
      <c r="H279" s="32" t="s">
        <v>48</v>
      </c>
      <c r="I279" s="33"/>
    </row>
    <row r="280" spans="1:9" s="32" customFormat="1" ht="14.4">
      <c r="A280" s="28" t="s">
        <v>952</v>
      </c>
      <c r="B280" s="29" t="s">
        <v>953</v>
      </c>
      <c r="C280" s="28" t="s">
        <v>954</v>
      </c>
      <c r="D280" s="30">
        <v>46145</v>
      </c>
      <c r="E280" s="31" t="s">
        <v>9</v>
      </c>
      <c r="F280" s="32" t="s">
        <v>24</v>
      </c>
      <c r="G280" s="32" t="s">
        <v>48</v>
      </c>
      <c r="H280" s="32" t="s">
        <v>48</v>
      </c>
      <c r="I280" s="33"/>
    </row>
    <row r="281" spans="1:9" s="32" customFormat="1" ht="14.4">
      <c r="A281" s="28" t="s">
        <v>955</v>
      </c>
      <c r="B281" s="29" t="s">
        <v>956</v>
      </c>
      <c r="C281" s="28" t="s">
        <v>957</v>
      </c>
      <c r="D281" s="30">
        <v>46145</v>
      </c>
      <c r="E281" s="31" t="s">
        <v>9</v>
      </c>
      <c r="F281" s="32" t="s">
        <v>24</v>
      </c>
      <c r="G281" s="32" t="s">
        <v>48</v>
      </c>
      <c r="H281" s="32" t="s">
        <v>48</v>
      </c>
      <c r="I281" s="33"/>
    </row>
    <row r="282" spans="1:9" s="32" customFormat="1" ht="14.4">
      <c r="A282" s="28" t="s">
        <v>958</v>
      </c>
      <c r="B282" s="29" t="s">
        <v>959</v>
      </c>
      <c r="C282" s="28" t="s">
        <v>960</v>
      </c>
      <c r="D282" s="30">
        <v>46145</v>
      </c>
      <c r="E282" s="31" t="s">
        <v>7</v>
      </c>
      <c r="F282" s="32" t="s">
        <v>67</v>
      </c>
      <c r="G282" s="32" t="s">
        <v>48</v>
      </c>
      <c r="H282" s="32" t="s">
        <v>48</v>
      </c>
      <c r="I282" s="33"/>
    </row>
    <row r="283" spans="1:9" s="32" customFormat="1" ht="14.4">
      <c r="A283" s="28" t="s">
        <v>961</v>
      </c>
      <c r="B283" s="29" t="s">
        <v>962</v>
      </c>
      <c r="C283" s="28" t="s">
        <v>963</v>
      </c>
      <c r="D283" s="30">
        <v>46145</v>
      </c>
      <c r="E283" s="31" t="s">
        <v>9</v>
      </c>
      <c r="F283" s="32" t="s">
        <v>11</v>
      </c>
      <c r="G283" s="32" t="s">
        <v>48</v>
      </c>
      <c r="H283" s="32" t="s">
        <v>48</v>
      </c>
      <c r="I283" s="33"/>
    </row>
    <row r="284" spans="1:9" s="32" customFormat="1" ht="14.4">
      <c r="A284" s="28" t="s">
        <v>964</v>
      </c>
      <c r="B284" s="29" t="s">
        <v>965</v>
      </c>
      <c r="C284" s="28" t="s">
        <v>966</v>
      </c>
      <c r="D284" s="30">
        <v>46145</v>
      </c>
      <c r="E284" s="31" t="s">
        <v>3</v>
      </c>
      <c r="F284" s="32" t="s">
        <v>808</v>
      </c>
      <c r="G284" s="32" t="s">
        <v>48</v>
      </c>
      <c r="H284" s="32" t="s">
        <v>48</v>
      </c>
      <c r="I284" s="33"/>
    </row>
    <row r="285" spans="1:9" s="32" customFormat="1" ht="14.4">
      <c r="A285" s="28" t="s">
        <v>967</v>
      </c>
      <c r="B285" s="29" t="s">
        <v>968</v>
      </c>
      <c r="C285" s="28" t="s">
        <v>969</v>
      </c>
      <c r="D285" s="30">
        <v>46145</v>
      </c>
      <c r="E285" s="31" t="s">
        <v>3</v>
      </c>
      <c r="F285" s="32" t="s">
        <v>970</v>
      </c>
      <c r="G285" s="32" t="s">
        <v>48</v>
      </c>
      <c r="H285" s="32" t="s">
        <v>48</v>
      </c>
      <c r="I285" s="33"/>
    </row>
    <row r="286" spans="1:9" s="32" customFormat="1" ht="14.4">
      <c r="A286" s="28" t="s">
        <v>971</v>
      </c>
      <c r="B286" s="29" t="s">
        <v>972</v>
      </c>
      <c r="C286" s="28" t="s">
        <v>973</v>
      </c>
      <c r="D286" s="30">
        <v>46145</v>
      </c>
      <c r="E286" s="31" t="s">
        <v>7</v>
      </c>
      <c r="F286" s="32" t="s">
        <v>285</v>
      </c>
      <c r="G286" s="32" t="s">
        <v>48</v>
      </c>
      <c r="H286" s="32" t="s">
        <v>48</v>
      </c>
      <c r="I286" s="33"/>
    </row>
    <row r="287" spans="1:9" s="32" customFormat="1" ht="14.4">
      <c r="A287" s="28" t="s">
        <v>974</v>
      </c>
      <c r="B287" s="29" t="s">
        <v>975</v>
      </c>
      <c r="C287" s="28" t="s">
        <v>976</v>
      </c>
      <c r="D287" s="30">
        <v>46145</v>
      </c>
      <c r="E287" s="31" t="s">
        <v>3</v>
      </c>
      <c r="F287" s="32" t="s">
        <v>977</v>
      </c>
      <c r="G287" s="32" t="s">
        <v>48</v>
      </c>
      <c r="H287" s="32" t="s">
        <v>48</v>
      </c>
      <c r="I287" s="33"/>
    </row>
    <row r="288" spans="1:9" s="32" customFormat="1" ht="14.4">
      <c r="A288" s="28" t="s">
        <v>978</v>
      </c>
      <c r="B288" s="29" t="s">
        <v>979</v>
      </c>
      <c r="C288" s="28" t="s">
        <v>980</v>
      </c>
      <c r="D288" s="30">
        <v>46145</v>
      </c>
      <c r="E288" s="31" t="s">
        <v>7</v>
      </c>
      <c r="F288" s="32" t="s">
        <v>30</v>
      </c>
      <c r="G288" s="32" t="s">
        <v>48</v>
      </c>
      <c r="H288" s="32" t="s">
        <v>48</v>
      </c>
      <c r="I288" s="33"/>
    </row>
    <row r="289" spans="1:9" s="32" customFormat="1" ht="14.4">
      <c r="A289" s="28" t="s">
        <v>981</v>
      </c>
      <c r="B289" s="29" t="s">
        <v>982</v>
      </c>
      <c r="C289" s="28" t="s">
        <v>983</v>
      </c>
      <c r="D289" s="30">
        <v>46145</v>
      </c>
      <c r="E289" s="31" t="s">
        <v>50</v>
      </c>
      <c r="F289" s="32" t="s">
        <v>984</v>
      </c>
      <c r="G289" s="32" t="s">
        <v>48</v>
      </c>
      <c r="H289" s="32" t="s">
        <v>48</v>
      </c>
      <c r="I289" s="33"/>
    </row>
    <row r="290" spans="1:9" s="32" customFormat="1" ht="14.4">
      <c r="A290" s="28" t="s">
        <v>985</v>
      </c>
      <c r="B290" s="29" t="s">
        <v>986</v>
      </c>
      <c r="C290" s="28" t="s">
        <v>987</v>
      </c>
      <c r="D290" s="30">
        <v>46145</v>
      </c>
      <c r="E290" s="31" t="s">
        <v>7</v>
      </c>
      <c r="F290" s="32" t="s">
        <v>32</v>
      </c>
      <c r="G290" s="32" t="s">
        <v>48</v>
      </c>
      <c r="H290" s="32" t="s">
        <v>48</v>
      </c>
      <c r="I290" s="33"/>
    </row>
    <row r="291" spans="1:9" s="32" customFormat="1" ht="14.4">
      <c r="A291" s="28" t="s">
        <v>988</v>
      </c>
      <c r="B291" s="29" t="s">
        <v>989</v>
      </c>
      <c r="C291" s="28" t="s">
        <v>990</v>
      </c>
      <c r="D291" s="30">
        <v>46145</v>
      </c>
      <c r="E291" s="31" t="s">
        <v>7</v>
      </c>
      <c r="F291" s="32" t="s">
        <v>41</v>
      </c>
      <c r="G291" s="32" t="s">
        <v>48</v>
      </c>
      <c r="H291" s="32" t="s">
        <v>48</v>
      </c>
      <c r="I291" s="33"/>
    </row>
    <row r="292" spans="1:9" s="32" customFormat="1" ht="14.4">
      <c r="A292" s="28" t="s">
        <v>991</v>
      </c>
      <c r="B292" s="29" t="s">
        <v>992</v>
      </c>
      <c r="C292" s="28" t="s">
        <v>993</v>
      </c>
      <c r="D292" s="30">
        <v>46145</v>
      </c>
      <c r="E292" s="31" t="s">
        <v>3</v>
      </c>
      <c r="F292" s="32" t="s">
        <v>256</v>
      </c>
      <c r="G292" s="32" t="s">
        <v>48</v>
      </c>
      <c r="H292" s="32" t="s">
        <v>48</v>
      </c>
      <c r="I292" s="33"/>
    </row>
    <row r="293" spans="1:9" s="32" customFormat="1" ht="14.4">
      <c r="A293" s="28" t="s">
        <v>994</v>
      </c>
      <c r="B293" s="29" t="s">
        <v>995</v>
      </c>
      <c r="C293" s="28" t="s">
        <v>996</v>
      </c>
      <c r="D293" s="30">
        <v>46145</v>
      </c>
      <c r="E293" s="31" t="s">
        <v>7</v>
      </c>
      <c r="F293" s="32" t="s">
        <v>285</v>
      </c>
      <c r="G293" s="32" t="s">
        <v>48</v>
      </c>
      <c r="H293" s="32" t="s">
        <v>48</v>
      </c>
      <c r="I293" s="33"/>
    </row>
    <row r="294" spans="1:9" s="32" customFormat="1" ht="14.4">
      <c r="A294" s="28" t="s">
        <v>997</v>
      </c>
      <c r="B294" s="29" t="s">
        <v>998</v>
      </c>
      <c r="C294" s="28" t="s">
        <v>999</v>
      </c>
      <c r="D294" s="30">
        <v>46145</v>
      </c>
      <c r="E294" s="31" t="s">
        <v>7</v>
      </c>
      <c r="F294" s="32" t="s">
        <v>30</v>
      </c>
      <c r="G294" s="32" t="s">
        <v>48</v>
      </c>
      <c r="H294" s="32" t="s">
        <v>48</v>
      </c>
      <c r="I294" s="33"/>
    </row>
    <row r="295" spans="1:9" s="32" customFormat="1" ht="14.4">
      <c r="A295" s="28" t="s">
        <v>1000</v>
      </c>
      <c r="B295" s="29" t="s">
        <v>1001</v>
      </c>
      <c r="C295" s="28" t="s">
        <v>1002</v>
      </c>
      <c r="D295" s="30">
        <v>46145</v>
      </c>
      <c r="E295" s="31" t="s">
        <v>7</v>
      </c>
      <c r="F295" s="32" t="s">
        <v>388</v>
      </c>
      <c r="G295" s="32" t="s">
        <v>48</v>
      </c>
      <c r="H295" s="32" t="s">
        <v>48</v>
      </c>
      <c r="I295" s="33"/>
    </row>
    <row r="296" spans="1:9" s="32" customFormat="1" ht="14.4">
      <c r="A296" s="28" t="s">
        <v>1003</v>
      </c>
      <c r="B296" s="29" t="s">
        <v>1004</v>
      </c>
      <c r="C296" s="28" t="s">
        <v>1005</v>
      </c>
      <c r="D296" s="30">
        <v>46145</v>
      </c>
      <c r="E296" s="31" t="s">
        <v>7</v>
      </c>
      <c r="F296" s="32" t="s">
        <v>870</v>
      </c>
      <c r="G296" s="32" t="s">
        <v>48</v>
      </c>
      <c r="H296" s="32" t="s">
        <v>48</v>
      </c>
      <c r="I296" s="33"/>
    </row>
    <row r="297" spans="1:9" s="32" customFormat="1" ht="14.4">
      <c r="A297" s="28" t="s">
        <v>1006</v>
      </c>
      <c r="B297" s="29" t="s">
        <v>1007</v>
      </c>
      <c r="C297" s="28" t="s">
        <v>1008</v>
      </c>
      <c r="D297" s="30">
        <v>46145</v>
      </c>
      <c r="E297" s="31" t="s">
        <v>7</v>
      </c>
      <c r="F297" s="32" t="s">
        <v>13</v>
      </c>
      <c r="G297" s="32" t="s">
        <v>48</v>
      </c>
      <c r="H297" s="32" t="s">
        <v>48</v>
      </c>
      <c r="I297" s="33"/>
    </row>
    <row r="298" spans="1:9" s="32" customFormat="1" ht="14.4">
      <c r="A298" s="28" t="s">
        <v>1009</v>
      </c>
      <c r="B298" s="29" t="s">
        <v>1010</v>
      </c>
      <c r="C298" s="28" t="s">
        <v>1011</v>
      </c>
      <c r="D298" s="30">
        <v>46145</v>
      </c>
      <c r="E298" s="31" t="s">
        <v>9</v>
      </c>
      <c r="F298" s="32" t="s">
        <v>610</v>
      </c>
      <c r="G298" s="32" t="s">
        <v>48</v>
      </c>
      <c r="H298" s="32" t="s">
        <v>48</v>
      </c>
      <c r="I298" s="33"/>
    </row>
    <row r="299" spans="1:9" s="32" customFormat="1" ht="14.4">
      <c r="A299" s="28" t="s">
        <v>1012</v>
      </c>
      <c r="B299" s="29" t="s">
        <v>1013</v>
      </c>
      <c r="C299" s="28" t="s">
        <v>1014</v>
      </c>
      <c r="D299" s="30">
        <v>46145</v>
      </c>
      <c r="E299" s="31" t="s">
        <v>50</v>
      </c>
      <c r="F299" s="32" t="s">
        <v>984</v>
      </c>
      <c r="G299" s="32" t="s">
        <v>48</v>
      </c>
      <c r="H299" s="32" t="s">
        <v>48</v>
      </c>
      <c r="I299" s="33"/>
    </row>
    <row r="300" spans="1:9" s="32" customFormat="1" ht="14.4">
      <c r="A300" s="28" t="s">
        <v>1015</v>
      </c>
      <c r="B300" s="29" t="s">
        <v>1016</v>
      </c>
      <c r="C300" s="28" t="s">
        <v>1017</v>
      </c>
      <c r="D300" s="30">
        <v>46145</v>
      </c>
      <c r="E300" s="31" t="s">
        <v>7</v>
      </c>
      <c r="F300" s="32" t="s">
        <v>791</v>
      </c>
      <c r="G300" s="32" t="s">
        <v>48</v>
      </c>
      <c r="H300" s="32" t="s">
        <v>48</v>
      </c>
      <c r="I300" s="33"/>
    </row>
    <row r="301" spans="1:9" s="39" customFormat="1" ht="14.4">
      <c r="A301" s="34" t="s">
        <v>1018</v>
      </c>
      <c r="B301" s="35" t="s">
        <v>1019</v>
      </c>
      <c r="C301" s="34" t="s">
        <v>1020</v>
      </c>
      <c r="D301" s="36">
        <v>46145</v>
      </c>
      <c r="E301" s="37" t="s">
        <v>9</v>
      </c>
      <c r="F301" s="38" t="s">
        <v>610</v>
      </c>
      <c r="G301" s="38" t="s">
        <v>48</v>
      </c>
      <c r="H301" s="38" t="s">
        <v>48</v>
      </c>
    </row>
    <row r="302" spans="1:9" s="39" customFormat="1" ht="14.4">
      <c r="A302" s="34" t="s">
        <v>1021</v>
      </c>
      <c r="B302" s="35" t="s">
        <v>1022</v>
      </c>
      <c r="C302" s="34" t="s">
        <v>1023</v>
      </c>
      <c r="D302" s="36">
        <v>46145</v>
      </c>
      <c r="E302" s="37" t="s">
        <v>7</v>
      </c>
      <c r="F302" s="38" t="s">
        <v>30</v>
      </c>
      <c r="G302" s="38" t="s">
        <v>48</v>
      </c>
      <c r="H302" s="38" t="s">
        <v>48</v>
      </c>
    </row>
    <row r="303" spans="1:9" s="38" customFormat="1" ht="14.4">
      <c r="A303" s="34" t="s">
        <v>1024</v>
      </c>
      <c r="B303" s="35" t="s">
        <v>1025</v>
      </c>
      <c r="C303" s="34" t="s">
        <v>1026</v>
      </c>
      <c r="D303" s="36">
        <v>45960</v>
      </c>
      <c r="E303" s="37" t="s">
        <v>3</v>
      </c>
      <c r="F303" s="38" t="s">
        <v>60</v>
      </c>
      <c r="G303" s="38" t="s">
        <v>5</v>
      </c>
      <c r="H303" s="38" t="s">
        <v>6</v>
      </c>
      <c r="I303" s="39" t="s">
        <v>1027</v>
      </c>
    </row>
    <row r="304" spans="1:9" s="38" customFormat="1" ht="14.4">
      <c r="A304" s="34" t="s">
        <v>1028</v>
      </c>
      <c r="B304" s="35" t="s">
        <v>1029</v>
      </c>
      <c r="C304" s="34" t="s">
        <v>1030</v>
      </c>
      <c r="D304" s="36">
        <v>46020</v>
      </c>
      <c r="E304" s="37" t="s">
        <v>9</v>
      </c>
      <c r="F304" s="38" t="s">
        <v>21</v>
      </c>
      <c r="G304" s="38" t="s">
        <v>5</v>
      </c>
      <c r="H304" s="38" t="s">
        <v>6</v>
      </c>
      <c r="I304" s="39" t="s">
        <v>1031</v>
      </c>
    </row>
    <row r="305" spans="1:9" s="38" customFormat="1" ht="14.4">
      <c r="A305" s="34" t="s">
        <v>1032</v>
      </c>
      <c r="B305" s="35" t="s">
        <v>1033</v>
      </c>
      <c r="C305" s="34" t="s">
        <v>1034</v>
      </c>
      <c r="D305" s="36">
        <v>46020</v>
      </c>
      <c r="E305" s="37" t="s">
        <v>9</v>
      </c>
      <c r="F305" s="38" t="s">
        <v>10</v>
      </c>
      <c r="G305" s="38" t="s">
        <v>5</v>
      </c>
      <c r="H305" s="38" t="s">
        <v>6</v>
      </c>
      <c r="I305" s="39" t="s">
        <v>1035</v>
      </c>
    </row>
    <row r="306" spans="1:9" s="13" customFormat="1" ht="14.4">
      <c r="A306" s="9" t="s">
        <v>1036</v>
      </c>
      <c r="B306" s="10" t="s">
        <v>1037</v>
      </c>
      <c r="C306" s="9" t="s">
        <v>1038</v>
      </c>
      <c r="D306" s="11">
        <v>46024</v>
      </c>
      <c r="E306" s="12" t="s">
        <v>9</v>
      </c>
      <c r="F306" s="13" t="s">
        <v>24</v>
      </c>
      <c r="G306" s="13" t="s">
        <v>5</v>
      </c>
      <c r="H306" s="13" t="s">
        <v>6</v>
      </c>
      <c r="I306" s="14" t="s">
        <v>1039</v>
      </c>
    </row>
    <row r="307" spans="1:9" s="38" customFormat="1" ht="14.4">
      <c r="A307" s="34" t="s">
        <v>1040</v>
      </c>
      <c r="B307" s="35" t="s">
        <v>1041</v>
      </c>
      <c r="C307" s="34" t="s">
        <v>1042</v>
      </c>
      <c r="D307" s="36">
        <v>46031</v>
      </c>
      <c r="E307" s="37" t="s">
        <v>9</v>
      </c>
      <c r="F307" s="38" t="s">
        <v>29</v>
      </c>
      <c r="G307" s="38" t="s">
        <v>5</v>
      </c>
      <c r="H307" s="38" t="s">
        <v>6</v>
      </c>
      <c r="I307" s="39" t="s">
        <v>1043</v>
      </c>
    </row>
    <row r="308" spans="1:9" s="38" customFormat="1" ht="14.4">
      <c r="A308" s="34" t="s">
        <v>1044</v>
      </c>
      <c r="B308" s="35" t="s">
        <v>1045</v>
      </c>
      <c r="C308" s="34" t="s">
        <v>1046</v>
      </c>
      <c r="D308" s="36">
        <v>46033</v>
      </c>
      <c r="E308" s="37" t="s">
        <v>9</v>
      </c>
      <c r="F308" s="38" t="s">
        <v>18</v>
      </c>
      <c r="G308" s="38" t="s">
        <v>5</v>
      </c>
      <c r="H308" s="38" t="s">
        <v>6</v>
      </c>
      <c r="I308" s="39" t="s">
        <v>1047</v>
      </c>
    </row>
    <row r="309" spans="1:9" s="13" customFormat="1" ht="14.4">
      <c r="A309" s="9" t="s">
        <v>1048</v>
      </c>
      <c r="B309" s="10" t="s">
        <v>1049</v>
      </c>
      <c r="C309" s="9" t="s">
        <v>1050</v>
      </c>
      <c r="D309" s="11">
        <v>46036</v>
      </c>
      <c r="E309" s="12" t="s">
        <v>9</v>
      </c>
      <c r="F309" s="13" t="s">
        <v>29</v>
      </c>
      <c r="G309" s="13" t="s">
        <v>5</v>
      </c>
      <c r="H309" s="13" t="s">
        <v>6</v>
      </c>
      <c r="I309" s="14" t="s">
        <v>1051</v>
      </c>
    </row>
    <row r="310" spans="1:9" s="38" customFormat="1" ht="14.4">
      <c r="A310" s="34" t="s">
        <v>1052</v>
      </c>
      <c r="B310" s="35" t="s">
        <v>1053</v>
      </c>
      <c r="C310" s="34" t="s">
        <v>1054</v>
      </c>
      <c r="D310" s="36">
        <v>46041</v>
      </c>
      <c r="E310" s="37" t="s">
        <v>7</v>
      </c>
      <c r="F310" s="38" t="s">
        <v>34</v>
      </c>
      <c r="G310" s="38" t="s">
        <v>5</v>
      </c>
      <c r="H310" s="38" t="s">
        <v>6</v>
      </c>
      <c r="I310" s="39" t="s">
        <v>1055</v>
      </c>
    </row>
    <row r="311" spans="1:9" s="38" customFormat="1" ht="14.4">
      <c r="A311" s="34" t="s">
        <v>1056</v>
      </c>
      <c r="B311" s="35" t="s">
        <v>1057</v>
      </c>
      <c r="C311" s="34" t="s">
        <v>1058</v>
      </c>
      <c r="D311" s="36">
        <v>46044</v>
      </c>
      <c r="E311" s="37" t="s">
        <v>3</v>
      </c>
      <c r="F311" s="38" t="s">
        <v>65</v>
      </c>
      <c r="G311" s="38" t="s">
        <v>5</v>
      </c>
      <c r="H311" s="38" t="s">
        <v>6</v>
      </c>
      <c r="I311" s="39" t="s">
        <v>1059</v>
      </c>
    </row>
    <row r="312" spans="1:9" s="13" customFormat="1" ht="14.4">
      <c r="A312" s="9" t="s">
        <v>1060</v>
      </c>
      <c r="B312" s="10" t="s">
        <v>1061</v>
      </c>
      <c r="C312" s="9" t="s">
        <v>1062</v>
      </c>
      <c r="D312" s="11">
        <v>46047</v>
      </c>
      <c r="E312" s="12" t="s">
        <v>9</v>
      </c>
      <c r="F312" s="13" t="s">
        <v>21</v>
      </c>
      <c r="G312" s="13" t="s">
        <v>5</v>
      </c>
      <c r="H312" s="13" t="s">
        <v>6</v>
      </c>
      <c r="I312" s="14">
        <v>216692</v>
      </c>
    </row>
    <row r="313" spans="1:9" s="38" customFormat="1" ht="14.4">
      <c r="A313" s="34" t="s">
        <v>1063</v>
      </c>
      <c r="B313" s="35" t="s">
        <v>1064</v>
      </c>
      <c r="C313" s="34" t="s">
        <v>1065</v>
      </c>
      <c r="D313" s="36">
        <v>46048</v>
      </c>
      <c r="E313" s="37" t="s">
        <v>9</v>
      </c>
      <c r="F313" s="38" t="s">
        <v>168</v>
      </c>
      <c r="G313" s="38" t="s">
        <v>5</v>
      </c>
      <c r="H313" s="38" t="s">
        <v>6</v>
      </c>
      <c r="I313" s="39" t="s">
        <v>1066</v>
      </c>
    </row>
    <row r="314" spans="1:9" s="13" customFormat="1" ht="14.4">
      <c r="A314" s="9" t="s">
        <v>1067</v>
      </c>
      <c r="B314" s="10" t="s">
        <v>1068</v>
      </c>
      <c r="C314" s="9" t="s">
        <v>1069</v>
      </c>
      <c r="D314" s="11">
        <v>46048</v>
      </c>
      <c r="E314" s="12" t="s">
        <v>7</v>
      </c>
      <c r="F314" s="13" t="s">
        <v>20</v>
      </c>
      <c r="G314" s="13" t="s">
        <v>5</v>
      </c>
      <c r="H314" s="13" t="s">
        <v>6</v>
      </c>
      <c r="I314" s="14" t="s">
        <v>1070</v>
      </c>
    </row>
    <row r="315" spans="1:9" s="38" customFormat="1" ht="14.4">
      <c r="A315" s="34" t="s">
        <v>1071</v>
      </c>
      <c r="B315" s="35" t="s">
        <v>1072</v>
      </c>
      <c r="C315" s="34" t="s">
        <v>1073</v>
      </c>
      <c r="D315" s="36">
        <v>46051</v>
      </c>
      <c r="E315" s="37" t="s">
        <v>9</v>
      </c>
      <c r="F315" s="38" t="s">
        <v>21</v>
      </c>
      <c r="G315" s="38" t="s">
        <v>5</v>
      </c>
      <c r="H315" s="38" t="s">
        <v>6</v>
      </c>
      <c r="I315" s="39" t="s">
        <v>1074</v>
      </c>
    </row>
    <row r="316" spans="1:9" s="38" customFormat="1" ht="14.4">
      <c r="A316" s="34" t="s">
        <v>1075</v>
      </c>
      <c r="B316" s="35" t="s">
        <v>1076</v>
      </c>
      <c r="C316" s="34" t="s">
        <v>1077</v>
      </c>
      <c r="D316" s="36">
        <v>46051</v>
      </c>
      <c r="E316" s="37" t="s">
        <v>7</v>
      </c>
      <c r="F316" s="38" t="s">
        <v>26</v>
      </c>
      <c r="G316" s="38" t="s">
        <v>5</v>
      </c>
      <c r="H316" s="38" t="s">
        <v>6</v>
      </c>
      <c r="I316" s="39" t="s">
        <v>1078</v>
      </c>
    </row>
    <row r="317" spans="1:9" s="13" customFormat="1" ht="14.4">
      <c r="A317" s="9" t="s">
        <v>1079</v>
      </c>
      <c r="B317" s="10" t="s">
        <v>1080</v>
      </c>
      <c r="C317" s="9" t="s">
        <v>1081</v>
      </c>
      <c r="D317" s="11">
        <v>46053</v>
      </c>
      <c r="E317" s="12" t="s">
        <v>9</v>
      </c>
      <c r="F317" s="13" t="s">
        <v>21</v>
      </c>
      <c r="G317" s="13" t="s">
        <v>5</v>
      </c>
      <c r="H317" s="13" t="s">
        <v>6</v>
      </c>
      <c r="I317" s="14">
        <v>175017</v>
      </c>
    </row>
    <row r="318" spans="1:9" s="38" customFormat="1" ht="14.4">
      <c r="A318" s="34" t="s">
        <v>1082</v>
      </c>
      <c r="B318" s="35" t="s">
        <v>1083</v>
      </c>
      <c r="C318" s="34" t="s">
        <v>1084</v>
      </c>
      <c r="D318" s="36">
        <v>46056</v>
      </c>
      <c r="E318" s="37" t="s">
        <v>7</v>
      </c>
      <c r="F318" s="38" t="s">
        <v>34</v>
      </c>
      <c r="G318" s="38" t="s">
        <v>5</v>
      </c>
      <c r="H318" s="38" t="s">
        <v>6</v>
      </c>
      <c r="I318" s="39" t="s">
        <v>1085</v>
      </c>
    </row>
    <row r="319" spans="1:9" s="38" customFormat="1" ht="14.4">
      <c r="A319" s="34" t="s">
        <v>1086</v>
      </c>
      <c r="B319" s="35" t="s">
        <v>1087</v>
      </c>
      <c r="C319" s="34" t="s">
        <v>1088</v>
      </c>
      <c r="D319" s="36">
        <v>46057</v>
      </c>
      <c r="E319" s="37" t="s">
        <v>3</v>
      </c>
      <c r="F319" s="38" t="s">
        <v>61</v>
      </c>
      <c r="G319" s="38" t="s">
        <v>5</v>
      </c>
      <c r="H319" s="38" t="s">
        <v>6</v>
      </c>
      <c r="I319" s="39" t="s">
        <v>1089</v>
      </c>
    </row>
    <row r="320" spans="1:9" s="38" customFormat="1" ht="14.4">
      <c r="A320" s="34" t="s">
        <v>1090</v>
      </c>
      <c r="B320" s="35" t="s">
        <v>1091</v>
      </c>
      <c r="C320" s="34" t="s">
        <v>1092</v>
      </c>
      <c r="D320" s="36">
        <v>46058</v>
      </c>
      <c r="E320" s="37" t="s">
        <v>9</v>
      </c>
      <c r="F320" s="38" t="s">
        <v>21</v>
      </c>
      <c r="G320" s="38" t="s">
        <v>5</v>
      </c>
      <c r="H320" s="38" t="s">
        <v>6</v>
      </c>
      <c r="I320" s="39" t="s">
        <v>1093</v>
      </c>
    </row>
    <row r="321" spans="1:9" s="38" customFormat="1" ht="14.4">
      <c r="A321" s="34" t="s">
        <v>1094</v>
      </c>
      <c r="B321" s="35" t="s">
        <v>1095</v>
      </c>
      <c r="C321" s="34" t="s">
        <v>1096</v>
      </c>
      <c r="D321" s="36">
        <v>46060</v>
      </c>
      <c r="E321" s="37" t="s">
        <v>7</v>
      </c>
      <c r="F321" s="38" t="s">
        <v>40</v>
      </c>
      <c r="G321" s="38" t="s">
        <v>5</v>
      </c>
      <c r="H321" s="38" t="s">
        <v>6</v>
      </c>
      <c r="I321" s="39" t="s">
        <v>1097</v>
      </c>
    </row>
    <row r="322" spans="1:9" s="38" customFormat="1" ht="14.4">
      <c r="A322" s="34" t="s">
        <v>1098</v>
      </c>
      <c r="B322" s="35" t="s">
        <v>1099</v>
      </c>
      <c r="C322" s="34" t="s">
        <v>1100</v>
      </c>
      <c r="D322" s="36">
        <v>46061</v>
      </c>
      <c r="E322" s="37" t="s">
        <v>9</v>
      </c>
      <c r="F322" s="38" t="s">
        <v>161</v>
      </c>
      <c r="G322" s="38" t="s">
        <v>5</v>
      </c>
      <c r="H322" s="38" t="s">
        <v>6</v>
      </c>
      <c r="I322" s="39" t="s">
        <v>1101</v>
      </c>
    </row>
    <row r="323" spans="1:9" s="38" customFormat="1" ht="14.4">
      <c r="A323" s="34" t="s">
        <v>1102</v>
      </c>
      <c r="B323" s="35" t="s">
        <v>1103</v>
      </c>
      <c r="C323" s="34" t="s">
        <v>1104</v>
      </c>
      <c r="D323" s="36">
        <v>46061</v>
      </c>
      <c r="E323" s="37" t="s">
        <v>9</v>
      </c>
      <c r="F323" s="38" t="s">
        <v>29</v>
      </c>
      <c r="G323" s="38" t="s">
        <v>5</v>
      </c>
      <c r="H323" s="38" t="s">
        <v>6</v>
      </c>
      <c r="I323" s="39">
        <v>203823</v>
      </c>
    </row>
    <row r="324" spans="1:9" s="13" customFormat="1" ht="14.4">
      <c r="A324" s="9" t="s">
        <v>1105</v>
      </c>
      <c r="B324" s="10" t="s">
        <v>1106</v>
      </c>
      <c r="C324" s="9" t="s">
        <v>1107</v>
      </c>
      <c r="D324" s="11">
        <v>46062</v>
      </c>
      <c r="E324" s="12" t="s">
        <v>9</v>
      </c>
      <c r="F324" s="13" t="s">
        <v>16</v>
      </c>
      <c r="G324" s="13" t="s">
        <v>5</v>
      </c>
      <c r="H324" s="13" t="s">
        <v>6</v>
      </c>
      <c r="I324" s="14">
        <v>226035</v>
      </c>
    </row>
    <row r="325" spans="1:9" s="38" customFormat="1" ht="14.4">
      <c r="A325" s="34" t="s">
        <v>1108</v>
      </c>
      <c r="B325" s="35" t="s">
        <v>1109</v>
      </c>
      <c r="C325" s="34" t="s">
        <v>1110</v>
      </c>
      <c r="D325" s="36">
        <v>46062</v>
      </c>
      <c r="E325" s="37" t="s">
        <v>9</v>
      </c>
      <c r="F325" s="38" t="s">
        <v>16</v>
      </c>
      <c r="G325" s="38" t="s">
        <v>5</v>
      </c>
      <c r="H325" s="38" t="s">
        <v>6</v>
      </c>
      <c r="I325" s="39">
        <v>206544</v>
      </c>
    </row>
    <row r="326" spans="1:9" s="13" customFormat="1" ht="14.4">
      <c r="A326" s="9" t="s">
        <v>1111</v>
      </c>
      <c r="B326" s="10" t="s">
        <v>1112</v>
      </c>
      <c r="C326" s="9" t="s">
        <v>1113</v>
      </c>
      <c r="D326" s="11">
        <v>46064</v>
      </c>
      <c r="E326" s="12" t="s">
        <v>7</v>
      </c>
      <c r="F326" s="13" t="s">
        <v>8</v>
      </c>
      <c r="G326" s="13" t="s">
        <v>5</v>
      </c>
      <c r="H326" s="13" t="s">
        <v>6</v>
      </c>
      <c r="I326" s="14">
        <v>217171</v>
      </c>
    </row>
    <row r="327" spans="1:9" s="13" customFormat="1" ht="14.4">
      <c r="A327" s="9" t="s">
        <v>1114</v>
      </c>
      <c r="B327" s="10" t="s">
        <v>1115</v>
      </c>
      <c r="C327" s="9" t="s">
        <v>1116</v>
      </c>
      <c r="D327" s="11">
        <v>46065</v>
      </c>
      <c r="E327" s="12" t="s">
        <v>9</v>
      </c>
      <c r="F327" s="13" t="s">
        <v>16</v>
      </c>
      <c r="G327" s="13" t="s">
        <v>5</v>
      </c>
      <c r="H327" s="13" t="s">
        <v>6</v>
      </c>
      <c r="I327" s="14">
        <v>213678</v>
      </c>
    </row>
    <row r="328" spans="1:9" s="38" customFormat="1" ht="14.4">
      <c r="A328" s="34" t="s">
        <v>1117</v>
      </c>
      <c r="B328" s="35" t="s">
        <v>1118</v>
      </c>
      <c r="C328" s="34" t="s">
        <v>1119</v>
      </c>
      <c r="D328" s="36">
        <v>46067</v>
      </c>
      <c r="E328" s="37" t="s">
        <v>7</v>
      </c>
      <c r="F328" s="38" t="s">
        <v>34</v>
      </c>
      <c r="G328" s="38" t="s">
        <v>5</v>
      </c>
      <c r="H328" s="38" t="s">
        <v>6</v>
      </c>
      <c r="I328" s="39" t="s">
        <v>1120</v>
      </c>
    </row>
    <row r="329" spans="1:9" s="13" customFormat="1" ht="14.4">
      <c r="A329" s="9" t="s">
        <v>1121</v>
      </c>
      <c r="B329" s="10" t="s">
        <v>1122</v>
      </c>
      <c r="C329" s="9" t="s">
        <v>1123</v>
      </c>
      <c r="D329" s="11">
        <v>46069</v>
      </c>
      <c r="E329" s="12" t="s">
        <v>9</v>
      </c>
      <c r="F329" s="13" t="s">
        <v>14</v>
      </c>
      <c r="G329" s="13" t="s">
        <v>5</v>
      </c>
      <c r="H329" s="13" t="s">
        <v>6</v>
      </c>
      <c r="I329" s="14" t="s">
        <v>1124</v>
      </c>
    </row>
    <row r="330" spans="1:9" s="38" customFormat="1" ht="14.4">
      <c r="A330" s="34" t="s">
        <v>1125</v>
      </c>
      <c r="B330" s="35" t="s">
        <v>1126</v>
      </c>
      <c r="C330" s="34" t="s">
        <v>1127</v>
      </c>
      <c r="D330" s="36">
        <v>46070</v>
      </c>
      <c r="E330" s="37" t="s">
        <v>9</v>
      </c>
      <c r="F330" s="38" t="s">
        <v>10</v>
      </c>
      <c r="G330" s="38" t="s">
        <v>5</v>
      </c>
      <c r="H330" s="38" t="s">
        <v>6</v>
      </c>
      <c r="I330" s="39">
        <v>209680</v>
      </c>
    </row>
    <row r="331" spans="1:9" s="38" customFormat="1" ht="14.4">
      <c r="A331" s="34" t="s">
        <v>1128</v>
      </c>
      <c r="B331" s="35" t="s">
        <v>1129</v>
      </c>
      <c r="C331" s="34" t="s">
        <v>1130</v>
      </c>
      <c r="D331" s="36">
        <v>46070</v>
      </c>
      <c r="E331" s="37" t="s">
        <v>3</v>
      </c>
      <c r="F331" s="38" t="s">
        <v>39</v>
      </c>
      <c r="G331" s="38" t="s">
        <v>5</v>
      </c>
      <c r="H331" s="38" t="s">
        <v>6</v>
      </c>
      <c r="I331" s="39" t="s">
        <v>1131</v>
      </c>
    </row>
    <row r="332" spans="1:9" s="38" customFormat="1" ht="14.4">
      <c r="A332" s="34" t="s">
        <v>1132</v>
      </c>
      <c r="B332" s="35" t="s">
        <v>1133</v>
      </c>
      <c r="C332" s="34" t="s">
        <v>1134</v>
      </c>
      <c r="D332" s="36">
        <v>46070</v>
      </c>
      <c r="E332" s="37" t="s">
        <v>7</v>
      </c>
      <c r="F332" s="38" t="s">
        <v>1135</v>
      </c>
      <c r="G332" s="38" t="s">
        <v>5</v>
      </c>
      <c r="H332" s="38" t="s">
        <v>6</v>
      </c>
      <c r="I332" s="39" t="s">
        <v>1136</v>
      </c>
    </row>
    <row r="333" spans="1:9" s="38" customFormat="1" ht="14.4">
      <c r="A333" s="34" t="s">
        <v>1137</v>
      </c>
      <c r="B333" s="35" t="s">
        <v>1138</v>
      </c>
      <c r="C333" s="34" t="s">
        <v>1139</v>
      </c>
      <c r="D333" s="36">
        <v>46071</v>
      </c>
      <c r="E333" s="37" t="s">
        <v>7</v>
      </c>
      <c r="F333" s="38" t="s">
        <v>231</v>
      </c>
      <c r="G333" s="38" t="s">
        <v>5</v>
      </c>
      <c r="H333" s="38" t="s">
        <v>6</v>
      </c>
      <c r="I333" s="39">
        <v>157471</v>
      </c>
    </row>
    <row r="334" spans="1:9" s="38" customFormat="1" ht="14.4">
      <c r="A334" s="34" t="s">
        <v>1140</v>
      </c>
      <c r="B334" s="35" t="s">
        <v>1141</v>
      </c>
      <c r="C334" s="34" t="s">
        <v>1142</v>
      </c>
      <c r="D334" s="36">
        <v>46071</v>
      </c>
      <c r="E334" s="37" t="s">
        <v>7</v>
      </c>
      <c r="F334" s="38" t="s">
        <v>1143</v>
      </c>
      <c r="G334" s="38" t="s">
        <v>5</v>
      </c>
      <c r="H334" s="38" t="s">
        <v>6</v>
      </c>
      <c r="I334" s="39" t="s">
        <v>1144</v>
      </c>
    </row>
    <row r="335" spans="1:9" s="38" customFormat="1" ht="14.4">
      <c r="A335" s="34" t="s">
        <v>1145</v>
      </c>
      <c r="B335" s="35" t="s">
        <v>1146</v>
      </c>
      <c r="C335" s="34" t="s">
        <v>1147</v>
      </c>
      <c r="D335" s="36">
        <v>46071</v>
      </c>
      <c r="E335" s="37" t="s">
        <v>7</v>
      </c>
      <c r="F335" s="38" t="s">
        <v>41</v>
      </c>
      <c r="G335" s="38" t="s">
        <v>5</v>
      </c>
      <c r="H335" s="38" t="s">
        <v>6</v>
      </c>
      <c r="I335" s="39">
        <v>219366</v>
      </c>
    </row>
    <row r="336" spans="1:9" s="38" customFormat="1" ht="14.4">
      <c r="A336" s="34" t="s">
        <v>1148</v>
      </c>
      <c r="B336" s="35" t="s">
        <v>1149</v>
      </c>
      <c r="C336" s="34" t="s">
        <v>1150</v>
      </c>
      <c r="D336" s="36">
        <v>46072</v>
      </c>
      <c r="E336" s="37" t="s">
        <v>9</v>
      </c>
      <c r="F336" s="38" t="s">
        <v>16</v>
      </c>
      <c r="G336" s="38" t="s">
        <v>5</v>
      </c>
      <c r="H336" s="38" t="s">
        <v>6</v>
      </c>
      <c r="I336" s="39" t="s">
        <v>1151</v>
      </c>
    </row>
    <row r="337" spans="1:9" s="38" customFormat="1" ht="14.4">
      <c r="A337" s="34" t="s">
        <v>1152</v>
      </c>
      <c r="B337" s="35" t="s">
        <v>1153</v>
      </c>
      <c r="C337" s="34" t="s">
        <v>1154</v>
      </c>
      <c r="D337" s="36">
        <v>46072</v>
      </c>
      <c r="E337" s="37" t="s">
        <v>50</v>
      </c>
      <c r="F337" s="38" t="s">
        <v>1155</v>
      </c>
      <c r="G337" s="38" t="s">
        <v>5</v>
      </c>
      <c r="H337" s="38" t="s">
        <v>6</v>
      </c>
      <c r="I337" s="39">
        <v>207452</v>
      </c>
    </row>
    <row r="338" spans="1:9" s="38" customFormat="1" ht="14.4">
      <c r="A338" s="34" t="s">
        <v>1156</v>
      </c>
      <c r="B338" s="35" t="s">
        <v>1157</v>
      </c>
      <c r="C338" s="34" t="s">
        <v>1158</v>
      </c>
      <c r="D338" s="36">
        <v>46072</v>
      </c>
      <c r="E338" s="37" t="s">
        <v>7</v>
      </c>
      <c r="F338" s="38" t="s">
        <v>13</v>
      </c>
      <c r="G338" s="38" t="s">
        <v>5</v>
      </c>
      <c r="H338" s="38" t="s">
        <v>6</v>
      </c>
      <c r="I338" s="39" t="s">
        <v>1159</v>
      </c>
    </row>
    <row r="339" spans="1:9" s="38" customFormat="1" ht="14.4">
      <c r="A339" s="34" t="s">
        <v>1160</v>
      </c>
      <c r="B339" s="35" t="s">
        <v>1161</v>
      </c>
      <c r="C339" s="34" t="s">
        <v>1162</v>
      </c>
      <c r="D339" s="36">
        <v>46074</v>
      </c>
      <c r="E339" s="37" t="s">
        <v>3</v>
      </c>
      <c r="F339" s="38" t="s">
        <v>1163</v>
      </c>
      <c r="G339" s="38" t="s">
        <v>5</v>
      </c>
      <c r="H339" s="38" t="s">
        <v>6</v>
      </c>
      <c r="I339" s="39" t="s">
        <v>1164</v>
      </c>
    </row>
    <row r="340" spans="1:9" s="13" customFormat="1" ht="14.4">
      <c r="A340" s="9" t="s">
        <v>1165</v>
      </c>
      <c r="B340" s="10" t="s">
        <v>1166</v>
      </c>
      <c r="C340" s="9" t="s">
        <v>1167</v>
      </c>
      <c r="D340" s="11">
        <v>46076</v>
      </c>
      <c r="E340" s="12" t="s">
        <v>7</v>
      </c>
      <c r="F340" s="13" t="s">
        <v>37</v>
      </c>
      <c r="G340" s="13" t="s">
        <v>5</v>
      </c>
      <c r="H340" s="13" t="s">
        <v>6</v>
      </c>
      <c r="I340" s="14" t="s">
        <v>1168</v>
      </c>
    </row>
    <row r="341" spans="1:9" s="38" customFormat="1" ht="14.4">
      <c r="A341" s="34" t="s">
        <v>1169</v>
      </c>
      <c r="B341" s="35" t="s">
        <v>1170</v>
      </c>
      <c r="C341" s="34" t="s">
        <v>1171</v>
      </c>
      <c r="D341" s="36">
        <v>46077</v>
      </c>
      <c r="E341" s="37" t="s">
        <v>9</v>
      </c>
      <c r="F341" s="38" t="s">
        <v>21</v>
      </c>
      <c r="G341" s="38" t="s">
        <v>5</v>
      </c>
      <c r="H341" s="38" t="s">
        <v>6</v>
      </c>
      <c r="I341" s="39" t="s">
        <v>1172</v>
      </c>
    </row>
    <row r="342" spans="1:9" s="38" customFormat="1" ht="14.4">
      <c r="A342" s="34" t="s">
        <v>1173</v>
      </c>
      <c r="B342" s="35" t="s">
        <v>1174</v>
      </c>
      <c r="C342" s="34" t="s">
        <v>1175</v>
      </c>
      <c r="D342" s="36">
        <v>46077</v>
      </c>
      <c r="E342" s="37" t="s">
        <v>7</v>
      </c>
      <c r="F342" s="38" t="s">
        <v>8</v>
      </c>
      <c r="G342" s="38" t="s">
        <v>5</v>
      </c>
      <c r="H342" s="38" t="s">
        <v>6</v>
      </c>
      <c r="I342" s="39" t="s">
        <v>1176</v>
      </c>
    </row>
    <row r="343" spans="1:9" s="13" customFormat="1" ht="14.4">
      <c r="A343" s="9" t="s">
        <v>1177</v>
      </c>
      <c r="B343" s="10" t="s">
        <v>1178</v>
      </c>
      <c r="C343" s="9" t="s">
        <v>1179</v>
      </c>
      <c r="D343" s="11">
        <v>46077</v>
      </c>
      <c r="E343" s="12" t="s">
        <v>7</v>
      </c>
      <c r="F343" s="13" t="s">
        <v>13</v>
      </c>
      <c r="G343" s="13" t="s">
        <v>5</v>
      </c>
      <c r="H343" s="13" t="s">
        <v>6</v>
      </c>
      <c r="I343" s="14">
        <v>205030</v>
      </c>
    </row>
    <row r="344" spans="1:9" s="13" customFormat="1" ht="14.4">
      <c r="A344" s="9" t="s">
        <v>1180</v>
      </c>
      <c r="B344" s="10" t="s">
        <v>1181</v>
      </c>
      <c r="C344" s="9" t="s">
        <v>1182</v>
      </c>
      <c r="D344" s="11">
        <v>46078</v>
      </c>
      <c r="E344" s="12" t="s">
        <v>9</v>
      </c>
      <c r="F344" s="13" t="s">
        <v>11</v>
      </c>
      <c r="G344" s="13" t="s">
        <v>5</v>
      </c>
      <c r="H344" s="13" t="s">
        <v>6</v>
      </c>
      <c r="I344" s="14" t="s">
        <v>1183</v>
      </c>
    </row>
    <row r="345" spans="1:9" s="38" customFormat="1" ht="14.4">
      <c r="A345" s="34" t="s">
        <v>1184</v>
      </c>
      <c r="B345" s="35" t="s">
        <v>1185</v>
      </c>
      <c r="C345" s="34" t="s">
        <v>1186</v>
      </c>
      <c r="D345" s="36">
        <v>46079</v>
      </c>
      <c r="E345" s="37" t="s">
        <v>7</v>
      </c>
      <c r="F345" s="38" t="s">
        <v>8</v>
      </c>
      <c r="G345" s="38" t="s">
        <v>5</v>
      </c>
      <c r="H345" s="38" t="s">
        <v>6</v>
      </c>
      <c r="I345" s="39">
        <v>207156</v>
      </c>
    </row>
    <row r="346" spans="1:9" s="13" customFormat="1" ht="14.4">
      <c r="A346" s="9" t="s">
        <v>1187</v>
      </c>
      <c r="B346" s="10" t="s">
        <v>1188</v>
      </c>
      <c r="C346" s="9" t="s">
        <v>1189</v>
      </c>
      <c r="D346" s="11">
        <v>46079</v>
      </c>
      <c r="E346" s="12" t="s">
        <v>7</v>
      </c>
      <c r="F346" s="13" t="s">
        <v>59</v>
      </c>
      <c r="G346" s="13" t="s">
        <v>5</v>
      </c>
      <c r="H346" s="13" t="s">
        <v>6</v>
      </c>
      <c r="I346" s="14">
        <v>211840</v>
      </c>
    </row>
    <row r="347" spans="1:9" s="13" customFormat="1" ht="14.4">
      <c r="A347" s="9" t="s">
        <v>1190</v>
      </c>
      <c r="B347" s="10" t="s">
        <v>1191</v>
      </c>
      <c r="C347" s="9" t="s">
        <v>1192</v>
      </c>
      <c r="D347" s="11">
        <v>46079</v>
      </c>
      <c r="E347" s="12" t="s">
        <v>7</v>
      </c>
      <c r="F347" s="13" t="s">
        <v>17</v>
      </c>
      <c r="G347" s="13" t="s">
        <v>5</v>
      </c>
      <c r="H347" s="13" t="s">
        <v>6</v>
      </c>
      <c r="I347" s="14">
        <v>212257</v>
      </c>
    </row>
    <row r="348" spans="1:9" s="38" customFormat="1" ht="14.4">
      <c r="A348" s="34" t="s">
        <v>1193</v>
      </c>
      <c r="B348" s="35" t="s">
        <v>1194</v>
      </c>
      <c r="C348" s="34" t="s">
        <v>1195</v>
      </c>
      <c r="D348" s="36">
        <v>46085</v>
      </c>
      <c r="E348" s="37" t="s">
        <v>7</v>
      </c>
      <c r="F348" s="38" t="s">
        <v>1196</v>
      </c>
      <c r="G348" s="38" t="s">
        <v>5</v>
      </c>
      <c r="H348" s="38" t="s">
        <v>6</v>
      </c>
      <c r="I348" s="39" t="s">
        <v>1197</v>
      </c>
    </row>
    <row r="349" spans="1:9" s="38" customFormat="1" ht="14.4">
      <c r="A349" s="34" t="s">
        <v>1198</v>
      </c>
      <c r="B349" s="35" t="s">
        <v>1199</v>
      </c>
      <c r="C349" s="34" t="s">
        <v>1200</v>
      </c>
      <c r="D349" s="36">
        <v>46085</v>
      </c>
      <c r="E349" s="37" t="s">
        <v>7</v>
      </c>
      <c r="F349" s="38" t="s">
        <v>37</v>
      </c>
      <c r="G349" s="38" t="s">
        <v>5</v>
      </c>
      <c r="H349" s="38" t="s">
        <v>6</v>
      </c>
      <c r="I349" s="39" t="s">
        <v>1201</v>
      </c>
    </row>
    <row r="350" spans="1:9" s="38" customFormat="1" ht="14.4">
      <c r="A350" s="34" t="s">
        <v>1202</v>
      </c>
      <c r="B350" s="35" t="s">
        <v>1203</v>
      </c>
      <c r="C350" s="34" t="s">
        <v>1204</v>
      </c>
      <c r="D350" s="36">
        <v>46087</v>
      </c>
      <c r="E350" s="37" t="s">
        <v>9</v>
      </c>
      <c r="F350" s="38" t="s">
        <v>29</v>
      </c>
      <c r="G350" s="38" t="s">
        <v>5</v>
      </c>
      <c r="H350" s="38" t="s">
        <v>6</v>
      </c>
      <c r="I350" s="39" t="s">
        <v>1205</v>
      </c>
    </row>
    <row r="351" spans="1:9" s="38" customFormat="1" ht="14.4">
      <c r="A351" s="34" t="s">
        <v>1206</v>
      </c>
      <c r="B351" s="35" t="s">
        <v>1207</v>
      </c>
      <c r="C351" s="34" t="s">
        <v>1208</v>
      </c>
      <c r="D351" s="36">
        <v>46088</v>
      </c>
      <c r="E351" s="37" t="s">
        <v>50</v>
      </c>
      <c r="F351" s="38" t="s">
        <v>1155</v>
      </c>
      <c r="G351" s="38" t="s">
        <v>5</v>
      </c>
      <c r="H351" s="38" t="s">
        <v>6</v>
      </c>
      <c r="I351" s="39">
        <v>176292</v>
      </c>
    </row>
    <row r="352" spans="1:9" s="38" customFormat="1" ht="14.4">
      <c r="A352" s="34" t="s">
        <v>1209</v>
      </c>
      <c r="B352" s="35" t="s">
        <v>1210</v>
      </c>
      <c r="C352" s="34" t="s">
        <v>1211</v>
      </c>
      <c r="D352" s="36">
        <v>46088</v>
      </c>
      <c r="E352" s="37" t="s">
        <v>9</v>
      </c>
      <c r="F352" s="38" t="s">
        <v>21</v>
      </c>
      <c r="G352" s="38" t="s">
        <v>5</v>
      </c>
      <c r="H352" s="38" t="s">
        <v>6</v>
      </c>
      <c r="I352" s="39" t="s">
        <v>1212</v>
      </c>
    </row>
    <row r="353" spans="1:9" s="38" customFormat="1" ht="14.4">
      <c r="A353" s="34" t="s">
        <v>1213</v>
      </c>
      <c r="B353" s="35" t="s">
        <v>1214</v>
      </c>
      <c r="C353" s="34" t="s">
        <v>1215</v>
      </c>
      <c r="D353" s="36">
        <v>46089</v>
      </c>
      <c r="E353" s="37" t="s">
        <v>9</v>
      </c>
      <c r="F353" s="38" t="s">
        <v>10</v>
      </c>
      <c r="G353" s="38" t="s">
        <v>5</v>
      </c>
      <c r="H353" s="38" t="s">
        <v>6</v>
      </c>
      <c r="I353" s="39" t="s">
        <v>1216</v>
      </c>
    </row>
    <row r="354" spans="1:9" s="13" customFormat="1" ht="14.4">
      <c r="A354" s="9" t="s">
        <v>1217</v>
      </c>
      <c r="B354" s="10" t="s">
        <v>1218</v>
      </c>
      <c r="C354" s="9" t="s">
        <v>1219</v>
      </c>
      <c r="D354" s="11">
        <v>46092</v>
      </c>
      <c r="E354" s="12" t="s">
        <v>9</v>
      </c>
      <c r="F354" s="13" t="s">
        <v>16</v>
      </c>
      <c r="G354" s="13" t="s">
        <v>5</v>
      </c>
      <c r="H354" s="13" t="s">
        <v>6</v>
      </c>
      <c r="I354" s="14">
        <v>215701</v>
      </c>
    </row>
    <row r="355" spans="1:9" s="38" customFormat="1" ht="14.4">
      <c r="A355" s="34" t="s">
        <v>1220</v>
      </c>
      <c r="B355" s="35" t="s">
        <v>1221</v>
      </c>
      <c r="C355" s="34" t="s">
        <v>1222</v>
      </c>
      <c r="D355" s="36">
        <v>46093</v>
      </c>
      <c r="E355" s="37" t="s">
        <v>7</v>
      </c>
      <c r="F355" s="38" t="s">
        <v>59</v>
      </c>
      <c r="G355" s="38" t="s">
        <v>5</v>
      </c>
      <c r="H355" s="38" t="s">
        <v>6</v>
      </c>
      <c r="I355" s="39" t="s">
        <v>1223</v>
      </c>
    </row>
    <row r="356" spans="1:9" s="38" customFormat="1" ht="14.4">
      <c r="A356" s="34" t="s">
        <v>1224</v>
      </c>
      <c r="B356" s="35" t="s">
        <v>1225</v>
      </c>
      <c r="C356" s="34" t="s">
        <v>1226</v>
      </c>
      <c r="D356" s="36">
        <v>46094</v>
      </c>
      <c r="E356" s="37" t="s">
        <v>50</v>
      </c>
      <c r="F356" s="38" t="s">
        <v>269</v>
      </c>
      <c r="G356" s="38" t="s">
        <v>5</v>
      </c>
      <c r="H356" s="38" t="s">
        <v>6</v>
      </c>
      <c r="I356" s="39">
        <v>213534</v>
      </c>
    </row>
    <row r="357" spans="1:9" s="38" customFormat="1" ht="14.4">
      <c r="A357" s="34" t="s">
        <v>1227</v>
      </c>
      <c r="B357" s="35" t="s">
        <v>1228</v>
      </c>
      <c r="C357" s="34" t="s">
        <v>1229</v>
      </c>
      <c r="D357" s="36">
        <v>46095</v>
      </c>
      <c r="E357" s="37" t="s">
        <v>9</v>
      </c>
      <c r="F357" s="38" t="s">
        <v>16</v>
      </c>
      <c r="G357" s="38" t="s">
        <v>5</v>
      </c>
      <c r="H357" s="38" t="s">
        <v>6</v>
      </c>
      <c r="I357" s="39">
        <v>214070</v>
      </c>
    </row>
    <row r="358" spans="1:9" s="38" customFormat="1" ht="14.4">
      <c r="A358" s="34" t="s">
        <v>1230</v>
      </c>
      <c r="B358" s="35" t="s">
        <v>1231</v>
      </c>
      <c r="C358" s="34" t="s">
        <v>1232</v>
      </c>
      <c r="D358" s="36">
        <v>46095</v>
      </c>
      <c r="E358" s="37" t="s">
        <v>7</v>
      </c>
      <c r="F358" s="38" t="s">
        <v>33</v>
      </c>
      <c r="G358" s="38" t="s">
        <v>5</v>
      </c>
      <c r="H358" s="38" t="s">
        <v>6</v>
      </c>
      <c r="I358" s="39" t="s">
        <v>1233</v>
      </c>
    </row>
    <row r="359" spans="1:9" s="38" customFormat="1" ht="14.4">
      <c r="A359" s="34" t="s">
        <v>1234</v>
      </c>
      <c r="B359" s="35" t="s">
        <v>1235</v>
      </c>
      <c r="C359" s="34" t="s">
        <v>1236</v>
      </c>
      <c r="D359" s="36">
        <v>46099</v>
      </c>
      <c r="E359" s="37" t="s">
        <v>9</v>
      </c>
      <c r="F359" s="38" t="s">
        <v>10</v>
      </c>
      <c r="G359" s="38" t="s">
        <v>5</v>
      </c>
      <c r="H359" s="38" t="s">
        <v>6</v>
      </c>
      <c r="I359" s="39" t="s">
        <v>1237</v>
      </c>
    </row>
    <row r="360" spans="1:9" s="38" customFormat="1" ht="14.4">
      <c r="A360" s="34" t="s">
        <v>1238</v>
      </c>
      <c r="B360" s="35" t="s">
        <v>1239</v>
      </c>
      <c r="C360" s="34" t="s">
        <v>1240</v>
      </c>
      <c r="D360" s="36">
        <v>46100</v>
      </c>
      <c r="E360" s="37" t="s">
        <v>7</v>
      </c>
      <c r="F360" s="38" t="s">
        <v>231</v>
      </c>
      <c r="G360" s="38" t="s">
        <v>5</v>
      </c>
      <c r="H360" s="38" t="s">
        <v>6</v>
      </c>
      <c r="I360" s="39" t="s">
        <v>1241</v>
      </c>
    </row>
    <row r="361" spans="1:9" s="38" customFormat="1" ht="14.4">
      <c r="A361" s="34" t="s">
        <v>1242</v>
      </c>
      <c r="B361" s="35" t="s">
        <v>1243</v>
      </c>
      <c r="C361" s="34" t="s">
        <v>1244</v>
      </c>
      <c r="D361" s="36">
        <v>46101</v>
      </c>
      <c r="E361" s="37" t="s">
        <v>9</v>
      </c>
      <c r="F361" s="38" t="s">
        <v>16</v>
      </c>
      <c r="G361" s="38" t="s">
        <v>5</v>
      </c>
      <c r="H361" s="38" t="s">
        <v>6</v>
      </c>
      <c r="I361" s="39" t="s">
        <v>1245</v>
      </c>
    </row>
    <row r="362" spans="1:9" s="38" customFormat="1" ht="14.4">
      <c r="A362" s="34" t="s">
        <v>1246</v>
      </c>
      <c r="B362" s="35" t="s">
        <v>1247</v>
      </c>
      <c r="C362" s="34" t="s">
        <v>1248</v>
      </c>
      <c r="D362" s="36">
        <v>46101</v>
      </c>
      <c r="E362" s="37" t="s">
        <v>9</v>
      </c>
      <c r="F362" s="38" t="s">
        <v>16</v>
      </c>
      <c r="G362" s="38" t="s">
        <v>5</v>
      </c>
      <c r="H362" s="38" t="s">
        <v>6</v>
      </c>
      <c r="I362" s="39" t="s">
        <v>1249</v>
      </c>
    </row>
    <row r="363" spans="1:9" s="38" customFormat="1" ht="14.4">
      <c r="A363" s="34" t="s">
        <v>1250</v>
      </c>
      <c r="B363" s="35" t="s">
        <v>1251</v>
      </c>
      <c r="C363" s="34" t="s">
        <v>1252</v>
      </c>
      <c r="D363" s="36">
        <v>46102</v>
      </c>
      <c r="E363" s="37" t="s">
        <v>9</v>
      </c>
      <c r="F363" s="38" t="s">
        <v>21</v>
      </c>
      <c r="G363" s="38" t="s">
        <v>5</v>
      </c>
      <c r="H363" s="38" t="s">
        <v>6</v>
      </c>
      <c r="I363" s="39" t="s">
        <v>1253</v>
      </c>
    </row>
    <row r="364" spans="1:9" s="38" customFormat="1" ht="14.4">
      <c r="A364" s="34" t="s">
        <v>1254</v>
      </c>
      <c r="B364" s="35" t="s">
        <v>1255</v>
      </c>
      <c r="C364" s="34" t="s">
        <v>1256</v>
      </c>
      <c r="D364" s="36">
        <v>46102</v>
      </c>
      <c r="E364" s="37" t="s">
        <v>9</v>
      </c>
      <c r="F364" s="38" t="s">
        <v>16</v>
      </c>
      <c r="G364" s="38" t="s">
        <v>5</v>
      </c>
      <c r="H364" s="38" t="s">
        <v>6</v>
      </c>
      <c r="I364" s="39" t="s">
        <v>1257</v>
      </c>
    </row>
    <row r="365" spans="1:9" s="38" customFormat="1" ht="14.4">
      <c r="A365" s="34" t="s">
        <v>1258</v>
      </c>
      <c r="B365" s="35" t="s">
        <v>1259</v>
      </c>
      <c r="C365" s="34" t="s">
        <v>1260</v>
      </c>
      <c r="D365" s="36">
        <v>46105</v>
      </c>
      <c r="E365" s="37" t="s">
        <v>7</v>
      </c>
      <c r="F365" s="38" t="s">
        <v>59</v>
      </c>
      <c r="G365" s="38" t="s">
        <v>5</v>
      </c>
      <c r="H365" s="38" t="s">
        <v>6</v>
      </c>
      <c r="I365" s="39">
        <v>213301</v>
      </c>
    </row>
    <row r="366" spans="1:9" s="38" customFormat="1" ht="14.4">
      <c r="A366" s="34" t="s">
        <v>1261</v>
      </c>
      <c r="B366" s="35" t="s">
        <v>1262</v>
      </c>
      <c r="C366" s="34" t="s">
        <v>1263</v>
      </c>
      <c r="D366" s="36">
        <v>46106</v>
      </c>
      <c r="E366" s="37" t="s">
        <v>50</v>
      </c>
      <c r="F366" s="38" t="s">
        <v>1155</v>
      </c>
      <c r="G366" s="38" t="s">
        <v>5</v>
      </c>
      <c r="H366" s="38" t="s">
        <v>6</v>
      </c>
      <c r="I366" s="39" t="s">
        <v>1264</v>
      </c>
    </row>
    <row r="367" spans="1:9" s="38" customFormat="1" ht="14.4">
      <c r="A367" s="34" t="s">
        <v>1265</v>
      </c>
      <c r="B367" s="35" t="s">
        <v>1266</v>
      </c>
      <c r="C367" s="34" t="s">
        <v>1267</v>
      </c>
      <c r="D367" s="36">
        <v>46106</v>
      </c>
      <c r="E367" s="37" t="s">
        <v>7</v>
      </c>
      <c r="F367" s="38" t="s">
        <v>41</v>
      </c>
      <c r="G367" s="38" t="s">
        <v>5</v>
      </c>
      <c r="H367" s="38" t="s">
        <v>6</v>
      </c>
      <c r="I367" s="39" t="s">
        <v>1268</v>
      </c>
    </row>
    <row r="368" spans="1:9" s="38" customFormat="1" ht="14.4">
      <c r="A368" s="34" t="s">
        <v>1269</v>
      </c>
      <c r="B368" s="35" t="s">
        <v>1270</v>
      </c>
      <c r="C368" s="34" t="s">
        <v>1271</v>
      </c>
      <c r="D368" s="36">
        <v>46108</v>
      </c>
      <c r="E368" s="37" t="s">
        <v>7</v>
      </c>
      <c r="F368" s="38" t="s">
        <v>67</v>
      </c>
      <c r="G368" s="38" t="s">
        <v>5</v>
      </c>
      <c r="H368" s="38" t="s">
        <v>6</v>
      </c>
      <c r="I368" s="39" t="s">
        <v>1272</v>
      </c>
    </row>
    <row r="369" spans="1:9" s="38" customFormat="1" ht="14.4">
      <c r="A369" s="34" t="s">
        <v>1273</v>
      </c>
      <c r="B369" s="35" t="s">
        <v>1274</v>
      </c>
      <c r="C369" s="34" t="s">
        <v>1275</v>
      </c>
      <c r="D369" s="36">
        <v>46108</v>
      </c>
      <c r="E369" s="37" t="s">
        <v>9</v>
      </c>
      <c r="F369" s="38" t="s">
        <v>10</v>
      </c>
      <c r="G369" s="38" t="s">
        <v>5</v>
      </c>
      <c r="H369" s="38" t="s">
        <v>6</v>
      </c>
      <c r="I369" s="39">
        <v>206133</v>
      </c>
    </row>
    <row r="370" spans="1:9" s="38" customFormat="1" ht="14.4">
      <c r="A370" s="34" t="s">
        <v>1276</v>
      </c>
      <c r="B370" s="35" t="s">
        <v>1277</v>
      </c>
      <c r="C370" s="34" t="s">
        <v>1278</v>
      </c>
      <c r="D370" s="36">
        <v>46109</v>
      </c>
      <c r="E370" s="37" t="s">
        <v>9</v>
      </c>
      <c r="F370" s="38" t="s">
        <v>29</v>
      </c>
      <c r="G370" s="38" t="s">
        <v>5</v>
      </c>
      <c r="H370" s="38" t="s">
        <v>6</v>
      </c>
      <c r="I370" s="39" t="s">
        <v>1279</v>
      </c>
    </row>
    <row r="371" spans="1:9" s="38" customFormat="1" ht="14.4">
      <c r="A371" s="34" t="s">
        <v>1280</v>
      </c>
      <c r="B371" s="35" t="s">
        <v>1281</v>
      </c>
      <c r="C371" s="34" t="s">
        <v>1282</v>
      </c>
      <c r="D371" s="36">
        <v>46111</v>
      </c>
      <c r="E371" s="37" t="s">
        <v>7</v>
      </c>
      <c r="F371" s="38" t="s">
        <v>26</v>
      </c>
      <c r="G371" s="38" t="s">
        <v>5</v>
      </c>
      <c r="H371" s="38" t="s">
        <v>6</v>
      </c>
      <c r="I371" s="39" t="s">
        <v>1283</v>
      </c>
    </row>
    <row r="372" spans="1:9" s="38" customFormat="1" ht="14.4">
      <c r="A372" s="34" t="s">
        <v>1284</v>
      </c>
      <c r="B372" s="35" t="s">
        <v>1285</v>
      </c>
      <c r="C372" s="34" t="s">
        <v>1286</v>
      </c>
      <c r="D372" s="36">
        <v>46112</v>
      </c>
      <c r="E372" s="37" t="s">
        <v>7</v>
      </c>
      <c r="F372" s="38" t="s">
        <v>13</v>
      </c>
      <c r="G372" s="38" t="s">
        <v>5</v>
      </c>
      <c r="H372" s="38" t="s">
        <v>6</v>
      </c>
      <c r="I372" s="39" t="s">
        <v>1287</v>
      </c>
    </row>
    <row r="373" spans="1:9" s="38" customFormat="1" ht="14.4">
      <c r="A373" s="34" t="s">
        <v>1288</v>
      </c>
      <c r="B373" s="35" t="s">
        <v>1289</v>
      </c>
      <c r="C373" s="34" t="s">
        <v>1290</v>
      </c>
      <c r="D373" s="36">
        <v>46113</v>
      </c>
      <c r="E373" s="37" t="s">
        <v>7</v>
      </c>
      <c r="F373" s="38" t="s">
        <v>231</v>
      </c>
      <c r="G373" s="38" t="s">
        <v>5</v>
      </c>
      <c r="H373" s="38" t="s">
        <v>6</v>
      </c>
      <c r="I373" s="39" t="s">
        <v>1291</v>
      </c>
    </row>
    <row r="374" spans="1:9" s="38" customFormat="1" ht="14.4">
      <c r="A374" s="34" t="s">
        <v>1292</v>
      </c>
      <c r="B374" s="35" t="s">
        <v>1293</v>
      </c>
      <c r="C374" s="34" t="s">
        <v>1294</v>
      </c>
      <c r="D374" s="36">
        <v>46113</v>
      </c>
      <c r="E374" s="37" t="s">
        <v>7</v>
      </c>
      <c r="F374" s="38" t="s">
        <v>34</v>
      </c>
      <c r="G374" s="38" t="s">
        <v>5</v>
      </c>
      <c r="H374" s="38" t="s">
        <v>6</v>
      </c>
      <c r="I374" s="39">
        <v>207241</v>
      </c>
    </row>
    <row r="375" spans="1:9" s="13" customFormat="1" ht="14.4">
      <c r="A375" s="9" t="s">
        <v>1295</v>
      </c>
      <c r="B375" s="10" t="s">
        <v>1296</v>
      </c>
      <c r="C375" s="9" t="s">
        <v>1297</v>
      </c>
      <c r="D375" s="11">
        <v>46114</v>
      </c>
      <c r="E375" s="12" t="s">
        <v>7</v>
      </c>
      <c r="F375" s="13" t="s">
        <v>25</v>
      </c>
      <c r="G375" s="13" t="s">
        <v>5</v>
      </c>
      <c r="H375" s="13" t="s">
        <v>6</v>
      </c>
      <c r="I375" s="14" t="s">
        <v>1298</v>
      </c>
    </row>
    <row r="376" spans="1:9" s="38" customFormat="1" ht="14.4">
      <c r="A376" s="34" t="s">
        <v>1299</v>
      </c>
      <c r="B376" s="35" t="s">
        <v>1300</v>
      </c>
      <c r="C376" s="34" t="s">
        <v>1301</v>
      </c>
      <c r="D376" s="36">
        <v>46116</v>
      </c>
      <c r="E376" s="37" t="s">
        <v>9</v>
      </c>
      <c r="F376" s="38" t="s">
        <v>10</v>
      </c>
      <c r="G376" s="38" t="s">
        <v>5</v>
      </c>
      <c r="H376" s="38" t="s">
        <v>6</v>
      </c>
      <c r="I376" s="39" t="s">
        <v>1302</v>
      </c>
    </row>
    <row r="377" spans="1:9" s="38" customFormat="1" ht="14.4">
      <c r="A377" s="34" t="s">
        <v>1303</v>
      </c>
      <c r="B377" s="35" t="s">
        <v>1304</v>
      </c>
      <c r="C377" s="34" t="s">
        <v>1305</v>
      </c>
      <c r="D377" s="36">
        <v>46117</v>
      </c>
      <c r="E377" s="37" t="s">
        <v>9</v>
      </c>
      <c r="F377" s="38" t="s">
        <v>21</v>
      </c>
      <c r="G377" s="38" t="s">
        <v>5</v>
      </c>
      <c r="H377" s="38" t="s">
        <v>6</v>
      </c>
      <c r="I377" s="39" t="s">
        <v>1306</v>
      </c>
    </row>
    <row r="378" spans="1:9" s="38" customFormat="1" ht="14.4">
      <c r="A378" s="34" t="s">
        <v>1307</v>
      </c>
      <c r="B378" s="35" t="s">
        <v>1308</v>
      </c>
      <c r="C378" s="34" t="s">
        <v>1309</v>
      </c>
      <c r="D378" s="36">
        <v>46118</v>
      </c>
      <c r="E378" s="37" t="s">
        <v>7</v>
      </c>
      <c r="F378" s="38" t="s">
        <v>26</v>
      </c>
      <c r="G378" s="38" t="s">
        <v>5</v>
      </c>
      <c r="H378" s="38" t="s">
        <v>6</v>
      </c>
      <c r="I378" s="39" t="s">
        <v>1310</v>
      </c>
    </row>
    <row r="379" spans="1:9" s="38" customFormat="1" ht="14.4">
      <c r="A379" s="34" t="s">
        <v>1311</v>
      </c>
      <c r="B379" s="35" t="s">
        <v>1312</v>
      </c>
      <c r="C379" s="34" t="s">
        <v>1313</v>
      </c>
      <c r="D379" s="36">
        <v>46119</v>
      </c>
      <c r="E379" s="37" t="s">
        <v>7</v>
      </c>
      <c r="F379" s="38" t="s">
        <v>59</v>
      </c>
      <c r="G379" s="38" t="s">
        <v>5</v>
      </c>
      <c r="H379" s="38" t="s">
        <v>6</v>
      </c>
      <c r="I379" s="39" t="s">
        <v>1314</v>
      </c>
    </row>
    <row r="380" spans="1:9" s="38" customFormat="1" ht="14.4">
      <c r="A380" s="34" t="s">
        <v>1315</v>
      </c>
      <c r="B380" s="35" t="s">
        <v>1316</v>
      </c>
      <c r="C380" s="34" t="s">
        <v>1317</v>
      </c>
      <c r="D380" s="36">
        <v>46120</v>
      </c>
      <c r="E380" s="37" t="s">
        <v>9</v>
      </c>
      <c r="F380" s="38" t="s">
        <v>21</v>
      </c>
      <c r="G380" s="38" t="s">
        <v>5</v>
      </c>
      <c r="H380" s="38" t="s">
        <v>6</v>
      </c>
      <c r="I380" s="39" t="s">
        <v>1318</v>
      </c>
    </row>
    <row r="381" spans="1:9" s="38" customFormat="1" ht="14.4">
      <c r="A381" s="34" t="s">
        <v>1319</v>
      </c>
      <c r="B381" s="35" t="s">
        <v>1320</v>
      </c>
      <c r="C381" s="34" t="s">
        <v>1321</v>
      </c>
      <c r="D381" s="36">
        <v>46120</v>
      </c>
      <c r="E381" s="37" t="s">
        <v>50</v>
      </c>
      <c r="F381" s="38" t="s">
        <v>269</v>
      </c>
      <c r="G381" s="38" t="s">
        <v>5</v>
      </c>
      <c r="H381" s="38" t="s">
        <v>6</v>
      </c>
      <c r="I381" s="39" t="s">
        <v>1322</v>
      </c>
    </row>
    <row r="382" spans="1:9" s="38" customFormat="1" ht="14.4">
      <c r="A382" s="34" t="s">
        <v>1323</v>
      </c>
      <c r="B382" s="35" t="s">
        <v>1324</v>
      </c>
      <c r="C382" s="34" t="s">
        <v>1325</v>
      </c>
      <c r="D382" s="36">
        <v>46121</v>
      </c>
      <c r="E382" s="37" t="s">
        <v>9</v>
      </c>
      <c r="F382" s="38" t="s">
        <v>335</v>
      </c>
      <c r="G382" s="38" t="s">
        <v>5</v>
      </c>
      <c r="H382" s="38" t="s">
        <v>6</v>
      </c>
      <c r="I382" s="39">
        <v>213661</v>
      </c>
    </row>
    <row r="383" spans="1:9" s="38" customFormat="1" ht="14.4">
      <c r="A383" s="34" t="s">
        <v>1326</v>
      </c>
      <c r="B383" s="35" t="s">
        <v>1327</v>
      </c>
      <c r="C383" s="34" t="s">
        <v>1328</v>
      </c>
      <c r="D383" s="36">
        <v>46123</v>
      </c>
      <c r="E383" s="37" t="s">
        <v>7</v>
      </c>
      <c r="F383" s="38" t="s">
        <v>1329</v>
      </c>
      <c r="G383" s="38" t="s">
        <v>5</v>
      </c>
      <c r="H383" s="38" t="s">
        <v>6</v>
      </c>
      <c r="I383" s="39" t="s">
        <v>1330</v>
      </c>
    </row>
    <row r="384" spans="1:9" s="38" customFormat="1" ht="14.4">
      <c r="A384" s="34" t="s">
        <v>1331</v>
      </c>
      <c r="B384" s="35" t="s">
        <v>1332</v>
      </c>
      <c r="C384" s="34" t="s">
        <v>1333</v>
      </c>
      <c r="D384" s="36">
        <v>46123</v>
      </c>
      <c r="E384" s="37" t="s">
        <v>9</v>
      </c>
      <c r="F384" s="38" t="s">
        <v>16</v>
      </c>
      <c r="G384" s="38" t="s">
        <v>5</v>
      </c>
      <c r="H384" s="38" t="s">
        <v>6</v>
      </c>
      <c r="I384" s="39" t="s">
        <v>1334</v>
      </c>
    </row>
    <row r="385" spans="1:9" s="38" customFormat="1" ht="14.4">
      <c r="A385" s="34" t="s">
        <v>1335</v>
      </c>
      <c r="B385" s="35" t="s">
        <v>1336</v>
      </c>
      <c r="C385" s="34" t="s">
        <v>1337</v>
      </c>
      <c r="D385" s="36">
        <v>46124</v>
      </c>
      <c r="E385" s="37" t="s">
        <v>7</v>
      </c>
      <c r="F385" s="38" t="s">
        <v>1338</v>
      </c>
      <c r="G385" s="38" t="s">
        <v>5</v>
      </c>
      <c r="H385" s="38" t="s">
        <v>6</v>
      </c>
      <c r="I385" s="39" t="s">
        <v>1339</v>
      </c>
    </row>
    <row r="386" spans="1:9" s="38" customFormat="1" ht="14.4">
      <c r="A386" s="34" t="s">
        <v>1340</v>
      </c>
      <c r="B386" s="35" t="s">
        <v>1341</v>
      </c>
      <c r="C386" s="34" t="s">
        <v>1342</v>
      </c>
      <c r="D386" s="36">
        <v>46124</v>
      </c>
      <c r="E386" s="37" t="s">
        <v>9</v>
      </c>
      <c r="F386" s="38" t="s">
        <v>16</v>
      </c>
      <c r="G386" s="38" t="s">
        <v>5</v>
      </c>
      <c r="H386" s="38" t="s">
        <v>6</v>
      </c>
      <c r="I386" s="39" t="s">
        <v>1343</v>
      </c>
    </row>
    <row r="387" spans="1:9" s="38" customFormat="1" ht="14.4">
      <c r="A387" s="34" t="s">
        <v>1344</v>
      </c>
      <c r="B387" s="35" t="s">
        <v>1345</v>
      </c>
      <c r="C387" s="34" t="s">
        <v>1346</v>
      </c>
      <c r="D387" s="36">
        <v>46124</v>
      </c>
      <c r="E387" s="37" t="s">
        <v>9</v>
      </c>
      <c r="F387" s="38" t="s">
        <v>38</v>
      </c>
      <c r="G387" s="38" t="s">
        <v>5</v>
      </c>
      <c r="H387" s="38" t="s">
        <v>6</v>
      </c>
      <c r="I387" s="39" t="s">
        <v>1347</v>
      </c>
    </row>
    <row r="388" spans="1:9" s="38" customFormat="1" ht="14.4">
      <c r="A388" s="34" t="s">
        <v>1348</v>
      </c>
      <c r="B388" s="35" t="s">
        <v>1349</v>
      </c>
      <c r="C388" s="34" t="s">
        <v>1350</v>
      </c>
      <c r="D388" s="36">
        <v>46124</v>
      </c>
      <c r="E388" s="37" t="s">
        <v>9</v>
      </c>
      <c r="F388" s="38" t="s">
        <v>11</v>
      </c>
      <c r="G388" s="38" t="s">
        <v>5</v>
      </c>
      <c r="H388" s="38" t="s">
        <v>6</v>
      </c>
      <c r="I388" s="39" t="s">
        <v>1351</v>
      </c>
    </row>
    <row r="389" spans="1:9" s="38" customFormat="1" ht="14.4">
      <c r="A389" s="34" t="s">
        <v>1352</v>
      </c>
      <c r="B389" s="35" t="s">
        <v>1353</v>
      </c>
      <c r="C389" s="34" t="s">
        <v>1354</v>
      </c>
      <c r="D389" s="36">
        <v>46124</v>
      </c>
      <c r="E389" s="37" t="s">
        <v>7</v>
      </c>
      <c r="F389" s="38" t="s">
        <v>1135</v>
      </c>
      <c r="G389" s="38" t="s">
        <v>5</v>
      </c>
      <c r="H389" s="38" t="s">
        <v>6</v>
      </c>
      <c r="I389" s="39" t="s">
        <v>1355</v>
      </c>
    </row>
    <row r="390" spans="1:9" s="38" customFormat="1" ht="14.4">
      <c r="A390" s="34" t="s">
        <v>1356</v>
      </c>
      <c r="B390" s="35" t="s">
        <v>1357</v>
      </c>
      <c r="C390" s="34" t="s">
        <v>1358</v>
      </c>
      <c r="D390" s="36">
        <v>46125</v>
      </c>
      <c r="E390" s="37" t="s">
        <v>9</v>
      </c>
      <c r="F390" s="38" t="s">
        <v>1359</v>
      </c>
      <c r="G390" s="38" t="s">
        <v>5</v>
      </c>
      <c r="H390" s="38" t="s">
        <v>6</v>
      </c>
      <c r="I390" s="39" t="s">
        <v>1360</v>
      </c>
    </row>
    <row r="391" spans="1:9" s="38" customFormat="1" ht="14.4">
      <c r="A391" s="34" t="s">
        <v>1361</v>
      </c>
      <c r="B391" s="35" t="s">
        <v>1362</v>
      </c>
      <c r="C391" s="34" t="s">
        <v>1363</v>
      </c>
      <c r="D391" s="36">
        <v>46126</v>
      </c>
      <c r="E391" s="37" t="s">
        <v>9</v>
      </c>
      <c r="F391" s="38" t="s">
        <v>16</v>
      </c>
      <c r="G391" s="38" t="s">
        <v>5</v>
      </c>
      <c r="H391" s="38" t="s">
        <v>6</v>
      </c>
      <c r="I391" s="39" t="s">
        <v>1364</v>
      </c>
    </row>
    <row r="392" spans="1:9" s="38" customFormat="1" ht="14.4">
      <c r="A392" s="34" t="s">
        <v>1365</v>
      </c>
      <c r="B392" s="35" t="s">
        <v>1366</v>
      </c>
      <c r="C392" s="34" t="s">
        <v>1367</v>
      </c>
      <c r="D392" s="36">
        <v>46126</v>
      </c>
      <c r="E392" s="37" t="s">
        <v>9</v>
      </c>
      <c r="F392" s="38" t="s">
        <v>161</v>
      </c>
      <c r="G392" s="38" t="s">
        <v>5</v>
      </c>
      <c r="H392" s="38" t="s">
        <v>6</v>
      </c>
      <c r="I392" s="39" t="s">
        <v>1368</v>
      </c>
    </row>
    <row r="393" spans="1:9" s="38" customFormat="1" ht="14.4">
      <c r="A393" s="34" t="s">
        <v>1369</v>
      </c>
      <c r="B393" s="35" t="s">
        <v>1370</v>
      </c>
      <c r="C393" s="34" t="s">
        <v>1371</v>
      </c>
      <c r="D393" s="36">
        <v>46126</v>
      </c>
      <c r="E393" s="37" t="s">
        <v>9</v>
      </c>
      <c r="F393" s="38" t="s">
        <v>413</v>
      </c>
      <c r="G393" s="38" t="s">
        <v>5</v>
      </c>
      <c r="H393" s="38" t="s">
        <v>6</v>
      </c>
      <c r="I393" s="39" t="s">
        <v>1372</v>
      </c>
    </row>
    <row r="394" spans="1:9" s="38" customFormat="1" ht="14.4">
      <c r="A394" s="34" t="s">
        <v>1373</v>
      </c>
      <c r="B394" s="35" t="s">
        <v>1374</v>
      </c>
      <c r="C394" s="34" t="s">
        <v>1375</v>
      </c>
      <c r="D394" s="36">
        <v>46127</v>
      </c>
      <c r="E394" s="37" t="s">
        <v>9</v>
      </c>
      <c r="F394" s="38" t="s">
        <v>14</v>
      </c>
      <c r="G394" s="38" t="s">
        <v>5</v>
      </c>
      <c r="H394" s="38" t="s">
        <v>6</v>
      </c>
      <c r="I394" s="39" t="s">
        <v>1376</v>
      </c>
    </row>
    <row r="395" spans="1:9" s="38" customFormat="1" ht="14.4">
      <c r="A395" s="34" t="s">
        <v>1377</v>
      </c>
      <c r="B395" s="35" t="s">
        <v>1378</v>
      </c>
      <c r="C395" s="34" t="s">
        <v>1379</v>
      </c>
      <c r="D395" s="36">
        <v>46127</v>
      </c>
      <c r="E395" s="37" t="s">
        <v>9</v>
      </c>
      <c r="F395" s="38" t="s">
        <v>11</v>
      </c>
      <c r="G395" s="38" t="s">
        <v>5</v>
      </c>
      <c r="H395" s="38" t="s">
        <v>6</v>
      </c>
      <c r="I395" s="39">
        <v>204982</v>
      </c>
    </row>
    <row r="396" spans="1:9" s="38" customFormat="1" ht="14.4">
      <c r="A396" s="34" t="s">
        <v>1380</v>
      </c>
      <c r="B396" s="35" t="s">
        <v>1381</v>
      </c>
      <c r="C396" s="34" t="s">
        <v>1382</v>
      </c>
      <c r="D396" s="36">
        <v>46127</v>
      </c>
      <c r="E396" s="37" t="s">
        <v>9</v>
      </c>
      <c r="F396" s="38" t="s">
        <v>11</v>
      </c>
      <c r="G396" s="38" t="s">
        <v>5</v>
      </c>
      <c r="H396" s="38" t="s">
        <v>6</v>
      </c>
      <c r="I396" s="39" t="s">
        <v>1383</v>
      </c>
    </row>
    <row r="397" spans="1:9" s="38" customFormat="1" ht="14.4">
      <c r="A397" s="34" t="s">
        <v>1384</v>
      </c>
      <c r="B397" s="35" t="s">
        <v>1385</v>
      </c>
      <c r="C397" s="34" t="s">
        <v>1386</v>
      </c>
      <c r="D397" s="36">
        <v>46127</v>
      </c>
      <c r="E397" s="37" t="s">
        <v>9</v>
      </c>
      <c r="F397" s="38" t="s">
        <v>10</v>
      </c>
      <c r="G397" s="38" t="s">
        <v>5</v>
      </c>
      <c r="H397" s="38" t="s">
        <v>6</v>
      </c>
      <c r="I397" s="39" t="s">
        <v>1387</v>
      </c>
    </row>
    <row r="398" spans="1:9" s="38" customFormat="1" ht="14.4">
      <c r="A398" s="34" t="s">
        <v>1388</v>
      </c>
      <c r="B398" s="35" t="s">
        <v>1389</v>
      </c>
      <c r="C398" s="34" t="s">
        <v>1390</v>
      </c>
      <c r="D398" s="36">
        <v>46127</v>
      </c>
      <c r="E398" s="37" t="s">
        <v>9</v>
      </c>
      <c r="F398" s="38" t="s">
        <v>1359</v>
      </c>
      <c r="G398" s="38" t="s">
        <v>5</v>
      </c>
      <c r="H398" s="38" t="s">
        <v>6</v>
      </c>
      <c r="I398" s="39" t="s">
        <v>1391</v>
      </c>
    </row>
    <row r="399" spans="1:9" s="38" customFormat="1" ht="14.4">
      <c r="A399" s="34" t="s">
        <v>1392</v>
      </c>
      <c r="B399" s="35" t="s">
        <v>1393</v>
      </c>
      <c r="C399" s="34" t="s">
        <v>1394</v>
      </c>
      <c r="D399" s="36">
        <v>46129</v>
      </c>
      <c r="E399" s="37" t="s">
        <v>9</v>
      </c>
      <c r="F399" s="38" t="s">
        <v>10</v>
      </c>
      <c r="G399" s="38" t="s">
        <v>5</v>
      </c>
      <c r="H399" s="38" t="s">
        <v>6</v>
      </c>
      <c r="I399" s="39">
        <v>212606</v>
      </c>
    </row>
    <row r="400" spans="1:9" s="13" customFormat="1" ht="14.4">
      <c r="A400" s="9" t="s">
        <v>1395</v>
      </c>
      <c r="B400" s="10" t="s">
        <v>1396</v>
      </c>
      <c r="C400" s="9" t="s">
        <v>1397</v>
      </c>
      <c r="D400" s="11">
        <v>46131</v>
      </c>
      <c r="E400" s="12" t="s">
        <v>7</v>
      </c>
      <c r="F400" s="13" t="s">
        <v>339</v>
      </c>
      <c r="G400" s="13" t="s">
        <v>5</v>
      </c>
      <c r="H400" s="13" t="s">
        <v>6</v>
      </c>
      <c r="I400" s="14" t="s">
        <v>1398</v>
      </c>
    </row>
    <row r="401" spans="1:9" s="44" customFormat="1" ht="14.4">
      <c r="A401" s="40" t="s">
        <v>1399</v>
      </c>
      <c r="B401" s="41" t="s">
        <v>1400</v>
      </c>
      <c r="C401" s="40" t="s">
        <v>1401</v>
      </c>
      <c r="D401" s="42">
        <v>46132</v>
      </c>
      <c r="E401" s="43" t="s">
        <v>9</v>
      </c>
      <c r="F401" s="44" t="s">
        <v>610</v>
      </c>
      <c r="G401" s="44" t="s">
        <v>5</v>
      </c>
      <c r="H401" s="44" t="s">
        <v>6</v>
      </c>
      <c r="I401" s="45" t="s">
        <v>1402</v>
      </c>
    </row>
    <row r="402" spans="1:9" s="44" customFormat="1" ht="14.4">
      <c r="A402" s="40" t="s">
        <v>1403</v>
      </c>
      <c r="B402" s="41" t="s">
        <v>1404</v>
      </c>
      <c r="C402" s="40" t="s">
        <v>1405</v>
      </c>
      <c r="D402" s="42">
        <v>46133</v>
      </c>
      <c r="E402" s="43" t="s">
        <v>9</v>
      </c>
      <c r="F402" s="44" t="s">
        <v>29</v>
      </c>
      <c r="G402" s="44" t="s">
        <v>5</v>
      </c>
      <c r="H402" s="44" t="s">
        <v>6</v>
      </c>
      <c r="I402" s="45">
        <v>207380</v>
      </c>
    </row>
    <row r="403" spans="1:9" s="44" customFormat="1" ht="14.4">
      <c r="A403" s="40" t="s">
        <v>1406</v>
      </c>
      <c r="B403" s="41" t="s">
        <v>1407</v>
      </c>
      <c r="C403" s="40" t="s">
        <v>1408</v>
      </c>
      <c r="D403" s="42">
        <v>46133</v>
      </c>
      <c r="E403" s="43" t="s">
        <v>7</v>
      </c>
      <c r="F403" s="44" t="s">
        <v>1329</v>
      </c>
      <c r="G403" s="44" t="s">
        <v>5</v>
      </c>
      <c r="H403" s="44" t="s">
        <v>6</v>
      </c>
      <c r="I403" s="45" t="s">
        <v>1409</v>
      </c>
    </row>
    <row r="404" spans="1:9" s="44" customFormat="1" ht="14.4">
      <c r="A404" s="40" t="s">
        <v>1410</v>
      </c>
      <c r="B404" s="41" t="s">
        <v>1411</v>
      </c>
      <c r="C404" s="40" t="s">
        <v>1412</v>
      </c>
      <c r="D404" s="42">
        <v>46134</v>
      </c>
      <c r="E404" s="43" t="s">
        <v>3</v>
      </c>
      <c r="F404" s="44" t="s">
        <v>12</v>
      </c>
      <c r="G404" s="44" t="s">
        <v>5</v>
      </c>
      <c r="H404" s="44" t="s">
        <v>6</v>
      </c>
      <c r="I404" s="45" t="s">
        <v>1413</v>
      </c>
    </row>
    <row r="405" spans="1:9" s="44" customFormat="1" ht="14.4">
      <c r="A405" s="40" t="s">
        <v>1414</v>
      </c>
      <c r="B405" s="41" t="s">
        <v>1415</v>
      </c>
      <c r="C405" s="40" t="s">
        <v>1416</v>
      </c>
      <c r="D405" s="42">
        <v>46135</v>
      </c>
      <c r="E405" s="43" t="s">
        <v>7</v>
      </c>
      <c r="F405" s="44" t="s">
        <v>231</v>
      </c>
      <c r="G405" s="44" t="s">
        <v>5</v>
      </c>
      <c r="H405" s="44" t="s">
        <v>6</v>
      </c>
      <c r="I405" s="45" t="s">
        <v>1417</v>
      </c>
    </row>
    <row r="406" spans="1:9" s="44" customFormat="1" ht="14.4">
      <c r="A406" s="40" t="s">
        <v>1418</v>
      </c>
      <c r="B406" s="41" t="s">
        <v>1419</v>
      </c>
      <c r="C406" s="40" t="s">
        <v>1420</v>
      </c>
      <c r="D406" s="42">
        <v>46135</v>
      </c>
      <c r="E406" s="43" t="s">
        <v>7</v>
      </c>
      <c r="F406" s="44" t="s">
        <v>13</v>
      </c>
      <c r="G406" s="44" t="s">
        <v>5</v>
      </c>
      <c r="H406" s="44" t="s">
        <v>6</v>
      </c>
      <c r="I406" s="45" t="s">
        <v>1421</v>
      </c>
    </row>
    <row r="407" spans="1:9" s="44" customFormat="1" ht="14.4">
      <c r="A407" s="40" t="s">
        <v>1422</v>
      </c>
      <c r="B407" s="41" t="s">
        <v>1423</v>
      </c>
      <c r="C407" s="40" t="s">
        <v>1424</v>
      </c>
      <c r="D407" s="42">
        <v>46135</v>
      </c>
      <c r="E407" s="43" t="s">
        <v>7</v>
      </c>
      <c r="F407" s="44" t="s">
        <v>30</v>
      </c>
      <c r="G407" s="44" t="s">
        <v>5</v>
      </c>
      <c r="H407" s="44" t="s">
        <v>6</v>
      </c>
      <c r="I407" s="45" t="s">
        <v>1425</v>
      </c>
    </row>
    <row r="408" spans="1:9" s="44" customFormat="1" ht="14.4">
      <c r="A408" s="40" t="s">
        <v>1426</v>
      </c>
      <c r="B408" s="41" t="s">
        <v>1427</v>
      </c>
      <c r="C408" s="40" t="s">
        <v>1428</v>
      </c>
      <c r="D408" s="42">
        <v>46135</v>
      </c>
      <c r="E408" s="43" t="s">
        <v>7</v>
      </c>
      <c r="F408" s="44" t="s">
        <v>37</v>
      </c>
      <c r="G408" s="44" t="s">
        <v>5</v>
      </c>
      <c r="H408" s="44" t="s">
        <v>6</v>
      </c>
      <c r="I408" s="45" t="s">
        <v>1429</v>
      </c>
    </row>
    <row r="409" spans="1:9" s="44" customFormat="1" ht="14.4">
      <c r="A409" s="40" t="s">
        <v>1430</v>
      </c>
      <c r="B409" s="41" t="s">
        <v>1431</v>
      </c>
      <c r="C409" s="40" t="s">
        <v>1432</v>
      </c>
      <c r="D409" s="42">
        <v>46135</v>
      </c>
      <c r="E409" s="43" t="s">
        <v>9</v>
      </c>
      <c r="F409" s="44" t="s">
        <v>16</v>
      </c>
      <c r="G409" s="44" t="s">
        <v>5</v>
      </c>
      <c r="H409" s="44" t="s">
        <v>6</v>
      </c>
      <c r="I409" s="45">
        <v>204790</v>
      </c>
    </row>
    <row r="410" spans="1:9" s="44" customFormat="1" ht="14.4">
      <c r="A410" s="40" t="s">
        <v>1433</v>
      </c>
      <c r="B410" s="41" t="s">
        <v>1434</v>
      </c>
      <c r="C410" s="40" t="s">
        <v>1435</v>
      </c>
      <c r="D410" s="42">
        <v>46135</v>
      </c>
      <c r="E410" s="43" t="s">
        <v>3</v>
      </c>
      <c r="F410" s="44" t="s">
        <v>45</v>
      </c>
      <c r="G410" s="44" t="s">
        <v>5</v>
      </c>
      <c r="H410" s="44" t="s">
        <v>6</v>
      </c>
      <c r="I410" s="45" t="s">
        <v>1436</v>
      </c>
    </row>
    <row r="411" spans="1:9" s="44" customFormat="1" ht="14.4">
      <c r="A411" s="40" t="s">
        <v>1437</v>
      </c>
      <c r="B411" s="41" t="s">
        <v>1438</v>
      </c>
      <c r="C411" s="40" t="s">
        <v>1439</v>
      </c>
      <c r="D411" s="42">
        <v>46136</v>
      </c>
      <c r="E411" s="43" t="s">
        <v>7</v>
      </c>
      <c r="F411" s="44" t="s">
        <v>402</v>
      </c>
      <c r="G411" s="44" t="s">
        <v>5</v>
      </c>
      <c r="H411" s="44" t="s">
        <v>6</v>
      </c>
      <c r="I411" s="45">
        <v>215830</v>
      </c>
    </row>
    <row r="412" spans="1:9" s="44" customFormat="1" ht="14.4">
      <c r="A412" s="40" t="s">
        <v>1440</v>
      </c>
      <c r="B412" s="41" t="s">
        <v>1441</v>
      </c>
      <c r="C412" s="40" t="s">
        <v>1442</v>
      </c>
      <c r="D412" s="42">
        <v>46136</v>
      </c>
      <c r="E412" s="43" t="s">
        <v>3</v>
      </c>
      <c r="F412" s="44" t="s">
        <v>1443</v>
      </c>
      <c r="G412" s="44" t="s">
        <v>5</v>
      </c>
      <c r="H412" s="44" t="s">
        <v>6</v>
      </c>
      <c r="I412" s="45" t="s">
        <v>1444</v>
      </c>
    </row>
    <row r="413" spans="1:9" s="44" customFormat="1" ht="14.4">
      <c r="A413" s="40" t="s">
        <v>1445</v>
      </c>
      <c r="B413" s="41" t="s">
        <v>1446</v>
      </c>
      <c r="C413" s="40" t="s">
        <v>1447</v>
      </c>
      <c r="D413" s="42">
        <v>46136</v>
      </c>
      <c r="E413" s="43" t="s">
        <v>9</v>
      </c>
      <c r="F413" s="44" t="s">
        <v>11</v>
      </c>
      <c r="G413" s="44" t="s">
        <v>5</v>
      </c>
      <c r="H413" s="44" t="s">
        <v>6</v>
      </c>
      <c r="I413" s="45" t="s">
        <v>1448</v>
      </c>
    </row>
    <row r="414" spans="1:9" s="44" customFormat="1" ht="14.4">
      <c r="A414" s="40" t="s">
        <v>1449</v>
      </c>
      <c r="B414" s="41" t="s">
        <v>1450</v>
      </c>
      <c r="C414" s="40" t="s">
        <v>1451</v>
      </c>
      <c r="D414" s="42">
        <v>46136</v>
      </c>
      <c r="E414" s="43" t="s">
        <v>7</v>
      </c>
      <c r="F414" s="44" t="s">
        <v>30</v>
      </c>
      <c r="G414" s="44" t="s">
        <v>5</v>
      </c>
      <c r="H414" s="44" t="s">
        <v>6</v>
      </c>
      <c r="I414" s="45" t="s">
        <v>1452</v>
      </c>
    </row>
    <row r="415" spans="1:9" s="44" customFormat="1" ht="14.4">
      <c r="A415" s="40" t="s">
        <v>1453</v>
      </c>
      <c r="B415" s="41" t="s">
        <v>1454</v>
      </c>
      <c r="C415" s="40" t="s">
        <v>1455</v>
      </c>
      <c r="D415" s="42">
        <v>46138</v>
      </c>
      <c r="E415" s="43" t="s">
        <v>3</v>
      </c>
      <c r="F415" s="44" t="s">
        <v>1456</v>
      </c>
      <c r="G415" s="44" t="s">
        <v>5</v>
      </c>
      <c r="H415" s="44" t="s">
        <v>6</v>
      </c>
      <c r="I415" s="45" t="s">
        <v>1457</v>
      </c>
    </row>
    <row r="416" spans="1:9" s="44" customFormat="1" ht="14.4">
      <c r="A416" s="40" t="s">
        <v>1458</v>
      </c>
      <c r="B416" s="41" t="s">
        <v>1459</v>
      </c>
      <c r="C416" s="40" t="s">
        <v>1460</v>
      </c>
      <c r="D416" s="42">
        <v>46138</v>
      </c>
      <c r="E416" s="43" t="s">
        <v>3</v>
      </c>
      <c r="F416" s="44" t="s">
        <v>4</v>
      </c>
      <c r="G416" s="44" t="s">
        <v>5</v>
      </c>
      <c r="H416" s="44" t="s">
        <v>6</v>
      </c>
      <c r="I416" s="45" t="s">
        <v>1461</v>
      </c>
    </row>
    <row r="417" spans="1:9" s="44" customFormat="1" ht="14.4">
      <c r="A417" s="40" t="s">
        <v>1462</v>
      </c>
      <c r="B417" s="41" t="s">
        <v>1463</v>
      </c>
      <c r="C417" s="40" t="s">
        <v>1464</v>
      </c>
      <c r="D417" s="42">
        <v>46138</v>
      </c>
      <c r="E417" s="43" t="s">
        <v>3</v>
      </c>
      <c r="F417" s="44" t="s">
        <v>1465</v>
      </c>
      <c r="G417" s="44" t="s">
        <v>5</v>
      </c>
      <c r="H417" s="44" t="s">
        <v>6</v>
      </c>
      <c r="I417" s="45" t="s">
        <v>1466</v>
      </c>
    </row>
    <row r="418" spans="1:9" s="44" customFormat="1" ht="14.4">
      <c r="A418" s="40" t="s">
        <v>1467</v>
      </c>
      <c r="B418" s="41" t="s">
        <v>1468</v>
      </c>
      <c r="C418" s="40" t="s">
        <v>1469</v>
      </c>
      <c r="D418" s="42">
        <v>46138</v>
      </c>
      <c r="E418" s="43" t="s">
        <v>9</v>
      </c>
      <c r="F418" s="44" t="s">
        <v>18</v>
      </c>
      <c r="G418" s="44" t="s">
        <v>5</v>
      </c>
      <c r="H418" s="44" t="s">
        <v>6</v>
      </c>
      <c r="I418" s="45" t="s">
        <v>1470</v>
      </c>
    </row>
    <row r="419" spans="1:9" s="44" customFormat="1" ht="14.4">
      <c r="A419" s="40" t="s">
        <v>1471</v>
      </c>
      <c r="B419" s="41" t="s">
        <v>1472</v>
      </c>
      <c r="C419" s="40" t="s">
        <v>1473</v>
      </c>
      <c r="D419" s="42">
        <v>46139</v>
      </c>
      <c r="E419" s="43" t="s">
        <v>9</v>
      </c>
      <c r="F419" s="44" t="s">
        <v>22</v>
      </c>
      <c r="G419" s="44" t="s">
        <v>5</v>
      </c>
      <c r="H419" s="44" t="s">
        <v>6</v>
      </c>
      <c r="I419" s="45" t="s">
        <v>1474</v>
      </c>
    </row>
    <row r="420" spans="1:9" s="44" customFormat="1" ht="14.4">
      <c r="A420" s="40" t="s">
        <v>1475</v>
      </c>
      <c r="B420" s="41" t="s">
        <v>1476</v>
      </c>
      <c r="C420" s="40" t="s">
        <v>1477</v>
      </c>
      <c r="D420" s="42">
        <v>46140</v>
      </c>
      <c r="E420" s="43" t="s">
        <v>3</v>
      </c>
      <c r="F420" s="44" t="s">
        <v>1465</v>
      </c>
      <c r="G420" s="44" t="s">
        <v>5</v>
      </c>
      <c r="H420" s="44" t="s">
        <v>6</v>
      </c>
      <c r="I420" s="45" t="s">
        <v>1478</v>
      </c>
    </row>
    <row r="421" spans="1:9" s="44" customFormat="1" ht="14.4">
      <c r="A421" s="40" t="s">
        <v>1479</v>
      </c>
      <c r="B421" s="41" t="s">
        <v>1480</v>
      </c>
      <c r="C421" s="40" t="s">
        <v>1481</v>
      </c>
      <c r="D421" s="42">
        <v>46140</v>
      </c>
      <c r="E421" s="43" t="s">
        <v>9</v>
      </c>
      <c r="F421" s="44" t="s">
        <v>42</v>
      </c>
      <c r="G421" s="44" t="s">
        <v>5</v>
      </c>
      <c r="H421" s="44" t="s">
        <v>6</v>
      </c>
      <c r="I421" s="45" t="s">
        <v>1482</v>
      </c>
    </row>
    <row r="422" spans="1:9" s="44" customFormat="1" ht="14.4">
      <c r="A422" s="40" t="s">
        <v>1483</v>
      </c>
      <c r="B422" s="41" t="s">
        <v>1484</v>
      </c>
      <c r="C422" s="40" t="s">
        <v>1485</v>
      </c>
      <c r="D422" s="42">
        <v>46140</v>
      </c>
      <c r="E422" s="43" t="s">
        <v>7</v>
      </c>
      <c r="F422" s="44" t="s">
        <v>1486</v>
      </c>
      <c r="G422" s="44" t="s">
        <v>5</v>
      </c>
      <c r="H422" s="44" t="s">
        <v>6</v>
      </c>
      <c r="I422" s="45" t="s">
        <v>1487</v>
      </c>
    </row>
    <row r="423" spans="1:9" s="44" customFormat="1" ht="14.4">
      <c r="A423" s="40" t="s">
        <v>1488</v>
      </c>
      <c r="B423" s="41" t="s">
        <v>1489</v>
      </c>
      <c r="C423" s="40" t="s">
        <v>1490</v>
      </c>
      <c r="D423" s="42">
        <v>46140</v>
      </c>
      <c r="E423" s="43" t="s">
        <v>9</v>
      </c>
      <c r="F423" s="44" t="s">
        <v>29</v>
      </c>
      <c r="G423" s="44" t="s">
        <v>5</v>
      </c>
      <c r="H423" s="44" t="s">
        <v>6</v>
      </c>
      <c r="I423" s="45" t="s">
        <v>1491</v>
      </c>
    </row>
    <row r="424" spans="1:9" s="44" customFormat="1" ht="14.4">
      <c r="A424" s="40" t="s">
        <v>1492</v>
      </c>
      <c r="B424" s="41" t="s">
        <v>1493</v>
      </c>
      <c r="C424" s="40" t="s">
        <v>1494</v>
      </c>
      <c r="D424" s="42">
        <v>46140</v>
      </c>
      <c r="E424" s="43" t="s">
        <v>9</v>
      </c>
      <c r="F424" s="44" t="s">
        <v>10</v>
      </c>
      <c r="G424" s="44" t="s">
        <v>5</v>
      </c>
      <c r="H424" s="44" t="s">
        <v>6</v>
      </c>
      <c r="I424" s="45" t="s">
        <v>1495</v>
      </c>
    </row>
    <row r="425" spans="1:9" s="44" customFormat="1" ht="14.4">
      <c r="A425" s="40" t="s">
        <v>1496</v>
      </c>
      <c r="B425" s="41" t="s">
        <v>1497</v>
      </c>
      <c r="C425" s="40" t="s">
        <v>1498</v>
      </c>
      <c r="D425" s="42">
        <v>46140</v>
      </c>
      <c r="E425" s="43" t="s">
        <v>9</v>
      </c>
      <c r="F425" s="44" t="s">
        <v>16</v>
      </c>
      <c r="G425" s="44" t="s">
        <v>5</v>
      </c>
      <c r="H425" s="44" t="s">
        <v>6</v>
      </c>
      <c r="I425" s="45" t="s">
        <v>1499</v>
      </c>
    </row>
    <row r="426" spans="1:9" s="44" customFormat="1" ht="14.4">
      <c r="A426" s="40" t="s">
        <v>1500</v>
      </c>
      <c r="B426" s="41" t="s">
        <v>1501</v>
      </c>
      <c r="C426" s="40" t="s">
        <v>1502</v>
      </c>
      <c r="D426" s="42">
        <v>46140</v>
      </c>
      <c r="E426" s="43" t="s">
        <v>9</v>
      </c>
      <c r="F426" s="44" t="s">
        <v>335</v>
      </c>
      <c r="G426" s="44" t="s">
        <v>5</v>
      </c>
      <c r="H426" s="44" t="s">
        <v>6</v>
      </c>
      <c r="I426" s="45">
        <v>215701</v>
      </c>
    </row>
    <row r="427" spans="1:9" s="44" customFormat="1" ht="14.4">
      <c r="A427" s="40" t="s">
        <v>1503</v>
      </c>
      <c r="B427" s="41" t="s">
        <v>1504</v>
      </c>
      <c r="C427" s="40" t="s">
        <v>1505</v>
      </c>
      <c r="D427" s="42">
        <v>46140</v>
      </c>
      <c r="E427" s="43" t="s">
        <v>9</v>
      </c>
      <c r="F427" s="44" t="s">
        <v>16</v>
      </c>
      <c r="G427" s="44" t="s">
        <v>5</v>
      </c>
      <c r="H427" s="44" t="s">
        <v>6</v>
      </c>
      <c r="I427" s="45" t="s">
        <v>1506</v>
      </c>
    </row>
    <row r="428" spans="1:9" s="44" customFormat="1" ht="14.4">
      <c r="A428" s="40" t="s">
        <v>1507</v>
      </c>
      <c r="B428" s="41" t="s">
        <v>1508</v>
      </c>
      <c r="C428" s="40" t="s">
        <v>1509</v>
      </c>
      <c r="D428" s="42">
        <v>46141</v>
      </c>
      <c r="E428" s="43" t="s">
        <v>3</v>
      </c>
      <c r="F428" s="44" t="s">
        <v>46</v>
      </c>
      <c r="G428" s="44" t="s">
        <v>5</v>
      </c>
      <c r="H428" s="44" t="s">
        <v>6</v>
      </c>
      <c r="I428" s="45" t="s">
        <v>1510</v>
      </c>
    </row>
    <row r="429" spans="1:9" s="44" customFormat="1" ht="14.4">
      <c r="A429" s="40" t="s">
        <v>1511</v>
      </c>
      <c r="B429" s="41" t="s">
        <v>1512</v>
      </c>
      <c r="C429" s="40" t="s">
        <v>1513</v>
      </c>
      <c r="D429" s="42">
        <v>46141</v>
      </c>
      <c r="E429" s="43" t="s">
        <v>9</v>
      </c>
      <c r="F429" s="44" t="s">
        <v>16</v>
      </c>
      <c r="G429" s="44" t="s">
        <v>5</v>
      </c>
      <c r="H429" s="44" t="s">
        <v>6</v>
      </c>
      <c r="I429" s="45" t="s">
        <v>1514</v>
      </c>
    </row>
    <row r="430" spans="1:9" s="44" customFormat="1" ht="14.4">
      <c r="A430" s="40" t="s">
        <v>1515</v>
      </c>
      <c r="B430" s="41" t="s">
        <v>1516</v>
      </c>
      <c r="C430" s="40" t="s">
        <v>1517</v>
      </c>
      <c r="D430" s="42">
        <v>46141</v>
      </c>
      <c r="E430" s="43" t="s">
        <v>9</v>
      </c>
      <c r="F430" s="44" t="s">
        <v>21</v>
      </c>
      <c r="G430" s="44" t="s">
        <v>5</v>
      </c>
      <c r="H430" s="44" t="s">
        <v>6</v>
      </c>
      <c r="I430" s="45" t="s">
        <v>1518</v>
      </c>
    </row>
    <row r="431" spans="1:9" s="44" customFormat="1" ht="14.4">
      <c r="A431" s="40" t="s">
        <v>1519</v>
      </c>
      <c r="B431" s="41" t="s">
        <v>1520</v>
      </c>
      <c r="C431" s="40" t="s">
        <v>1521</v>
      </c>
      <c r="D431" s="42">
        <v>46141</v>
      </c>
      <c r="E431" s="43" t="s">
        <v>9</v>
      </c>
      <c r="F431" s="44" t="s">
        <v>11</v>
      </c>
      <c r="G431" s="44" t="s">
        <v>5</v>
      </c>
      <c r="H431" s="44" t="s">
        <v>6</v>
      </c>
      <c r="I431" s="45" t="s">
        <v>1522</v>
      </c>
    </row>
    <row r="432" spans="1:9" s="44" customFormat="1" ht="14.4">
      <c r="A432" s="40" t="s">
        <v>1523</v>
      </c>
      <c r="B432" s="41" t="s">
        <v>1524</v>
      </c>
      <c r="C432" s="40" t="s">
        <v>1525</v>
      </c>
      <c r="D432" s="42">
        <v>46141</v>
      </c>
      <c r="E432" s="43" t="s">
        <v>7</v>
      </c>
      <c r="F432" s="44" t="s">
        <v>59</v>
      </c>
      <c r="G432" s="44" t="s">
        <v>5</v>
      </c>
      <c r="H432" s="44" t="s">
        <v>6</v>
      </c>
      <c r="I432" s="45" t="s">
        <v>1526</v>
      </c>
    </row>
    <row r="433" spans="1:9" s="44" customFormat="1" ht="14.4">
      <c r="A433" s="40" t="s">
        <v>1527</v>
      </c>
      <c r="B433" s="41" t="s">
        <v>1528</v>
      </c>
      <c r="C433" s="40" t="s">
        <v>1529</v>
      </c>
      <c r="D433" s="42">
        <v>46141</v>
      </c>
      <c r="E433" s="43" t="s">
        <v>7</v>
      </c>
      <c r="F433" s="44" t="s">
        <v>402</v>
      </c>
      <c r="G433" s="44" t="s">
        <v>5</v>
      </c>
      <c r="H433" s="44" t="s">
        <v>6</v>
      </c>
      <c r="I433" s="45" t="s">
        <v>1530</v>
      </c>
    </row>
    <row r="434" spans="1:9" s="44" customFormat="1" ht="14.4">
      <c r="A434" s="40" t="s">
        <v>1531</v>
      </c>
      <c r="B434" s="41" t="s">
        <v>1532</v>
      </c>
      <c r="C434" s="40" t="s">
        <v>1533</v>
      </c>
      <c r="D434" s="42">
        <v>46141</v>
      </c>
      <c r="E434" s="43" t="s">
        <v>50</v>
      </c>
      <c r="F434" s="44" t="s">
        <v>269</v>
      </c>
      <c r="G434" s="44" t="s">
        <v>5</v>
      </c>
      <c r="H434" s="44" t="s">
        <v>6</v>
      </c>
      <c r="I434" s="45" t="s">
        <v>1534</v>
      </c>
    </row>
    <row r="435" spans="1:9" s="44" customFormat="1" ht="14.4">
      <c r="A435" s="40" t="s">
        <v>1535</v>
      </c>
      <c r="B435" s="41" t="s">
        <v>1536</v>
      </c>
      <c r="C435" s="40" t="s">
        <v>1537</v>
      </c>
      <c r="D435" s="42">
        <v>46141</v>
      </c>
      <c r="E435" s="43" t="s">
        <v>9</v>
      </c>
      <c r="F435" s="44" t="s">
        <v>10</v>
      </c>
      <c r="G435" s="44" t="s">
        <v>5</v>
      </c>
      <c r="H435" s="44" t="s">
        <v>6</v>
      </c>
      <c r="I435" s="45" t="s">
        <v>1538</v>
      </c>
    </row>
    <row r="436" spans="1:9" s="44" customFormat="1" ht="14.4">
      <c r="A436" s="40" t="s">
        <v>1539</v>
      </c>
      <c r="B436" s="41" t="s">
        <v>1540</v>
      </c>
      <c r="C436" s="40" t="s">
        <v>1541</v>
      </c>
      <c r="D436" s="42">
        <v>46141</v>
      </c>
      <c r="E436" s="43" t="s">
        <v>9</v>
      </c>
      <c r="F436" s="44" t="s">
        <v>21</v>
      </c>
      <c r="G436" s="44" t="s">
        <v>5</v>
      </c>
      <c r="H436" s="44" t="s">
        <v>6</v>
      </c>
      <c r="I436" s="45" t="s">
        <v>1542</v>
      </c>
    </row>
    <row r="437" spans="1:9" s="44" customFormat="1" ht="14.4">
      <c r="A437" s="40" t="s">
        <v>1543</v>
      </c>
      <c r="B437" s="41" t="s">
        <v>1544</v>
      </c>
      <c r="C437" s="40" t="s">
        <v>1545</v>
      </c>
      <c r="D437" s="42">
        <v>46141</v>
      </c>
      <c r="E437" s="43" t="s">
        <v>7</v>
      </c>
      <c r="F437" s="44" t="s">
        <v>13</v>
      </c>
      <c r="G437" s="44" t="s">
        <v>5</v>
      </c>
      <c r="H437" s="44" t="s">
        <v>6</v>
      </c>
      <c r="I437" s="45" t="s">
        <v>1546</v>
      </c>
    </row>
    <row r="438" spans="1:9" s="44" customFormat="1" ht="14.4">
      <c r="A438" s="40" t="s">
        <v>1547</v>
      </c>
      <c r="B438" s="41" t="s">
        <v>1548</v>
      </c>
      <c r="C438" s="40" t="s">
        <v>1549</v>
      </c>
      <c r="D438" s="42">
        <v>46141</v>
      </c>
      <c r="E438" s="43" t="s">
        <v>7</v>
      </c>
      <c r="F438" s="44" t="s">
        <v>74</v>
      </c>
      <c r="G438" s="44" t="s">
        <v>5</v>
      </c>
      <c r="H438" s="44" t="s">
        <v>6</v>
      </c>
      <c r="I438" s="45" t="s">
        <v>1550</v>
      </c>
    </row>
    <row r="439" spans="1:9" s="44" customFormat="1" ht="14.4">
      <c r="A439" s="40" t="s">
        <v>1551</v>
      </c>
      <c r="B439" s="41" t="s">
        <v>1552</v>
      </c>
      <c r="C439" s="40" t="s">
        <v>1553</v>
      </c>
      <c r="D439" s="42">
        <v>46141</v>
      </c>
      <c r="E439" s="43" t="s">
        <v>9</v>
      </c>
      <c r="F439" s="44" t="s">
        <v>124</v>
      </c>
      <c r="G439" s="44" t="s">
        <v>5</v>
      </c>
      <c r="H439" s="44" t="s">
        <v>6</v>
      </c>
      <c r="I439" s="45" t="s">
        <v>1554</v>
      </c>
    </row>
    <row r="440" spans="1:9" s="44" customFormat="1" ht="14.4">
      <c r="A440" s="40" t="s">
        <v>1555</v>
      </c>
      <c r="B440" s="41" t="s">
        <v>1556</v>
      </c>
      <c r="C440" s="40" t="s">
        <v>1557</v>
      </c>
      <c r="D440" s="42">
        <v>46141</v>
      </c>
      <c r="E440" s="43" t="s">
        <v>9</v>
      </c>
      <c r="F440" s="44" t="s">
        <v>335</v>
      </c>
      <c r="G440" s="44" t="s">
        <v>5</v>
      </c>
      <c r="H440" s="44" t="s">
        <v>6</v>
      </c>
      <c r="I440" s="45" t="s">
        <v>1558</v>
      </c>
    </row>
    <row r="441" spans="1:9" s="44" customFormat="1" ht="14.4">
      <c r="A441" s="40" t="s">
        <v>1559</v>
      </c>
      <c r="B441" s="41" t="s">
        <v>1560</v>
      </c>
      <c r="C441" s="40" t="s">
        <v>1561</v>
      </c>
      <c r="D441" s="42">
        <v>46142</v>
      </c>
      <c r="E441" s="43" t="s">
        <v>3</v>
      </c>
      <c r="F441" s="44" t="s">
        <v>1562</v>
      </c>
      <c r="G441" s="44" t="s">
        <v>5</v>
      </c>
      <c r="H441" s="44" t="s">
        <v>6</v>
      </c>
      <c r="I441" s="45" t="s">
        <v>1563</v>
      </c>
    </row>
    <row r="442" spans="1:9" s="44" customFormat="1" ht="14.4">
      <c r="A442" s="40" t="s">
        <v>1564</v>
      </c>
      <c r="B442" s="41" t="s">
        <v>1565</v>
      </c>
      <c r="C442" s="40" t="s">
        <v>1566</v>
      </c>
      <c r="D442" s="42">
        <v>46142</v>
      </c>
      <c r="E442" s="43" t="s">
        <v>9</v>
      </c>
      <c r="F442" s="44" t="s">
        <v>117</v>
      </c>
      <c r="G442" s="44" t="s">
        <v>5</v>
      </c>
      <c r="H442" s="44" t="s">
        <v>6</v>
      </c>
      <c r="I442" s="45" t="s">
        <v>1567</v>
      </c>
    </row>
    <row r="443" spans="1:9" s="44" customFormat="1" ht="14.4">
      <c r="A443" s="40" t="s">
        <v>1568</v>
      </c>
      <c r="B443" s="41" t="s">
        <v>1569</v>
      </c>
      <c r="C443" s="40" t="s">
        <v>1570</v>
      </c>
      <c r="D443" s="42">
        <v>46142</v>
      </c>
      <c r="E443" s="43" t="s">
        <v>9</v>
      </c>
      <c r="F443" s="44" t="s">
        <v>18</v>
      </c>
      <c r="G443" s="44" t="s">
        <v>5</v>
      </c>
      <c r="H443" s="44" t="s">
        <v>6</v>
      </c>
      <c r="I443" s="45" t="s">
        <v>1571</v>
      </c>
    </row>
    <row r="444" spans="1:9" s="44" customFormat="1" ht="14.4">
      <c r="A444" s="40" t="s">
        <v>1572</v>
      </c>
      <c r="B444" s="41" t="s">
        <v>1573</v>
      </c>
      <c r="C444" s="40" t="s">
        <v>1574</v>
      </c>
      <c r="D444" s="42">
        <v>46142</v>
      </c>
      <c r="E444" s="43" t="s">
        <v>9</v>
      </c>
      <c r="F444" s="44" t="s">
        <v>29</v>
      </c>
      <c r="G444" s="44" t="s">
        <v>5</v>
      </c>
      <c r="H444" s="44" t="s">
        <v>6</v>
      </c>
      <c r="I444" s="45" t="s">
        <v>1575</v>
      </c>
    </row>
    <row r="445" spans="1:9" s="44" customFormat="1" ht="14.4">
      <c r="A445" s="40" t="s">
        <v>1576</v>
      </c>
      <c r="B445" s="41" t="s">
        <v>1577</v>
      </c>
      <c r="C445" s="40" t="s">
        <v>1578</v>
      </c>
      <c r="D445" s="42">
        <v>46142</v>
      </c>
      <c r="E445" s="43" t="s">
        <v>50</v>
      </c>
      <c r="F445" s="44" t="s">
        <v>63</v>
      </c>
      <c r="G445" s="44" t="s">
        <v>5</v>
      </c>
      <c r="H445" s="44" t="s">
        <v>6</v>
      </c>
      <c r="I445" s="45" t="s">
        <v>1579</v>
      </c>
    </row>
    <row r="446" spans="1:9" s="44" customFormat="1" ht="14.4">
      <c r="A446" s="40" t="s">
        <v>1580</v>
      </c>
      <c r="B446" s="41" t="s">
        <v>1581</v>
      </c>
      <c r="C446" s="40" t="s">
        <v>1582</v>
      </c>
      <c r="D446" s="42">
        <v>46142</v>
      </c>
      <c r="E446" s="43" t="s">
        <v>3</v>
      </c>
      <c r="F446" s="44" t="s">
        <v>28</v>
      </c>
      <c r="G446" s="44" t="s">
        <v>5</v>
      </c>
      <c r="H446" s="44" t="s">
        <v>6</v>
      </c>
      <c r="I446" s="45" t="s">
        <v>1583</v>
      </c>
    </row>
    <row r="447" spans="1:9" s="44" customFormat="1" ht="14.4">
      <c r="A447" s="40" t="s">
        <v>1584</v>
      </c>
      <c r="B447" s="41" t="s">
        <v>1585</v>
      </c>
      <c r="C447" s="40" t="s">
        <v>1586</v>
      </c>
      <c r="D447" s="42">
        <v>46142</v>
      </c>
      <c r="E447" s="43" t="s">
        <v>9</v>
      </c>
      <c r="F447" s="44" t="s">
        <v>38</v>
      </c>
      <c r="G447" s="44" t="s">
        <v>5</v>
      </c>
      <c r="H447" s="44" t="s">
        <v>6</v>
      </c>
      <c r="I447" s="45" t="s">
        <v>1587</v>
      </c>
    </row>
    <row r="448" spans="1:9" s="44" customFormat="1" ht="14.4">
      <c r="A448" s="40" t="s">
        <v>1588</v>
      </c>
      <c r="B448" s="41" t="s">
        <v>1589</v>
      </c>
      <c r="C448" s="40" t="s">
        <v>1590</v>
      </c>
      <c r="D448" s="42">
        <v>46142</v>
      </c>
      <c r="E448" s="43" t="s">
        <v>9</v>
      </c>
      <c r="F448" s="44" t="s">
        <v>117</v>
      </c>
      <c r="G448" s="44" t="s">
        <v>5</v>
      </c>
      <c r="H448" s="44" t="s">
        <v>6</v>
      </c>
      <c r="I448" s="45" t="s">
        <v>1591</v>
      </c>
    </row>
    <row r="449" spans="1:9" s="44" customFormat="1" ht="14.4">
      <c r="A449" s="40" t="s">
        <v>1592</v>
      </c>
      <c r="B449" s="41" t="s">
        <v>1593</v>
      </c>
      <c r="C449" s="40" t="s">
        <v>1594</v>
      </c>
      <c r="D449" s="42">
        <v>46142</v>
      </c>
      <c r="E449" s="43" t="s">
        <v>9</v>
      </c>
      <c r="F449" s="44" t="s">
        <v>21</v>
      </c>
      <c r="G449" s="44" t="s">
        <v>5</v>
      </c>
      <c r="H449" s="44" t="s">
        <v>6</v>
      </c>
      <c r="I449" s="45" t="s">
        <v>1595</v>
      </c>
    </row>
    <row r="450" spans="1:9" s="44" customFormat="1" ht="14.4">
      <c r="A450" s="40" t="s">
        <v>1596</v>
      </c>
      <c r="B450" s="41" t="s">
        <v>1597</v>
      </c>
      <c r="C450" s="40" t="s">
        <v>1598</v>
      </c>
      <c r="D450" s="42">
        <v>46142</v>
      </c>
      <c r="E450" s="43" t="s">
        <v>9</v>
      </c>
      <c r="F450" s="44" t="s">
        <v>16</v>
      </c>
      <c r="G450" s="44" t="s">
        <v>5</v>
      </c>
      <c r="H450" s="44" t="s">
        <v>6</v>
      </c>
      <c r="I450" s="45" t="s">
        <v>1599</v>
      </c>
    </row>
    <row r="451" spans="1:9" s="44" customFormat="1" ht="14.4">
      <c r="A451" s="40" t="s">
        <v>1600</v>
      </c>
      <c r="B451" s="41" t="s">
        <v>1601</v>
      </c>
      <c r="C451" s="40" t="s">
        <v>1602</v>
      </c>
      <c r="D451" s="42">
        <v>46142</v>
      </c>
      <c r="E451" s="43" t="s">
        <v>9</v>
      </c>
      <c r="F451" s="44" t="s">
        <v>22</v>
      </c>
      <c r="G451" s="44" t="s">
        <v>5</v>
      </c>
      <c r="H451" s="44" t="s">
        <v>6</v>
      </c>
      <c r="I451" s="45" t="s">
        <v>1603</v>
      </c>
    </row>
    <row r="452" spans="1:9" s="44" customFormat="1" ht="14.4">
      <c r="A452" s="40" t="s">
        <v>1604</v>
      </c>
      <c r="B452" s="41" t="s">
        <v>1605</v>
      </c>
      <c r="C452" s="40" t="s">
        <v>1606</v>
      </c>
      <c r="D452" s="42">
        <v>46142</v>
      </c>
      <c r="E452" s="43" t="s">
        <v>3</v>
      </c>
      <c r="F452" s="44" t="s">
        <v>66</v>
      </c>
      <c r="G452" s="44" t="s">
        <v>5</v>
      </c>
      <c r="H452" s="44" t="s">
        <v>6</v>
      </c>
      <c r="I452" s="45" t="s">
        <v>1607</v>
      </c>
    </row>
    <row r="453" spans="1:9" s="44" customFormat="1" ht="14.4">
      <c r="A453" s="40" t="s">
        <v>1608</v>
      </c>
      <c r="B453" s="41" t="s">
        <v>1609</v>
      </c>
      <c r="C453" s="40" t="s">
        <v>1610</v>
      </c>
      <c r="D453" s="42">
        <v>46142</v>
      </c>
      <c r="E453" s="43" t="s">
        <v>9</v>
      </c>
      <c r="F453" s="44" t="s">
        <v>413</v>
      </c>
      <c r="G453" s="44" t="s">
        <v>5</v>
      </c>
      <c r="H453" s="44" t="s">
        <v>6</v>
      </c>
      <c r="I453" s="45" t="s">
        <v>1611</v>
      </c>
    </row>
    <row r="454" spans="1:9" s="44" customFormat="1" ht="14.4">
      <c r="A454" s="40" t="s">
        <v>1612</v>
      </c>
      <c r="B454" s="41" t="s">
        <v>1613</v>
      </c>
      <c r="C454" s="40" t="s">
        <v>1614</v>
      </c>
      <c r="D454" s="42">
        <v>46142</v>
      </c>
      <c r="E454" s="43" t="s">
        <v>7</v>
      </c>
      <c r="F454" s="44" t="s">
        <v>67</v>
      </c>
      <c r="G454" s="44" t="s">
        <v>5</v>
      </c>
      <c r="H454" s="44" t="s">
        <v>6</v>
      </c>
      <c r="I454" s="45" t="s">
        <v>1615</v>
      </c>
    </row>
    <row r="455" spans="1:9" s="44" customFormat="1" ht="14.4">
      <c r="A455" s="40" t="s">
        <v>1616</v>
      </c>
      <c r="B455" s="41" t="s">
        <v>1617</v>
      </c>
      <c r="C455" s="40" t="s">
        <v>1618</v>
      </c>
      <c r="D455" s="42">
        <v>46143</v>
      </c>
      <c r="E455" s="43" t="s">
        <v>7</v>
      </c>
      <c r="F455" s="44" t="s">
        <v>1619</v>
      </c>
      <c r="G455" s="44" t="s">
        <v>5</v>
      </c>
      <c r="H455" s="44" t="s">
        <v>6</v>
      </c>
      <c r="I455" s="45" t="s">
        <v>1620</v>
      </c>
    </row>
    <row r="456" spans="1:9" s="44" customFormat="1" ht="14.4">
      <c r="A456" s="40" t="s">
        <v>1621</v>
      </c>
      <c r="B456" s="41" t="s">
        <v>1622</v>
      </c>
      <c r="C456" s="40" t="s">
        <v>1623</v>
      </c>
      <c r="D456" s="42">
        <v>46143</v>
      </c>
      <c r="E456" s="43" t="s">
        <v>7</v>
      </c>
      <c r="F456" s="44" t="s">
        <v>30</v>
      </c>
      <c r="G456" s="44" t="s">
        <v>5</v>
      </c>
      <c r="H456" s="44" t="s">
        <v>6</v>
      </c>
      <c r="I456" s="45" t="s">
        <v>1624</v>
      </c>
    </row>
    <row r="457" spans="1:9" s="44" customFormat="1" ht="14.4">
      <c r="A457" s="40" t="s">
        <v>1625</v>
      </c>
      <c r="B457" s="41" t="s">
        <v>1626</v>
      </c>
      <c r="C457" s="40" t="s">
        <v>1627</v>
      </c>
      <c r="D457" s="42">
        <v>46143</v>
      </c>
      <c r="E457" s="43" t="s">
        <v>7</v>
      </c>
      <c r="F457" s="44" t="s">
        <v>52</v>
      </c>
      <c r="G457" s="44" t="s">
        <v>5</v>
      </c>
      <c r="H457" s="44" t="s">
        <v>6</v>
      </c>
      <c r="I457" s="45" t="s">
        <v>1628</v>
      </c>
    </row>
    <row r="458" spans="1:9" s="44" customFormat="1" ht="14.4">
      <c r="A458" s="40" t="s">
        <v>1629</v>
      </c>
      <c r="B458" s="41" t="s">
        <v>1630</v>
      </c>
      <c r="C458" s="40" t="s">
        <v>1631</v>
      </c>
      <c r="D458" s="42">
        <v>46143</v>
      </c>
      <c r="E458" s="43" t="s">
        <v>7</v>
      </c>
      <c r="F458" s="44" t="s">
        <v>1632</v>
      </c>
      <c r="G458" s="44" t="s">
        <v>5</v>
      </c>
      <c r="H458" s="44" t="s">
        <v>6</v>
      </c>
      <c r="I458" s="45">
        <v>207198</v>
      </c>
    </row>
    <row r="459" spans="1:9" s="44" customFormat="1" ht="14.4">
      <c r="A459" s="40" t="s">
        <v>1633</v>
      </c>
      <c r="B459" s="41" t="s">
        <v>1634</v>
      </c>
      <c r="C459" s="40" t="s">
        <v>1635</v>
      </c>
      <c r="D459" s="42">
        <v>46143</v>
      </c>
      <c r="E459" s="43" t="s">
        <v>9</v>
      </c>
      <c r="F459" s="44" t="s">
        <v>38</v>
      </c>
      <c r="G459" s="44" t="s">
        <v>5</v>
      </c>
      <c r="H459" s="44" t="s">
        <v>6</v>
      </c>
      <c r="I459" s="45" t="s">
        <v>1636</v>
      </c>
    </row>
    <row r="460" spans="1:9" s="44" customFormat="1" ht="14.4">
      <c r="A460" s="40" t="s">
        <v>1637</v>
      </c>
      <c r="B460" s="41" t="s">
        <v>1638</v>
      </c>
      <c r="C460" s="40" t="s">
        <v>1639</v>
      </c>
      <c r="D460" s="42">
        <v>46143</v>
      </c>
      <c r="E460" s="43" t="s">
        <v>7</v>
      </c>
      <c r="F460" s="44" t="s">
        <v>1640</v>
      </c>
      <c r="G460" s="44" t="s">
        <v>5</v>
      </c>
      <c r="H460" s="44" t="s">
        <v>6</v>
      </c>
      <c r="I460" s="45" t="s">
        <v>1641</v>
      </c>
    </row>
    <row r="461" spans="1:9" s="44" customFormat="1" ht="14.4">
      <c r="A461" s="40" t="s">
        <v>1642</v>
      </c>
      <c r="B461" s="41" t="s">
        <v>1643</v>
      </c>
      <c r="C461" s="40" t="s">
        <v>1644</v>
      </c>
      <c r="D461" s="42">
        <v>46143</v>
      </c>
      <c r="E461" s="43" t="s">
        <v>7</v>
      </c>
      <c r="F461" s="44" t="s">
        <v>285</v>
      </c>
      <c r="G461" s="44" t="s">
        <v>5</v>
      </c>
      <c r="H461" s="44" t="s">
        <v>6</v>
      </c>
      <c r="I461" s="45" t="s">
        <v>1645</v>
      </c>
    </row>
    <row r="462" spans="1:9" s="44" customFormat="1" ht="14.4">
      <c r="A462" s="40" t="s">
        <v>1646</v>
      </c>
      <c r="B462" s="41" t="s">
        <v>1647</v>
      </c>
      <c r="C462" s="40" t="s">
        <v>1648</v>
      </c>
      <c r="D462" s="42">
        <v>46143</v>
      </c>
      <c r="E462" s="43" t="s">
        <v>9</v>
      </c>
      <c r="F462" s="44" t="s">
        <v>11</v>
      </c>
      <c r="G462" s="44" t="s">
        <v>5</v>
      </c>
      <c r="H462" s="44" t="s">
        <v>6</v>
      </c>
      <c r="I462" s="45" t="s">
        <v>1649</v>
      </c>
    </row>
    <row r="463" spans="1:9" s="44" customFormat="1" ht="14.4">
      <c r="A463" s="40" t="s">
        <v>1650</v>
      </c>
      <c r="B463" s="41" t="s">
        <v>1651</v>
      </c>
      <c r="C463" s="40" t="s">
        <v>1652</v>
      </c>
      <c r="D463" s="42">
        <v>46143</v>
      </c>
      <c r="E463" s="43" t="s">
        <v>9</v>
      </c>
      <c r="F463" s="44" t="s">
        <v>10</v>
      </c>
      <c r="G463" s="44" t="s">
        <v>5</v>
      </c>
      <c r="H463" s="44" t="s">
        <v>6</v>
      </c>
      <c r="I463" s="45" t="s">
        <v>1653</v>
      </c>
    </row>
    <row r="464" spans="1:9" s="44" customFormat="1" ht="14.4">
      <c r="A464" s="40" t="s">
        <v>1654</v>
      </c>
      <c r="B464" s="41" t="s">
        <v>1655</v>
      </c>
      <c r="C464" s="40" t="s">
        <v>1656</v>
      </c>
      <c r="D464" s="42">
        <v>46143</v>
      </c>
      <c r="E464" s="43" t="s">
        <v>9</v>
      </c>
      <c r="F464" s="44" t="s">
        <v>335</v>
      </c>
      <c r="G464" s="44" t="s">
        <v>5</v>
      </c>
      <c r="H464" s="44" t="s">
        <v>6</v>
      </c>
      <c r="I464" s="45" t="s">
        <v>1657</v>
      </c>
    </row>
    <row r="465" spans="1:9" s="44" customFormat="1" ht="14.4">
      <c r="A465" s="40" t="s">
        <v>1658</v>
      </c>
      <c r="B465" s="41" t="s">
        <v>1659</v>
      </c>
      <c r="C465" s="40" t="s">
        <v>1660</v>
      </c>
      <c r="D465" s="42">
        <v>46143</v>
      </c>
      <c r="E465" s="43" t="s">
        <v>9</v>
      </c>
      <c r="F465" s="44" t="s">
        <v>16</v>
      </c>
      <c r="G465" s="44" t="s">
        <v>5</v>
      </c>
      <c r="H465" s="44" t="s">
        <v>6</v>
      </c>
      <c r="I465" s="45">
        <v>218319</v>
      </c>
    </row>
    <row r="466" spans="1:9" s="44" customFormat="1" ht="14.4">
      <c r="A466" s="40" t="s">
        <v>1661</v>
      </c>
      <c r="B466" s="41" t="s">
        <v>1662</v>
      </c>
      <c r="C466" s="40" t="s">
        <v>1663</v>
      </c>
      <c r="D466" s="42">
        <v>46144</v>
      </c>
      <c r="E466" s="43" t="s">
        <v>7</v>
      </c>
      <c r="F466" s="44" t="s">
        <v>1664</v>
      </c>
      <c r="G466" s="44" t="s">
        <v>5</v>
      </c>
      <c r="H466" s="44" t="s">
        <v>6</v>
      </c>
      <c r="I466" s="45" t="s">
        <v>1665</v>
      </c>
    </row>
    <row r="467" spans="1:9" s="44" customFormat="1" ht="14.4">
      <c r="A467" s="40" t="s">
        <v>1666</v>
      </c>
      <c r="B467" s="41" t="s">
        <v>1667</v>
      </c>
      <c r="C467" s="40" t="s">
        <v>1668</v>
      </c>
      <c r="D467" s="42">
        <v>46144</v>
      </c>
      <c r="E467" s="43" t="s">
        <v>7</v>
      </c>
      <c r="F467" s="44" t="s">
        <v>1669</v>
      </c>
      <c r="G467" s="44" t="s">
        <v>5</v>
      </c>
      <c r="H467" s="44" t="s">
        <v>6</v>
      </c>
      <c r="I467" s="45" t="s">
        <v>1670</v>
      </c>
    </row>
    <row r="468" spans="1:9" s="44" customFormat="1" ht="14.4">
      <c r="A468" s="40" t="s">
        <v>1671</v>
      </c>
      <c r="B468" s="41" t="s">
        <v>1672</v>
      </c>
      <c r="C468" s="40" t="s">
        <v>1673</v>
      </c>
      <c r="D468" s="42">
        <v>46144</v>
      </c>
      <c r="E468" s="43" t="s">
        <v>7</v>
      </c>
      <c r="F468" s="44" t="s">
        <v>37</v>
      </c>
      <c r="G468" s="44" t="s">
        <v>5</v>
      </c>
      <c r="H468" s="44" t="s">
        <v>6</v>
      </c>
      <c r="I468" s="45" t="s">
        <v>1674</v>
      </c>
    </row>
    <row r="469" spans="1:9" s="44" customFormat="1" ht="14.4">
      <c r="A469" s="40" t="s">
        <v>1675</v>
      </c>
      <c r="B469" s="41" t="s">
        <v>1676</v>
      </c>
      <c r="C469" s="40" t="s">
        <v>1677</v>
      </c>
      <c r="D469" s="42">
        <v>46144</v>
      </c>
      <c r="E469" s="43" t="s">
        <v>9</v>
      </c>
      <c r="F469" s="44" t="s">
        <v>38</v>
      </c>
      <c r="G469" s="44" t="s">
        <v>5</v>
      </c>
      <c r="H469" s="44" t="s">
        <v>6</v>
      </c>
      <c r="I469" s="45" t="s">
        <v>1678</v>
      </c>
    </row>
    <row r="470" spans="1:9" s="44" customFormat="1" ht="14.4">
      <c r="A470" s="40" t="s">
        <v>1679</v>
      </c>
      <c r="B470" s="41" t="s">
        <v>1680</v>
      </c>
      <c r="C470" s="40" t="s">
        <v>1681</v>
      </c>
      <c r="D470" s="42">
        <v>46144</v>
      </c>
      <c r="E470" s="43" t="s">
        <v>3</v>
      </c>
      <c r="F470" s="44" t="s">
        <v>23</v>
      </c>
      <c r="G470" s="44" t="s">
        <v>5</v>
      </c>
      <c r="H470" s="44" t="s">
        <v>6</v>
      </c>
      <c r="I470" s="45" t="s">
        <v>1682</v>
      </c>
    </row>
    <row r="471" spans="1:9" s="44" customFormat="1" ht="14.4">
      <c r="A471" s="40" t="s">
        <v>1683</v>
      </c>
      <c r="B471" s="41" t="s">
        <v>1684</v>
      </c>
      <c r="C471" s="40" t="s">
        <v>1685</v>
      </c>
      <c r="D471" s="42">
        <v>46144</v>
      </c>
      <c r="E471" s="43" t="s">
        <v>7</v>
      </c>
      <c r="F471" s="44" t="s">
        <v>8</v>
      </c>
      <c r="G471" s="44" t="s">
        <v>5</v>
      </c>
      <c r="H471" s="44" t="s">
        <v>6</v>
      </c>
      <c r="I471" s="45" t="s">
        <v>1686</v>
      </c>
    </row>
    <row r="472" spans="1:9" s="44" customFormat="1" ht="14.4">
      <c r="A472" s="40" t="s">
        <v>1687</v>
      </c>
      <c r="B472" s="41" t="s">
        <v>1688</v>
      </c>
      <c r="C472" s="40" t="s">
        <v>1689</v>
      </c>
      <c r="D472" s="42">
        <v>46144</v>
      </c>
      <c r="E472" s="43" t="s">
        <v>9</v>
      </c>
      <c r="F472" s="44" t="s">
        <v>14</v>
      </c>
      <c r="G472" s="44" t="s">
        <v>5</v>
      </c>
      <c r="H472" s="44" t="s">
        <v>6</v>
      </c>
      <c r="I472" s="45" t="s">
        <v>1690</v>
      </c>
    </row>
    <row r="473" spans="1:9" s="44" customFormat="1" ht="14.4">
      <c r="A473" s="40" t="s">
        <v>1691</v>
      </c>
      <c r="B473" s="41" t="s">
        <v>1692</v>
      </c>
      <c r="C473" s="40" t="s">
        <v>1693</v>
      </c>
      <c r="D473" s="42">
        <v>46144</v>
      </c>
      <c r="E473" s="43" t="s">
        <v>9</v>
      </c>
      <c r="F473" s="44" t="s">
        <v>10</v>
      </c>
      <c r="G473" s="44" t="s">
        <v>5</v>
      </c>
      <c r="H473" s="44" t="s">
        <v>6</v>
      </c>
      <c r="I473" s="45" t="s">
        <v>1694</v>
      </c>
    </row>
    <row r="474" spans="1:9" s="44" customFormat="1" ht="14.4">
      <c r="A474" s="40" t="s">
        <v>1695</v>
      </c>
      <c r="B474" s="41" t="s">
        <v>1696</v>
      </c>
      <c r="C474" s="40" t="s">
        <v>1697</v>
      </c>
      <c r="D474" s="42">
        <v>46144</v>
      </c>
      <c r="E474" s="43" t="s">
        <v>9</v>
      </c>
      <c r="F474" s="44" t="s">
        <v>16</v>
      </c>
      <c r="G474" s="44" t="s">
        <v>5</v>
      </c>
      <c r="H474" s="44" t="s">
        <v>6</v>
      </c>
      <c r="I474" s="45" t="s">
        <v>1698</v>
      </c>
    </row>
    <row r="475" spans="1:9" s="44" customFormat="1" ht="14.4">
      <c r="A475" s="40" t="s">
        <v>1699</v>
      </c>
      <c r="B475" s="41" t="s">
        <v>1700</v>
      </c>
      <c r="C475" s="40" t="s">
        <v>1701</v>
      </c>
      <c r="D475" s="42">
        <v>46144</v>
      </c>
      <c r="E475" s="43" t="s">
        <v>7</v>
      </c>
      <c r="F475" s="44" t="s">
        <v>1143</v>
      </c>
      <c r="G475" s="44" t="s">
        <v>5</v>
      </c>
      <c r="H475" s="44" t="s">
        <v>6</v>
      </c>
      <c r="I475" s="45" t="s">
        <v>1702</v>
      </c>
    </row>
    <row r="476" spans="1:9" s="44" customFormat="1" ht="14.4">
      <c r="A476" s="40" t="s">
        <v>1703</v>
      </c>
      <c r="B476" s="41" t="s">
        <v>1704</v>
      </c>
      <c r="C476" s="40" t="s">
        <v>1705</v>
      </c>
      <c r="D476" s="42">
        <v>46144</v>
      </c>
      <c r="E476" s="43" t="s">
        <v>7</v>
      </c>
      <c r="F476" s="44" t="s">
        <v>37</v>
      </c>
      <c r="G476" s="44" t="s">
        <v>5</v>
      </c>
      <c r="H476" s="44" t="s">
        <v>6</v>
      </c>
      <c r="I476" s="45" t="s">
        <v>1706</v>
      </c>
    </row>
    <row r="477" spans="1:9" s="44" customFormat="1" ht="14.4">
      <c r="A477" s="40" t="s">
        <v>1707</v>
      </c>
      <c r="B477" s="41" t="s">
        <v>1708</v>
      </c>
      <c r="C477" s="40" t="s">
        <v>1709</v>
      </c>
      <c r="D477" s="42">
        <v>46144</v>
      </c>
      <c r="E477" s="43" t="s">
        <v>9</v>
      </c>
      <c r="F477" s="44" t="s">
        <v>16</v>
      </c>
      <c r="G477" s="44" t="s">
        <v>5</v>
      </c>
      <c r="H477" s="44" t="s">
        <v>6</v>
      </c>
      <c r="I477" s="45">
        <v>214905</v>
      </c>
    </row>
    <row r="478" spans="1:9" s="44" customFormat="1" ht="14.4">
      <c r="A478" s="40" t="s">
        <v>1710</v>
      </c>
      <c r="B478" s="41" t="s">
        <v>1711</v>
      </c>
      <c r="C478" s="40" t="s">
        <v>1712</v>
      </c>
      <c r="D478" s="42">
        <v>46144</v>
      </c>
      <c r="E478" s="43" t="s">
        <v>3</v>
      </c>
      <c r="F478" s="44" t="s">
        <v>70</v>
      </c>
      <c r="G478" s="44" t="s">
        <v>5</v>
      </c>
      <c r="H478" s="44" t="s">
        <v>6</v>
      </c>
      <c r="I478" s="45" t="s">
        <v>1713</v>
      </c>
    </row>
    <row r="479" spans="1:9" s="44" customFormat="1" ht="14.4">
      <c r="A479" s="40" t="s">
        <v>1714</v>
      </c>
      <c r="B479" s="41" t="s">
        <v>1715</v>
      </c>
      <c r="C479" s="40" t="s">
        <v>1716</v>
      </c>
      <c r="D479" s="42">
        <v>46144</v>
      </c>
      <c r="E479" s="43" t="s">
        <v>7</v>
      </c>
      <c r="F479" s="44" t="s">
        <v>41</v>
      </c>
      <c r="G479" s="44" t="s">
        <v>5</v>
      </c>
      <c r="H479" s="44" t="s">
        <v>6</v>
      </c>
      <c r="I479" s="45" t="s">
        <v>1717</v>
      </c>
    </row>
    <row r="480" spans="1:9" s="44" customFormat="1" ht="14.4">
      <c r="A480" s="40" t="s">
        <v>1718</v>
      </c>
      <c r="B480" s="41" t="s">
        <v>1719</v>
      </c>
      <c r="C480" s="40" t="s">
        <v>1720</v>
      </c>
      <c r="D480" s="42">
        <v>46145</v>
      </c>
      <c r="E480" s="43" t="s">
        <v>7</v>
      </c>
      <c r="F480" s="44" t="s">
        <v>31</v>
      </c>
      <c r="G480" s="44" t="s">
        <v>5</v>
      </c>
      <c r="H480" s="44" t="s">
        <v>6</v>
      </c>
      <c r="I480" s="45" t="s">
        <v>1721</v>
      </c>
    </row>
    <row r="481" spans="1:9" s="44" customFormat="1" ht="14.4">
      <c r="A481" s="40" t="s">
        <v>1722</v>
      </c>
      <c r="B481" s="41" t="s">
        <v>1723</v>
      </c>
      <c r="C481" s="40" t="s">
        <v>1724</v>
      </c>
      <c r="D481" s="42">
        <v>46145</v>
      </c>
      <c r="E481" s="43" t="s">
        <v>3</v>
      </c>
      <c r="F481" s="44" t="s">
        <v>28</v>
      </c>
      <c r="G481" s="44" t="s">
        <v>5</v>
      </c>
      <c r="H481" s="44" t="s">
        <v>6</v>
      </c>
      <c r="I481" s="45" t="s">
        <v>1725</v>
      </c>
    </row>
    <row r="482" spans="1:9" s="44" customFormat="1" ht="14.4">
      <c r="A482" s="40" t="s">
        <v>1726</v>
      </c>
      <c r="B482" s="41" t="s">
        <v>1727</v>
      </c>
      <c r="C482" s="40" t="s">
        <v>1728</v>
      </c>
      <c r="D482" s="42">
        <v>46145</v>
      </c>
      <c r="E482" s="43" t="s">
        <v>9</v>
      </c>
      <c r="F482" s="44" t="s">
        <v>16</v>
      </c>
      <c r="G482" s="44" t="s">
        <v>5</v>
      </c>
      <c r="H482" s="44" t="s">
        <v>6</v>
      </c>
      <c r="I482" s="45" t="s">
        <v>1729</v>
      </c>
    </row>
    <row r="483" spans="1:9" s="44" customFormat="1" ht="14.4">
      <c r="A483" s="40" t="s">
        <v>1730</v>
      </c>
      <c r="B483" s="41" t="s">
        <v>1731</v>
      </c>
      <c r="C483" s="40" t="s">
        <v>1732</v>
      </c>
      <c r="D483" s="42">
        <v>46145</v>
      </c>
      <c r="E483" s="43" t="s">
        <v>7</v>
      </c>
      <c r="F483" s="44" t="s">
        <v>40</v>
      </c>
      <c r="G483" s="44" t="s">
        <v>5</v>
      </c>
      <c r="H483" s="44" t="s">
        <v>6</v>
      </c>
      <c r="I483" s="45" t="s">
        <v>1733</v>
      </c>
    </row>
    <row r="484" spans="1:9" s="44" customFormat="1" ht="14.4">
      <c r="A484" s="40" t="s">
        <v>1734</v>
      </c>
      <c r="B484" s="41" t="s">
        <v>1735</v>
      </c>
      <c r="C484" s="40" t="s">
        <v>1736</v>
      </c>
      <c r="D484" s="42">
        <v>46145</v>
      </c>
      <c r="E484" s="43" t="s">
        <v>3</v>
      </c>
      <c r="F484" s="44" t="s">
        <v>1737</v>
      </c>
      <c r="G484" s="44" t="s">
        <v>5</v>
      </c>
      <c r="H484" s="44" t="s">
        <v>6</v>
      </c>
      <c r="I484" s="45" t="s">
        <v>1738</v>
      </c>
    </row>
    <row r="485" spans="1:9" s="44" customFormat="1" ht="14.4">
      <c r="A485" s="40" t="s">
        <v>1739</v>
      </c>
      <c r="B485" s="41" t="s">
        <v>1740</v>
      </c>
      <c r="C485" s="40" t="s">
        <v>1741</v>
      </c>
      <c r="D485" s="42">
        <v>46145</v>
      </c>
      <c r="E485" s="43" t="s">
        <v>9</v>
      </c>
      <c r="F485" s="44" t="s">
        <v>10</v>
      </c>
      <c r="G485" s="44" t="s">
        <v>5</v>
      </c>
      <c r="H485" s="44" t="s">
        <v>6</v>
      </c>
      <c r="I485" s="45" t="s">
        <v>1742</v>
      </c>
    </row>
    <row r="486" spans="1:9" s="44" customFormat="1" ht="14.4">
      <c r="A486" s="40" t="s">
        <v>1743</v>
      </c>
      <c r="B486" s="41" t="s">
        <v>1744</v>
      </c>
      <c r="C486" s="40" t="s">
        <v>1745</v>
      </c>
      <c r="D486" s="42">
        <v>46145</v>
      </c>
      <c r="E486" s="43" t="s">
        <v>3</v>
      </c>
      <c r="F486" s="44" t="s">
        <v>1465</v>
      </c>
      <c r="G486" s="44" t="s">
        <v>5</v>
      </c>
      <c r="H486" s="44" t="s">
        <v>6</v>
      </c>
      <c r="I486" s="45" t="s">
        <v>1746</v>
      </c>
    </row>
    <row r="487" spans="1:9" s="44" customFormat="1" ht="14.4">
      <c r="A487" s="40" t="s">
        <v>1747</v>
      </c>
      <c r="B487" s="41" t="s">
        <v>1748</v>
      </c>
      <c r="C487" s="40" t="s">
        <v>1749</v>
      </c>
      <c r="D487" s="42">
        <v>46145</v>
      </c>
      <c r="E487" s="43" t="s">
        <v>9</v>
      </c>
      <c r="F487" s="44" t="s">
        <v>29</v>
      </c>
      <c r="G487" s="44" t="s">
        <v>5</v>
      </c>
      <c r="H487" s="44" t="s">
        <v>6</v>
      </c>
      <c r="I487" s="45" t="s">
        <v>1750</v>
      </c>
    </row>
    <row r="488" spans="1:9" s="44" customFormat="1" ht="14.4">
      <c r="A488" s="40" t="s">
        <v>1751</v>
      </c>
      <c r="B488" s="41" t="s">
        <v>1752</v>
      </c>
      <c r="C488" s="40" t="s">
        <v>1753</v>
      </c>
      <c r="D488" s="42">
        <v>46145</v>
      </c>
      <c r="E488" s="43" t="s">
        <v>7</v>
      </c>
      <c r="F488" s="44" t="s">
        <v>33</v>
      </c>
      <c r="G488" s="44" t="s">
        <v>5</v>
      </c>
      <c r="H488" s="44" t="s">
        <v>6</v>
      </c>
      <c r="I488" s="45" t="s">
        <v>1754</v>
      </c>
    </row>
    <row r="489" spans="1:9" s="44" customFormat="1" ht="14.4">
      <c r="A489" s="40" t="s">
        <v>1755</v>
      </c>
      <c r="B489" s="41" t="s">
        <v>1756</v>
      </c>
      <c r="C489" s="40" t="s">
        <v>1757</v>
      </c>
      <c r="D489" s="42">
        <v>46145</v>
      </c>
      <c r="E489" s="43" t="s">
        <v>50</v>
      </c>
      <c r="F489" s="44" t="s">
        <v>1758</v>
      </c>
      <c r="G489" s="44" t="s">
        <v>5</v>
      </c>
      <c r="H489" s="44" t="s">
        <v>6</v>
      </c>
      <c r="I489" s="45" t="s">
        <v>1759</v>
      </c>
    </row>
    <row r="490" spans="1:9" s="44" customFormat="1" ht="14.4">
      <c r="A490" s="40" t="s">
        <v>1760</v>
      </c>
      <c r="B490" s="41" t="s">
        <v>1761</v>
      </c>
      <c r="C490" s="40" t="s">
        <v>1762</v>
      </c>
      <c r="D490" s="42">
        <v>46145</v>
      </c>
      <c r="E490" s="43" t="s">
        <v>7</v>
      </c>
      <c r="F490" s="44" t="s">
        <v>33</v>
      </c>
      <c r="G490" s="44" t="s">
        <v>5</v>
      </c>
      <c r="H490" s="44" t="s">
        <v>6</v>
      </c>
      <c r="I490" s="45" t="s">
        <v>1763</v>
      </c>
    </row>
    <row r="491" spans="1:9" s="44" customFormat="1" ht="14.4">
      <c r="A491" s="40" t="s">
        <v>1764</v>
      </c>
      <c r="B491" s="41" t="s">
        <v>1765</v>
      </c>
      <c r="C491" s="40" t="s">
        <v>1766</v>
      </c>
      <c r="D491" s="42">
        <v>46145</v>
      </c>
      <c r="E491" s="43" t="s">
        <v>3</v>
      </c>
      <c r="F491" s="44" t="s">
        <v>1767</v>
      </c>
      <c r="G491" s="44" t="s">
        <v>5</v>
      </c>
      <c r="H491" s="44" t="s">
        <v>6</v>
      </c>
      <c r="I491" s="45" t="s">
        <v>1768</v>
      </c>
    </row>
    <row r="492" spans="1:9" s="44" customFormat="1" ht="14.4">
      <c r="A492" s="40" t="s">
        <v>1769</v>
      </c>
      <c r="B492" s="41" t="s">
        <v>1770</v>
      </c>
      <c r="C492" s="40" t="s">
        <v>1771</v>
      </c>
      <c r="D492" s="42">
        <v>46145</v>
      </c>
      <c r="E492" s="43" t="s">
        <v>9</v>
      </c>
      <c r="F492" s="44" t="s">
        <v>644</v>
      </c>
      <c r="G492" s="44" t="s">
        <v>5</v>
      </c>
      <c r="H492" s="44" t="s">
        <v>6</v>
      </c>
      <c r="I492" s="45" t="s">
        <v>1772</v>
      </c>
    </row>
    <row r="493" spans="1:9" s="44" customFormat="1" ht="14.4">
      <c r="A493" s="40" t="s">
        <v>1773</v>
      </c>
      <c r="B493" s="41" t="s">
        <v>1774</v>
      </c>
      <c r="C493" s="40" t="s">
        <v>1775</v>
      </c>
      <c r="D493" s="42">
        <v>46145</v>
      </c>
      <c r="E493" s="43" t="s">
        <v>9</v>
      </c>
      <c r="F493" s="44" t="s">
        <v>21</v>
      </c>
      <c r="G493" s="44" t="s">
        <v>5</v>
      </c>
      <c r="H493" s="44" t="s">
        <v>6</v>
      </c>
      <c r="I493" s="45" t="s">
        <v>1776</v>
      </c>
    </row>
    <row r="494" spans="1:9" s="44" customFormat="1" ht="14.4">
      <c r="A494" s="40" t="s">
        <v>1777</v>
      </c>
      <c r="B494" s="41" t="s">
        <v>1778</v>
      </c>
      <c r="C494" s="40" t="s">
        <v>1779</v>
      </c>
      <c r="D494" s="42">
        <v>46145</v>
      </c>
      <c r="E494" s="43" t="s">
        <v>9</v>
      </c>
      <c r="F494" s="44" t="s">
        <v>29</v>
      </c>
      <c r="G494" s="44" t="s">
        <v>5</v>
      </c>
      <c r="H494" s="44" t="s">
        <v>6</v>
      </c>
      <c r="I494" s="45" t="s">
        <v>1780</v>
      </c>
    </row>
    <row r="495" spans="1:9" s="44" customFormat="1" ht="14.4">
      <c r="A495" s="40" t="s">
        <v>1781</v>
      </c>
      <c r="B495" s="41" t="s">
        <v>1782</v>
      </c>
      <c r="C495" s="40" t="s">
        <v>1783</v>
      </c>
      <c r="D495" s="42">
        <v>46145</v>
      </c>
      <c r="E495" s="43" t="s">
        <v>9</v>
      </c>
      <c r="F495" s="44" t="s">
        <v>10</v>
      </c>
      <c r="G495" s="44" t="s">
        <v>5</v>
      </c>
      <c r="H495" s="44" t="s">
        <v>6</v>
      </c>
      <c r="I495" s="45" t="s">
        <v>1784</v>
      </c>
    </row>
    <row r="496" spans="1:9" s="44" customFormat="1" ht="14.4">
      <c r="A496" s="40" t="s">
        <v>1785</v>
      </c>
      <c r="B496" s="41" t="s">
        <v>1786</v>
      </c>
      <c r="C496" s="40" t="s">
        <v>1787</v>
      </c>
      <c r="D496" s="42">
        <v>46145</v>
      </c>
      <c r="E496" s="43" t="s">
        <v>50</v>
      </c>
      <c r="F496" s="44" t="s">
        <v>51</v>
      </c>
      <c r="G496" s="44" t="s">
        <v>5</v>
      </c>
      <c r="H496" s="44" t="s">
        <v>6</v>
      </c>
      <c r="I496" s="45" t="s">
        <v>1788</v>
      </c>
    </row>
    <row r="497" spans="1:9" s="44" customFormat="1" ht="14.4">
      <c r="A497" s="40" t="s">
        <v>1789</v>
      </c>
      <c r="B497" s="41" t="s">
        <v>1790</v>
      </c>
      <c r="C497" s="40" t="s">
        <v>1791</v>
      </c>
      <c r="D497" s="42">
        <v>46145</v>
      </c>
      <c r="E497" s="43" t="s">
        <v>7</v>
      </c>
      <c r="F497" s="44" t="s">
        <v>73</v>
      </c>
      <c r="G497" s="44" t="s">
        <v>5</v>
      </c>
      <c r="H497" s="44" t="s">
        <v>6</v>
      </c>
      <c r="I497" s="45" t="s">
        <v>1792</v>
      </c>
    </row>
    <row r="498" spans="1:9" s="44" customFormat="1" ht="14.4">
      <c r="A498" s="40" t="s">
        <v>1793</v>
      </c>
      <c r="B498" s="41" t="s">
        <v>1794</v>
      </c>
      <c r="C498" s="40" t="s">
        <v>1795</v>
      </c>
      <c r="D498" s="42">
        <v>46145</v>
      </c>
      <c r="E498" s="43" t="s">
        <v>9</v>
      </c>
      <c r="F498" s="44" t="s">
        <v>29</v>
      </c>
      <c r="G498" s="44" t="s">
        <v>5</v>
      </c>
      <c r="H498" s="44" t="s">
        <v>6</v>
      </c>
      <c r="I498" s="45" t="s">
        <v>1796</v>
      </c>
    </row>
    <row r="499" spans="1:9" s="44" customFormat="1" ht="14.4">
      <c r="A499" s="40" t="s">
        <v>1797</v>
      </c>
      <c r="B499" s="41" t="s">
        <v>1798</v>
      </c>
      <c r="C499" s="40" t="s">
        <v>1799</v>
      </c>
      <c r="D499" s="42">
        <v>46145</v>
      </c>
      <c r="E499" s="43" t="s">
        <v>7</v>
      </c>
      <c r="F499" s="44" t="s">
        <v>8</v>
      </c>
      <c r="G499" s="44" t="s">
        <v>5</v>
      </c>
      <c r="H499" s="44" t="s">
        <v>6</v>
      </c>
      <c r="I499" s="45" t="s">
        <v>1800</v>
      </c>
    </row>
    <row r="500" spans="1:9" s="44" customFormat="1" ht="14.4">
      <c r="A500" s="40" t="s">
        <v>1801</v>
      </c>
      <c r="B500" s="41" t="s">
        <v>1802</v>
      </c>
      <c r="C500" s="40" t="s">
        <v>1803</v>
      </c>
      <c r="D500" s="42">
        <v>46145</v>
      </c>
      <c r="E500" s="43" t="s">
        <v>3</v>
      </c>
      <c r="F500" s="44" t="s">
        <v>4</v>
      </c>
      <c r="G500" s="44" t="s">
        <v>5</v>
      </c>
      <c r="H500" s="44" t="s">
        <v>6</v>
      </c>
      <c r="I500" s="45" t="s">
        <v>1804</v>
      </c>
    </row>
    <row r="501" spans="1:9" s="50" customFormat="1" ht="14.4">
      <c r="A501" s="46" t="s">
        <v>1805</v>
      </c>
      <c r="B501" s="47" t="s">
        <v>1806</v>
      </c>
      <c r="C501" s="46" t="s">
        <v>1807</v>
      </c>
      <c r="D501" s="48">
        <v>46145</v>
      </c>
      <c r="E501" s="49" t="s">
        <v>7</v>
      </c>
      <c r="F501" s="50" t="s">
        <v>17</v>
      </c>
      <c r="G501" s="50" t="s">
        <v>5</v>
      </c>
      <c r="H501" s="50" t="s">
        <v>6</v>
      </c>
      <c r="I501" s="51" t="s">
        <v>1808</v>
      </c>
    </row>
    <row r="502" spans="1:9" s="50" customFormat="1" ht="14.4">
      <c r="A502" s="46" t="s">
        <v>1809</v>
      </c>
      <c r="B502" s="47" t="s">
        <v>1810</v>
      </c>
      <c r="C502" s="46" t="s">
        <v>1811</v>
      </c>
      <c r="D502" s="48">
        <v>46145</v>
      </c>
      <c r="E502" s="49" t="s">
        <v>9</v>
      </c>
      <c r="F502" s="50" t="s">
        <v>62</v>
      </c>
      <c r="G502" s="50" t="s">
        <v>5</v>
      </c>
      <c r="H502" s="50" t="s">
        <v>6</v>
      </c>
      <c r="I502" s="51">
        <v>151114</v>
      </c>
    </row>
    <row r="503" spans="1:9" s="50" customFormat="1" ht="14.4">
      <c r="A503" s="46" t="s">
        <v>1812</v>
      </c>
      <c r="B503" s="47" t="s">
        <v>1813</v>
      </c>
      <c r="C503" s="46" t="s">
        <v>1814</v>
      </c>
      <c r="D503" s="48">
        <v>46145</v>
      </c>
      <c r="E503" s="49" t="s">
        <v>9</v>
      </c>
      <c r="F503" s="50" t="s">
        <v>16</v>
      </c>
      <c r="G503" s="50" t="s">
        <v>5</v>
      </c>
      <c r="H503" s="50" t="s">
        <v>6</v>
      </c>
      <c r="I503" s="51" t="s">
        <v>1815</v>
      </c>
    </row>
    <row r="504" spans="1:9" s="50" customFormat="1" ht="14.4">
      <c r="A504" s="46" t="s">
        <v>1816</v>
      </c>
      <c r="B504" s="47" t="s">
        <v>1817</v>
      </c>
      <c r="C504" s="46" t="s">
        <v>1818</v>
      </c>
      <c r="D504" s="48">
        <v>46145</v>
      </c>
      <c r="E504" s="49" t="s">
        <v>3</v>
      </c>
      <c r="F504" s="50" t="s">
        <v>1465</v>
      </c>
      <c r="G504" s="50" t="s">
        <v>5</v>
      </c>
      <c r="H504" s="50" t="s">
        <v>6</v>
      </c>
      <c r="I504" s="51" t="s">
        <v>1819</v>
      </c>
    </row>
    <row r="505" spans="1:9" s="50" customFormat="1" ht="14.4">
      <c r="A505" s="46" t="s">
        <v>1820</v>
      </c>
      <c r="B505" s="47" t="s">
        <v>1821</v>
      </c>
      <c r="C505" s="46" t="s">
        <v>1822</v>
      </c>
      <c r="D505" s="48">
        <v>46145</v>
      </c>
      <c r="E505" s="49" t="s">
        <v>7</v>
      </c>
      <c r="F505" s="50" t="s">
        <v>52</v>
      </c>
      <c r="G505" s="50" t="s">
        <v>5</v>
      </c>
      <c r="H505" s="50" t="s">
        <v>6</v>
      </c>
      <c r="I505" s="51" t="s">
        <v>1823</v>
      </c>
    </row>
    <row r="506" spans="1:9" s="50" customFormat="1" ht="14.4">
      <c r="A506" s="46" t="s">
        <v>1824</v>
      </c>
      <c r="B506" s="52" t="s">
        <v>1825</v>
      </c>
      <c r="C506" s="46" t="s">
        <v>1826</v>
      </c>
      <c r="D506" s="48">
        <v>45760</v>
      </c>
      <c r="E506" s="49" t="s">
        <v>9</v>
      </c>
      <c r="F506" s="50" t="s">
        <v>10</v>
      </c>
      <c r="G506" s="50" t="s">
        <v>5</v>
      </c>
      <c r="H506" s="50" t="s">
        <v>44</v>
      </c>
      <c r="I506" s="51">
        <v>162612</v>
      </c>
    </row>
    <row r="507" spans="1:9" s="50" customFormat="1" ht="14.4">
      <c r="A507" s="46" t="s">
        <v>1827</v>
      </c>
      <c r="B507" s="47" t="s">
        <v>1828</v>
      </c>
      <c r="C507" s="46" t="s">
        <v>1829</v>
      </c>
      <c r="D507" s="48">
        <v>46023</v>
      </c>
      <c r="E507" s="49" t="s">
        <v>7</v>
      </c>
      <c r="F507" s="50" t="s">
        <v>27</v>
      </c>
      <c r="G507" s="50" t="s">
        <v>5</v>
      </c>
      <c r="H507" s="50" t="s">
        <v>44</v>
      </c>
      <c r="I507" s="51" t="s">
        <v>1830</v>
      </c>
    </row>
    <row r="508" spans="1:9" s="50" customFormat="1" ht="14.4">
      <c r="A508" s="46" t="s">
        <v>1831</v>
      </c>
      <c r="B508" s="52" t="s">
        <v>1832</v>
      </c>
      <c r="C508" s="46" t="s">
        <v>1833</v>
      </c>
      <c r="D508" s="48">
        <v>46024</v>
      </c>
      <c r="E508" s="49" t="s">
        <v>7</v>
      </c>
      <c r="F508" s="50" t="s">
        <v>32</v>
      </c>
      <c r="G508" s="50" t="s">
        <v>5</v>
      </c>
      <c r="H508" s="50" t="s">
        <v>44</v>
      </c>
      <c r="I508" s="51" t="s">
        <v>1834</v>
      </c>
    </row>
    <row r="509" spans="1:9" s="50" customFormat="1" ht="14.4">
      <c r="A509" s="46" t="s">
        <v>1835</v>
      </c>
      <c r="B509" s="47" t="s">
        <v>1836</v>
      </c>
      <c r="C509" s="46" t="s">
        <v>1837</v>
      </c>
      <c r="D509" s="48">
        <v>46027</v>
      </c>
      <c r="E509" s="49" t="s">
        <v>9</v>
      </c>
      <c r="F509" s="50" t="s">
        <v>16</v>
      </c>
      <c r="G509" s="50" t="s">
        <v>5</v>
      </c>
      <c r="H509" s="50" t="s">
        <v>44</v>
      </c>
      <c r="I509" s="51" t="s">
        <v>1838</v>
      </c>
    </row>
    <row r="510" spans="1:9" s="50" customFormat="1" ht="14.4">
      <c r="A510" s="46" t="s">
        <v>1839</v>
      </c>
      <c r="B510" s="52" t="s">
        <v>1840</v>
      </c>
      <c r="C510" s="46" t="s">
        <v>1841</v>
      </c>
      <c r="D510" s="48">
        <v>46030</v>
      </c>
      <c r="E510" s="49" t="s">
        <v>7</v>
      </c>
      <c r="F510" s="50" t="s">
        <v>59</v>
      </c>
      <c r="G510" s="50" t="s">
        <v>5</v>
      </c>
      <c r="H510" s="50" t="s">
        <v>44</v>
      </c>
      <c r="I510" s="51" t="s">
        <v>1842</v>
      </c>
    </row>
    <row r="511" spans="1:9" s="50" customFormat="1" ht="14.4">
      <c r="A511" s="46" t="s">
        <v>1843</v>
      </c>
      <c r="B511" s="47" t="s">
        <v>1844</v>
      </c>
      <c r="C511" s="46" t="s">
        <v>1845</v>
      </c>
      <c r="D511" s="48">
        <v>46038</v>
      </c>
      <c r="E511" s="49" t="s">
        <v>7</v>
      </c>
      <c r="F511" s="50" t="s">
        <v>32</v>
      </c>
      <c r="G511" s="50" t="s">
        <v>5</v>
      </c>
      <c r="H511" s="50" t="s">
        <v>44</v>
      </c>
      <c r="I511" s="51" t="s">
        <v>1846</v>
      </c>
    </row>
    <row r="512" spans="1:9" s="50" customFormat="1" ht="14.4">
      <c r="A512" s="46" t="s">
        <v>1847</v>
      </c>
      <c r="B512" s="47" t="s">
        <v>1848</v>
      </c>
      <c r="C512" s="46" t="s">
        <v>1849</v>
      </c>
      <c r="D512" s="48">
        <v>46040</v>
      </c>
      <c r="E512" s="49" t="s">
        <v>9</v>
      </c>
      <c r="F512" s="50" t="s">
        <v>413</v>
      </c>
      <c r="G512" s="50" t="s">
        <v>5</v>
      </c>
      <c r="H512" s="50" t="s">
        <v>44</v>
      </c>
      <c r="I512" s="51" t="s">
        <v>1850</v>
      </c>
    </row>
    <row r="513" spans="1:9" s="50" customFormat="1" ht="14.4">
      <c r="A513" s="46" t="s">
        <v>1851</v>
      </c>
      <c r="B513" s="52" t="s">
        <v>1852</v>
      </c>
      <c r="C513" s="46" t="s">
        <v>1853</v>
      </c>
      <c r="D513" s="48">
        <v>46043</v>
      </c>
      <c r="E513" s="49" t="s">
        <v>7</v>
      </c>
      <c r="F513" s="50" t="s">
        <v>59</v>
      </c>
      <c r="G513" s="50" t="s">
        <v>5</v>
      </c>
      <c r="H513" s="50" t="s">
        <v>44</v>
      </c>
      <c r="I513" s="51" t="s">
        <v>1854</v>
      </c>
    </row>
    <row r="514" spans="1:9" s="50" customFormat="1" ht="14.4">
      <c r="A514" s="46" t="s">
        <v>1855</v>
      </c>
      <c r="B514" s="52" t="s">
        <v>1856</v>
      </c>
      <c r="C514" s="46" t="s">
        <v>1857</v>
      </c>
      <c r="D514" s="48">
        <v>46048</v>
      </c>
      <c r="E514" s="49" t="s">
        <v>9</v>
      </c>
      <c r="F514" s="50" t="s">
        <v>16</v>
      </c>
      <c r="G514" s="50" t="s">
        <v>5</v>
      </c>
      <c r="H514" s="50" t="s">
        <v>44</v>
      </c>
      <c r="I514" s="51" t="s">
        <v>1858</v>
      </c>
    </row>
    <row r="515" spans="1:9" s="50" customFormat="1" ht="14.4">
      <c r="A515" s="46" t="s">
        <v>1859</v>
      </c>
      <c r="B515" s="47" t="s">
        <v>1860</v>
      </c>
      <c r="C515" s="46" t="s">
        <v>1861</v>
      </c>
      <c r="D515" s="48">
        <v>46052</v>
      </c>
      <c r="E515" s="49" t="s">
        <v>7</v>
      </c>
      <c r="F515" s="50" t="s">
        <v>40</v>
      </c>
      <c r="G515" s="50" t="s">
        <v>5</v>
      </c>
      <c r="H515" s="50" t="s">
        <v>44</v>
      </c>
      <c r="I515" s="51" t="s">
        <v>1862</v>
      </c>
    </row>
    <row r="516" spans="1:9" s="50" customFormat="1" ht="14.4">
      <c r="A516" s="46" t="s">
        <v>1863</v>
      </c>
      <c r="B516" s="47" t="s">
        <v>1864</v>
      </c>
      <c r="C516" s="46" t="s">
        <v>1865</v>
      </c>
      <c r="D516" s="48">
        <v>46054</v>
      </c>
      <c r="E516" s="49" t="s">
        <v>9</v>
      </c>
      <c r="F516" s="50" t="s">
        <v>413</v>
      </c>
      <c r="G516" s="50" t="s">
        <v>5</v>
      </c>
      <c r="H516" s="50" t="s">
        <v>44</v>
      </c>
      <c r="I516" s="51" t="s">
        <v>1866</v>
      </c>
    </row>
    <row r="517" spans="1:9" s="50" customFormat="1" ht="14.4">
      <c r="A517" s="46" t="s">
        <v>1867</v>
      </c>
      <c r="B517" s="52" t="s">
        <v>1868</v>
      </c>
      <c r="C517" s="46" t="s">
        <v>1869</v>
      </c>
      <c r="D517" s="48">
        <v>46054</v>
      </c>
      <c r="E517" s="49" t="s">
        <v>7</v>
      </c>
      <c r="F517" s="50" t="s">
        <v>13</v>
      </c>
      <c r="G517" s="50" t="s">
        <v>5</v>
      </c>
      <c r="H517" s="50" t="s">
        <v>44</v>
      </c>
      <c r="I517" s="51" t="s">
        <v>1870</v>
      </c>
    </row>
    <row r="518" spans="1:9" s="50" customFormat="1" ht="14.4">
      <c r="A518" s="46" t="s">
        <v>1871</v>
      </c>
      <c r="B518" s="52" t="s">
        <v>1872</v>
      </c>
      <c r="C518" s="46" t="s">
        <v>1873</v>
      </c>
      <c r="D518" s="48">
        <v>46058</v>
      </c>
      <c r="E518" s="49" t="s">
        <v>9</v>
      </c>
      <c r="F518" s="50" t="s">
        <v>29</v>
      </c>
      <c r="G518" s="50" t="s">
        <v>5</v>
      </c>
      <c r="H518" s="50" t="s">
        <v>44</v>
      </c>
      <c r="I518" s="51" t="s">
        <v>1874</v>
      </c>
    </row>
    <row r="519" spans="1:9" s="50" customFormat="1" ht="14.4">
      <c r="A519" s="46" t="s">
        <v>1875</v>
      </c>
      <c r="B519" s="47" t="s">
        <v>1876</v>
      </c>
      <c r="C519" s="46" t="s">
        <v>1877</v>
      </c>
      <c r="D519" s="48">
        <v>46061</v>
      </c>
      <c r="E519" s="49" t="s">
        <v>7</v>
      </c>
      <c r="F519" s="50" t="s">
        <v>33</v>
      </c>
      <c r="G519" s="50" t="s">
        <v>5</v>
      </c>
      <c r="H519" s="50" t="s">
        <v>44</v>
      </c>
      <c r="I519" s="51" t="s">
        <v>1878</v>
      </c>
    </row>
    <row r="520" spans="1:9" s="50" customFormat="1" ht="14.4">
      <c r="A520" s="46" t="s">
        <v>1879</v>
      </c>
      <c r="B520" s="47" t="s">
        <v>1880</v>
      </c>
      <c r="C520" s="46" t="s">
        <v>1881</v>
      </c>
      <c r="D520" s="48">
        <v>46064</v>
      </c>
      <c r="E520" s="49" t="s">
        <v>7</v>
      </c>
      <c r="F520" s="50" t="s">
        <v>1882</v>
      </c>
      <c r="G520" s="50" t="s">
        <v>5</v>
      </c>
      <c r="H520" s="50" t="s">
        <v>44</v>
      </c>
      <c r="I520" s="51" t="s">
        <v>1883</v>
      </c>
    </row>
    <row r="521" spans="1:9" s="50" customFormat="1" ht="14.4">
      <c r="A521" s="46" t="s">
        <v>1884</v>
      </c>
      <c r="B521" s="47" t="s">
        <v>1885</v>
      </c>
      <c r="C521" s="46" t="s">
        <v>1886</v>
      </c>
      <c r="D521" s="48">
        <v>46066</v>
      </c>
      <c r="E521" s="49" t="s">
        <v>9</v>
      </c>
      <c r="F521" s="50" t="s">
        <v>15</v>
      </c>
      <c r="G521" s="50" t="s">
        <v>5</v>
      </c>
      <c r="H521" s="50" t="s">
        <v>44</v>
      </c>
      <c r="I521" s="51" t="s">
        <v>1887</v>
      </c>
    </row>
    <row r="522" spans="1:9" s="50" customFormat="1" ht="14.4">
      <c r="A522" s="46" t="s">
        <v>1888</v>
      </c>
      <c r="B522" s="52" t="s">
        <v>1889</v>
      </c>
      <c r="C522" s="46" t="s">
        <v>1890</v>
      </c>
      <c r="D522" s="48">
        <v>46068</v>
      </c>
      <c r="E522" s="49" t="s">
        <v>9</v>
      </c>
      <c r="F522" s="50" t="s">
        <v>10</v>
      </c>
      <c r="G522" s="50" t="s">
        <v>5</v>
      </c>
      <c r="H522" s="50" t="s">
        <v>44</v>
      </c>
      <c r="I522" s="51" t="s">
        <v>1891</v>
      </c>
    </row>
    <row r="523" spans="1:9" s="50" customFormat="1" ht="14.4">
      <c r="A523" s="46" t="s">
        <v>1892</v>
      </c>
      <c r="B523" s="52" t="s">
        <v>1893</v>
      </c>
      <c r="C523" s="46" t="s">
        <v>1894</v>
      </c>
      <c r="D523" s="48">
        <v>46068</v>
      </c>
      <c r="E523" s="49" t="s">
        <v>9</v>
      </c>
      <c r="F523" s="50" t="s">
        <v>15</v>
      </c>
      <c r="G523" s="50" t="s">
        <v>5</v>
      </c>
      <c r="H523" s="50" t="s">
        <v>44</v>
      </c>
      <c r="I523" s="51" t="s">
        <v>1895</v>
      </c>
    </row>
    <row r="524" spans="1:9" s="50" customFormat="1" ht="14.4">
      <c r="A524" s="46" t="s">
        <v>1896</v>
      </c>
      <c r="B524" s="47" t="s">
        <v>1897</v>
      </c>
      <c r="C524" s="46" t="s">
        <v>1898</v>
      </c>
      <c r="D524" s="48">
        <v>46069</v>
      </c>
      <c r="E524" s="49" t="s">
        <v>7</v>
      </c>
      <c r="F524" s="50" t="s">
        <v>59</v>
      </c>
      <c r="G524" s="50" t="s">
        <v>5</v>
      </c>
      <c r="H524" s="50" t="s">
        <v>44</v>
      </c>
      <c r="I524" s="51" t="s">
        <v>1899</v>
      </c>
    </row>
    <row r="525" spans="1:9" s="50" customFormat="1" ht="14.4">
      <c r="A525" s="46" t="s">
        <v>1900</v>
      </c>
      <c r="B525" s="47" t="s">
        <v>1901</v>
      </c>
      <c r="C525" s="46" t="s">
        <v>1902</v>
      </c>
      <c r="D525" s="48">
        <v>46069</v>
      </c>
      <c r="E525" s="49" t="s">
        <v>9</v>
      </c>
      <c r="F525" s="50" t="s">
        <v>10</v>
      </c>
      <c r="G525" s="50" t="s">
        <v>5</v>
      </c>
      <c r="H525" s="50" t="s">
        <v>44</v>
      </c>
      <c r="I525" s="51" t="s">
        <v>1903</v>
      </c>
    </row>
    <row r="526" spans="1:9" s="50" customFormat="1" ht="14.4">
      <c r="A526" s="46" t="s">
        <v>1904</v>
      </c>
      <c r="B526" s="47" t="s">
        <v>1905</v>
      </c>
      <c r="C526" s="46" t="s">
        <v>1906</v>
      </c>
      <c r="D526" s="48">
        <v>46070</v>
      </c>
      <c r="E526" s="49" t="s">
        <v>50</v>
      </c>
      <c r="F526" s="50" t="s">
        <v>1155</v>
      </c>
      <c r="G526" s="50" t="s">
        <v>5</v>
      </c>
      <c r="H526" s="50" t="s">
        <v>44</v>
      </c>
      <c r="I526" s="51" t="s">
        <v>1907</v>
      </c>
    </row>
    <row r="527" spans="1:9" s="50" customFormat="1" ht="14.4">
      <c r="A527" s="46" t="s">
        <v>1908</v>
      </c>
      <c r="B527" s="47" t="s">
        <v>1909</v>
      </c>
      <c r="C527" s="46" t="s">
        <v>1910</v>
      </c>
      <c r="D527" s="48">
        <v>46080</v>
      </c>
      <c r="E527" s="49" t="s">
        <v>7</v>
      </c>
      <c r="F527" s="50" t="s">
        <v>20</v>
      </c>
      <c r="G527" s="50" t="s">
        <v>5</v>
      </c>
      <c r="H527" s="50" t="s">
        <v>44</v>
      </c>
      <c r="I527" s="51" t="s">
        <v>1911</v>
      </c>
    </row>
    <row r="528" spans="1:9" s="50" customFormat="1" ht="14.4">
      <c r="A528" s="46" t="s">
        <v>1912</v>
      </c>
      <c r="B528" s="47" t="s">
        <v>1913</v>
      </c>
      <c r="C528" s="46" t="s">
        <v>1914</v>
      </c>
      <c r="D528" s="48">
        <v>46080</v>
      </c>
      <c r="E528" s="49" t="s">
        <v>9</v>
      </c>
      <c r="F528" s="50" t="s">
        <v>117</v>
      </c>
      <c r="G528" s="50" t="s">
        <v>5</v>
      </c>
      <c r="H528" s="50" t="s">
        <v>44</v>
      </c>
      <c r="I528" s="51" t="s">
        <v>1915</v>
      </c>
    </row>
    <row r="529" spans="1:9" s="50" customFormat="1" ht="14.4">
      <c r="A529" s="46" t="s">
        <v>1916</v>
      </c>
      <c r="B529" s="47" t="s">
        <v>1917</v>
      </c>
      <c r="C529" s="46" t="s">
        <v>1918</v>
      </c>
      <c r="D529" s="48">
        <v>46084</v>
      </c>
      <c r="E529" s="49" t="s">
        <v>7</v>
      </c>
      <c r="F529" s="50" t="s">
        <v>13</v>
      </c>
      <c r="G529" s="50" t="s">
        <v>5</v>
      </c>
      <c r="H529" s="50" t="s">
        <v>44</v>
      </c>
      <c r="I529" s="51" t="s">
        <v>1919</v>
      </c>
    </row>
    <row r="530" spans="1:9" s="50" customFormat="1" ht="14.4">
      <c r="A530" s="46" t="s">
        <v>1920</v>
      </c>
      <c r="B530" s="52" t="s">
        <v>1921</v>
      </c>
      <c r="C530" s="46" t="s">
        <v>1922</v>
      </c>
      <c r="D530" s="48">
        <v>46084</v>
      </c>
      <c r="E530" s="49" t="s">
        <v>9</v>
      </c>
      <c r="F530" s="50" t="s">
        <v>16</v>
      </c>
      <c r="G530" s="50" t="s">
        <v>5</v>
      </c>
      <c r="H530" s="50" t="s">
        <v>44</v>
      </c>
      <c r="I530" s="51" t="s">
        <v>1923</v>
      </c>
    </row>
    <row r="531" spans="1:9" s="50" customFormat="1" ht="14.4">
      <c r="A531" s="46" t="s">
        <v>1924</v>
      </c>
      <c r="B531" s="47" t="s">
        <v>1925</v>
      </c>
      <c r="C531" s="46" t="s">
        <v>1926</v>
      </c>
      <c r="D531" s="48">
        <v>46086</v>
      </c>
      <c r="E531" s="49" t="s">
        <v>9</v>
      </c>
      <c r="F531" s="50" t="s">
        <v>62</v>
      </c>
      <c r="G531" s="50" t="s">
        <v>5</v>
      </c>
      <c r="H531" s="50" t="s">
        <v>44</v>
      </c>
      <c r="I531" s="51" t="s">
        <v>1927</v>
      </c>
    </row>
    <row r="532" spans="1:9" s="50" customFormat="1" ht="14.4">
      <c r="A532" s="46" t="s">
        <v>1928</v>
      </c>
      <c r="B532" s="47" t="s">
        <v>1929</v>
      </c>
      <c r="C532" s="46" t="s">
        <v>1930</v>
      </c>
      <c r="D532" s="48">
        <v>46086</v>
      </c>
      <c r="E532" s="49" t="s">
        <v>9</v>
      </c>
      <c r="F532" s="50" t="s">
        <v>29</v>
      </c>
      <c r="G532" s="50" t="s">
        <v>5</v>
      </c>
      <c r="H532" s="50" t="s">
        <v>44</v>
      </c>
      <c r="I532" s="51" t="s">
        <v>1931</v>
      </c>
    </row>
    <row r="533" spans="1:9" s="50" customFormat="1" ht="14.4">
      <c r="A533" s="46" t="s">
        <v>1932</v>
      </c>
      <c r="B533" s="47" t="s">
        <v>1933</v>
      </c>
      <c r="C533" s="46" t="s">
        <v>1934</v>
      </c>
      <c r="D533" s="48">
        <v>46087</v>
      </c>
      <c r="E533" s="49" t="s">
        <v>3</v>
      </c>
      <c r="F533" s="50" t="s">
        <v>36</v>
      </c>
      <c r="G533" s="50" t="s">
        <v>5</v>
      </c>
      <c r="H533" s="50" t="s">
        <v>44</v>
      </c>
      <c r="I533" s="51" t="s">
        <v>1935</v>
      </c>
    </row>
    <row r="534" spans="1:9" s="50" customFormat="1" ht="14.4">
      <c r="A534" s="46" t="s">
        <v>1936</v>
      </c>
      <c r="B534" s="47" t="s">
        <v>1937</v>
      </c>
      <c r="C534" s="46" t="s">
        <v>1938</v>
      </c>
      <c r="D534" s="48">
        <v>46090</v>
      </c>
      <c r="E534" s="49" t="s">
        <v>7</v>
      </c>
      <c r="F534" s="50" t="s">
        <v>19</v>
      </c>
      <c r="G534" s="50" t="s">
        <v>5</v>
      </c>
      <c r="H534" s="50" t="s">
        <v>44</v>
      </c>
      <c r="I534" s="51">
        <v>211297</v>
      </c>
    </row>
    <row r="535" spans="1:9" s="50" customFormat="1" ht="14.4">
      <c r="A535" s="46" t="s">
        <v>1939</v>
      </c>
      <c r="B535" s="47" t="s">
        <v>1940</v>
      </c>
      <c r="C535" s="46" t="s">
        <v>1941</v>
      </c>
      <c r="D535" s="48">
        <v>46091</v>
      </c>
      <c r="E535" s="49" t="s">
        <v>7</v>
      </c>
      <c r="F535" s="50" t="s">
        <v>231</v>
      </c>
      <c r="G535" s="50" t="s">
        <v>5</v>
      </c>
      <c r="H535" s="50" t="s">
        <v>44</v>
      </c>
      <c r="I535" s="51" t="s">
        <v>1942</v>
      </c>
    </row>
    <row r="536" spans="1:9" s="50" customFormat="1" ht="14.4">
      <c r="A536" s="46" t="s">
        <v>1943</v>
      </c>
      <c r="B536" s="47" t="s">
        <v>1944</v>
      </c>
      <c r="C536" s="46" t="s">
        <v>1945</v>
      </c>
      <c r="D536" s="48">
        <v>46099</v>
      </c>
      <c r="E536" s="49" t="s">
        <v>7</v>
      </c>
      <c r="F536" s="50" t="s">
        <v>1135</v>
      </c>
      <c r="G536" s="50" t="s">
        <v>5</v>
      </c>
      <c r="H536" s="50" t="s">
        <v>44</v>
      </c>
      <c r="I536" s="51" t="s">
        <v>1946</v>
      </c>
    </row>
    <row r="537" spans="1:9" s="50" customFormat="1" ht="14.4">
      <c r="A537" s="46" t="s">
        <v>1947</v>
      </c>
      <c r="B537" s="47" t="s">
        <v>1948</v>
      </c>
      <c r="C537" s="46" t="s">
        <v>1949</v>
      </c>
      <c r="D537" s="48">
        <v>46100</v>
      </c>
      <c r="E537" s="49" t="s">
        <v>9</v>
      </c>
      <c r="F537" s="50" t="s">
        <v>16</v>
      </c>
      <c r="G537" s="50" t="s">
        <v>5</v>
      </c>
      <c r="H537" s="50" t="s">
        <v>44</v>
      </c>
      <c r="I537" s="51">
        <v>207945</v>
      </c>
    </row>
    <row r="538" spans="1:9" s="50" customFormat="1" ht="14.4">
      <c r="A538" s="46" t="s">
        <v>1950</v>
      </c>
      <c r="B538" s="47" t="s">
        <v>1951</v>
      </c>
      <c r="C538" s="46" t="s">
        <v>1952</v>
      </c>
      <c r="D538" s="48">
        <v>46102</v>
      </c>
      <c r="E538" s="49" t="s">
        <v>7</v>
      </c>
      <c r="F538" s="50" t="s">
        <v>1953</v>
      </c>
      <c r="G538" s="50" t="s">
        <v>5</v>
      </c>
      <c r="H538" s="50" t="s">
        <v>44</v>
      </c>
      <c r="I538" s="51" t="s">
        <v>1954</v>
      </c>
    </row>
    <row r="539" spans="1:9" s="50" customFormat="1" ht="14.4">
      <c r="A539" s="46" t="s">
        <v>1955</v>
      </c>
      <c r="B539" s="47" t="s">
        <v>1956</v>
      </c>
      <c r="C539" s="46" t="s">
        <v>1957</v>
      </c>
      <c r="D539" s="48">
        <v>46108</v>
      </c>
      <c r="E539" s="49" t="s">
        <v>7</v>
      </c>
      <c r="F539" s="50" t="s">
        <v>1958</v>
      </c>
      <c r="G539" s="50" t="s">
        <v>5</v>
      </c>
      <c r="H539" s="50" t="s">
        <v>44</v>
      </c>
      <c r="I539" s="51" t="s">
        <v>1959</v>
      </c>
    </row>
    <row r="540" spans="1:9" s="50" customFormat="1" ht="14.4">
      <c r="A540" s="46" t="s">
        <v>1960</v>
      </c>
      <c r="B540" s="47" t="s">
        <v>1961</v>
      </c>
      <c r="C540" s="46" t="s">
        <v>1962</v>
      </c>
      <c r="D540" s="48">
        <v>46108</v>
      </c>
      <c r="E540" s="49" t="s">
        <v>9</v>
      </c>
      <c r="F540" s="50" t="s">
        <v>18</v>
      </c>
      <c r="G540" s="50" t="s">
        <v>5</v>
      </c>
      <c r="H540" s="50" t="s">
        <v>44</v>
      </c>
      <c r="I540" s="51" t="s">
        <v>1963</v>
      </c>
    </row>
    <row r="541" spans="1:9" s="50" customFormat="1" ht="14.4">
      <c r="A541" s="46" t="s">
        <v>1964</v>
      </c>
      <c r="B541" s="47" t="s">
        <v>1965</v>
      </c>
      <c r="C541" s="46" t="s">
        <v>1966</v>
      </c>
      <c r="D541" s="48">
        <v>46112</v>
      </c>
      <c r="E541" s="49" t="s">
        <v>9</v>
      </c>
      <c r="F541" s="50" t="s">
        <v>38</v>
      </c>
      <c r="G541" s="50" t="s">
        <v>5</v>
      </c>
      <c r="H541" s="50" t="s">
        <v>44</v>
      </c>
      <c r="I541" s="51" t="s">
        <v>1967</v>
      </c>
    </row>
    <row r="542" spans="1:9" s="50" customFormat="1" ht="14.4">
      <c r="A542" s="46" t="s">
        <v>1968</v>
      </c>
      <c r="B542" s="47" t="s">
        <v>1969</v>
      </c>
      <c r="C542" s="46" t="s">
        <v>1970</v>
      </c>
      <c r="D542" s="48">
        <v>46115</v>
      </c>
      <c r="E542" s="49" t="s">
        <v>3</v>
      </c>
      <c r="F542" s="50" t="s">
        <v>1971</v>
      </c>
      <c r="G542" s="50" t="s">
        <v>5</v>
      </c>
      <c r="H542" s="50" t="s">
        <v>44</v>
      </c>
      <c r="I542" s="51" t="s">
        <v>1972</v>
      </c>
    </row>
    <row r="543" spans="1:9" s="50" customFormat="1" ht="14.4">
      <c r="A543" s="46" t="s">
        <v>1973</v>
      </c>
      <c r="B543" s="47" t="s">
        <v>1974</v>
      </c>
      <c r="C543" s="46" t="s">
        <v>1975</v>
      </c>
      <c r="D543" s="48">
        <v>46120</v>
      </c>
      <c r="E543" s="49" t="s">
        <v>9</v>
      </c>
      <c r="F543" s="50" t="s">
        <v>16</v>
      </c>
      <c r="G543" s="50" t="s">
        <v>5</v>
      </c>
      <c r="H543" s="50" t="s">
        <v>44</v>
      </c>
      <c r="I543" s="51" t="s">
        <v>1976</v>
      </c>
    </row>
    <row r="544" spans="1:9" s="50" customFormat="1" ht="14.4">
      <c r="A544" s="46" t="s">
        <v>1977</v>
      </c>
      <c r="B544" s="47" t="s">
        <v>1978</v>
      </c>
      <c r="C544" s="46" t="s">
        <v>1979</v>
      </c>
      <c r="D544" s="48">
        <v>46122</v>
      </c>
      <c r="E544" s="49" t="s">
        <v>7</v>
      </c>
      <c r="F544" s="50" t="s">
        <v>35</v>
      </c>
      <c r="G544" s="50" t="s">
        <v>5</v>
      </c>
      <c r="H544" s="50" t="s">
        <v>44</v>
      </c>
      <c r="I544" s="51" t="s">
        <v>1980</v>
      </c>
    </row>
    <row r="545" spans="1:9" s="50" customFormat="1" ht="14.4">
      <c r="A545" s="46" t="s">
        <v>1981</v>
      </c>
      <c r="B545" s="47" t="s">
        <v>1982</v>
      </c>
      <c r="C545" s="46" t="s">
        <v>1983</v>
      </c>
      <c r="D545" s="48">
        <v>46124</v>
      </c>
      <c r="E545" s="49" t="s">
        <v>9</v>
      </c>
      <c r="F545" s="50" t="s">
        <v>16</v>
      </c>
      <c r="G545" s="50" t="s">
        <v>5</v>
      </c>
      <c r="H545" s="50" t="s">
        <v>44</v>
      </c>
      <c r="I545" s="51" t="s">
        <v>1984</v>
      </c>
    </row>
    <row r="546" spans="1:9" s="50" customFormat="1" ht="14.4">
      <c r="A546" s="46" t="s">
        <v>1985</v>
      </c>
      <c r="B546" s="47" t="s">
        <v>1986</v>
      </c>
      <c r="C546" s="46" t="s">
        <v>1987</v>
      </c>
      <c r="D546" s="48">
        <v>46126</v>
      </c>
      <c r="E546" s="49" t="s">
        <v>7</v>
      </c>
      <c r="F546" s="50" t="s">
        <v>1669</v>
      </c>
      <c r="G546" s="50" t="s">
        <v>5</v>
      </c>
      <c r="H546" s="50" t="s">
        <v>44</v>
      </c>
      <c r="I546" s="51" t="s">
        <v>1988</v>
      </c>
    </row>
    <row r="547" spans="1:9" s="50" customFormat="1" ht="14.4">
      <c r="A547" s="46" t="s">
        <v>1989</v>
      </c>
      <c r="B547" s="47" t="s">
        <v>1990</v>
      </c>
      <c r="C547" s="46" t="s">
        <v>1991</v>
      </c>
      <c r="D547" s="48">
        <v>46126</v>
      </c>
      <c r="E547" s="49" t="s">
        <v>3</v>
      </c>
      <c r="F547" s="50" t="s">
        <v>39</v>
      </c>
      <c r="G547" s="50" t="s">
        <v>5</v>
      </c>
      <c r="H547" s="50" t="s">
        <v>44</v>
      </c>
      <c r="I547" s="51" t="s">
        <v>1992</v>
      </c>
    </row>
    <row r="548" spans="1:9" s="50" customFormat="1" ht="14.4">
      <c r="A548" s="46" t="s">
        <v>1993</v>
      </c>
      <c r="B548" s="47" t="s">
        <v>1994</v>
      </c>
      <c r="C548" s="46" t="s">
        <v>1995</v>
      </c>
      <c r="D548" s="48">
        <v>46127</v>
      </c>
      <c r="E548" s="49" t="s">
        <v>9</v>
      </c>
      <c r="F548" s="50" t="s">
        <v>168</v>
      </c>
      <c r="G548" s="50" t="s">
        <v>5</v>
      </c>
      <c r="H548" s="50" t="s">
        <v>44</v>
      </c>
      <c r="I548" s="51">
        <v>213160</v>
      </c>
    </row>
    <row r="549" spans="1:9" s="50" customFormat="1" ht="14.4">
      <c r="A549" s="46" t="s">
        <v>1996</v>
      </c>
      <c r="B549" s="47" t="s">
        <v>1997</v>
      </c>
      <c r="C549" s="46" t="s">
        <v>1998</v>
      </c>
      <c r="D549" s="48">
        <v>46127</v>
      </c>
      <c r="E549" s="49" t="s">
        <v>9</v>
      </c>
      <c r="F549" s="50" t="s">
        <v>16</v>
      </c>
      <c r="G549" s="50" t="s">
        <v>5</v>
      </c>
      <c r="H549" s="50" t="s">
        <v>44</v>
      </c>
      <c r="I549" s="51" t="s">
        <v>1999</v>
      </c>
    </row>
    <row r="550" spans="1:9" s="50" customFormat="1" ht="14.4">
      <c r="A550" s="46" t="s">
        <v>2000</v>
      </c>
      <c r="B550" s="47" t="s">
        <v>2001</v>
      </c>
      <c r="C550" s="46" t="s">
        <v>2002</v>
      </c>
      <c r="D550" s="48">
        <v>46127</v>
      </c>
      <c r="E550" s="49" t="s">
        <v>9</v>
      </c>
      <c r="F550" s="50" t="s">
        <v>62</v>
      </c>
      <c r="G550" s="50" t="s">
        <v>5</v>
      </c>
      <c r="H550" s="50" t="s">
        <v>44</v>
      </c>
      <c r="I550" s="51" t="s">
        <v>2003</v>
      </c>
    </row>
    <row r="551" spans="1:9" s="50" customFormat="1" ht="14.4">
      <c r="A551" s="46" t="s">
        <v>2004</v>
      </c>
      <c r="B551" s="47" t="s">
        <v>2005</v>
      </c>
      <c r="C551" s="46" t="s">
        <v>2006</v>
      </c>
      <c r="D551" s="48">
        <v>46129</v>
      </c>
      <c r="E551" s="49" t="s">
        <v>7</v>
      </c>
      <c r="F551" s="50" t="s">
        <v>34</v>
      </c>
      <c r="G551" s="50" t="s">
        <v>5</v>
      </c>
      <c r="H551" s="50" t="s">
        <v>44</v>
      </c>
      <c r="I551" s="51" t="s">
        <v>2007</v>
      </c>
    </row>
    <row r="552" spans="1:9" s="50" customFormat="1" ht="14.4">
      <c r="A552" s="46" t="s">
        <v>2008</v>
      </c>
      <c r="B552" s="47" t="s">
        <v>2009</v>
      </c>
      <c r="C552" s="46" t="s">
        <v>2010</v>
      </c>
      <c r="D552" s="48">
        <v>46131</v>
      </c>
      <c r="E552" s="49" t="s">
        <v>9</v>
      </c>
      <c r="F552" s="50" t="s">
        <v>16</v>
      </c>
      <c r="G552" s="50" t="s">
        <v>5</v>
      </c>
      <c r="H552" s="50" t="s">
        <v>44</v>
      </c>
      <c r="I552" s="51" t="s">
        <v>2011</v>
      </c>
    </row>
    <row r="553" spans="1:9" s="50" customFormat="1" ht="14.4">
      <c r="A553" s="46" t="s">
        <v>2012</v>
      </c>
      <c r="B553" s="47" t="s">
        <v>2013</v>
      </c>
      <c r="C553" s="46" t="s">
        <v>2014</v>
      </c>
      <c r="D553" s="48">
        <v>46131</v>
      </c>
      <c r="E553" s="49" t="s">
        <v>9</v>
      </c>
      <c r="F553" s="50" t="s">
        <v>29</v>
      </c>
      <c r="G553" s="50" t="s">
        <v>5</v>
      </c>
      <c r="H553" s="50" t="s">
        <v>44</v>
      </c>
      <c r="I553" s="51" t="s">
        <v>2015</v>
      </c>
    </row>
    <row r="554" spans="1:9" s="50" customFormat="1" ht="14.4">
      <c r="A554" s="46" t="s">
        <v>2016</v>
      </c>
      <c r="B554" s="47" t="s">
        <v>2017</v>
      </c>
      <c r="C554" s="46" t="s">
        <v>2018</v>
      </c>
      <c r="D554" s="48">
        <v>46133</v>
      </c>
      <c r="E554" s="49" t="s">
        <v>7</v>
      </c>
      <c r="F554" s="50" t="s">
        <v>59</v>
      </c>
      <c r="G554" s="50" t="s">
        <v>5</v>
      </c>
      <c r="H554" s="50" t="s">
        <v>44</v>
      </c>
      <c r="I554" s="51" t="s">
        <v>2019</v>
      </c>
    </row>
    <row r="555" spans="1:9" s="50" customFormat="1" ht="14.4">
      <c r="A555" s="46" t="s">
        <v>2020</v>
      </c>
      <c r="B555" s="47" t="s">
        <v>2021</v>
      </c>
      <c r="C555" s="46" t="s">
        <v>2022</v>
      </c>
      <c r="D555" s="48">
        <v>46135</v>
      </c>
      <c r="E555" s="49" t="s">
        <v>9</v>
      </c>
      <c r="F555" s="50" t="s">
        <v>16</v>
      </c>
      <c r="G555" s="50" t="s">
        <v>5</v>
      </c>
      <c r="H555" s="50" t="s">
        <v>44</v>
      </c>
      <c r="I555" s="51">
        <v>212732</v>
      </c>
    </row>
    <row r="556" spans="1:9" s="50" customFormat="1" ht="14.4">
      <c r="A556" s="46" t="s">
        <v>2023</v>
      </c>
      <c r="B556" s="47" t="s">
        <v>2024</v>
      </c>
      <c r="C556" s="46" t="s">
        <v>2025</v>
      </c>
      <c r="D556" s="48">
        <v>46135</v>
      </c>
      <c r="E556" s="49" t="s">
        <v>7</v>
      </c>
      <c r="F556" s="50" t="s">
        <v>33</v>
      </c>
      <c r="G556" s="50" t="s">
        <v>5</v>
      </c>
      <c r="H556" s="50" t="s">
        <v>44</v>
      </c>
      <c r="I556" s="51">
        <v>211941</v>
      </c>
    </row>
    <row r="557" spans="1:9" s="50" customFormat="1" ht="14.4">
      <c r="A557" s="46" t="s">
        <v>2026</v>
      </c>
      <c r="B557" s="47" t="s">
        <v>2027</v>
      </c>
      <c r="C557" s="46" t="s">
        <v>2028</v>
      </c>
      <c r="D557" s="48">
        <v>46135</v>
      </c>
      <c r="E557" s="49" t="s">
        <v>7</v>
      </c>
      <c r="F557" s="50" t="s">
        <v>2029</v>
      </c>
      <c r="G557" s="50" t="s">
        <v>5</v>
      </c>
      <c r="H557" s="50" t="s">
        <v>44</v>
      </c>
      <c r="I557" s="51" t="s">
        <v>2030</v>
      </c>
    </row>
    <row r="558" spans="1:9" s="50" customFormat="1" ht="14.4">
      <c r="A558" s="46" t="s">
        <v>2031</v>
      </c>
      <c r="B558" s="47" t="s">
        <v>2032</v>
      </c>
      <c r="C558" s="46" t="s">
        <v>2033</v>
      </c>
      <c r="D558" s="48">
        <v>46135</v>
      </c>
      <c r="E558" s="49" t="s">
        <v>7</v>
      </c>
      <c r="F558" s="50" t="s">
        <v>1135</v>
      </c>
      <c r="G558" s="50" t="s">
        <v>5</v>
      </c>
      <c r="H558" s="50" t="s">
        <v>44</v>
      </c>
      <c r="I558" s="51" t="s">
        <v>2034</v>
      </c>
    </row>
    <row r="559" spans="1:9" s="50" customFormat="1" ht="14.4">
      <c r="A559" s="46" t="s">
        <v>2035</v>
      </c>
      <c r="B559" s="47" t="s">
        <v>2036</v>
      </c>
      <c r="C559" s="46" t="s">
        <v>2037</v>
      </c>
      <c r="D559" s="48">
        <v>46136</v>
      </c>
      <c r="E559" s="49" t="s">
        <v>9</v>
      </c>
      <c r="F559" s="50" t="s">
        <v>610</v>
      </c>
      <c r="G559" s="50" t="s">
        <v>5</v>
      </c>
      <c r="H559" s="50" t="s">
        <v>44</v>
      </c>
      <c r="I559" s="51" t="s">
        <v>2038</v>
      </c>
    </row>
    <row r="560" spans="1:9" s="50" customFormat="1" ht="14.4">
      <c r="A560" s="46" t="s">
        <v>2039</v>
      </c>
      <c r="B560" s="47" t="s">
        <v>2040</v>
      </c>
      <c r="C560" s="46" t="s">
        <v>2041</v>
      </c>
      <c r="D560" s="48">
        <v>46136</v>
      </c>
      <c r="E560" s="49" t="s">
        <v>7</v>
      </c>
      <c r="F560" s="50" t="s">
        <v>1329</v>
      </c>
      <c r="G560" s="50" t="s">
        <v>5</v>
      </c>
      <c r="H560" s="50" t="s">
        <v>44</v>
      </c>
      <c r="I560" s="51" t="s">
        <v>2042</v>
      </c>
    </row>
    <row r="561" spans="1:9" s="50" customFormat="1" ht="14.4">
      <c r="A561" s="46" t="s">
        <v>2043</v>
      </c>
      <c r="B561" s="47" t="s">
        <v>2044</v>
      </c>
      <c r="C561" s="46" t="s">
        <v>2045</v>
      </c>
      <c r="D561" s="48">
        <v>46137</v>
      </c>
      <c r="E561" s="49" t="s">
        <v>7</v>
      </c>
      <c r="F561" s="50" t="s">
        <v>1135</v>
      </c>
      <c r="G561" s="50" t="s">
        <v>5</v>
      </c>
      <c r="H561" s="50" t="s">
        <v>44</v>
      </c>
      <c r="I561" s="51" t="s">
        <v>2046</v>
      </c>
    </row>
    <row r="562" spans="1:9" s="50" customFormat="1" ht="14.4">
      <c r="A562" s="46" t="s">
        <v>2047</v>
      </c>
      <c r="B562" s="47" t="s">
        <v>2048</v>
      </c>
      <c r="C562" s="46" t="s">
        <v>2049</v>
      </c>
      <c r="D562" s="48">
        <v>46137</v>
      </c>
      <c r="E562" s="49" t="s">
        <v>3</v>
      </c>
      <c r="F562" s="50" t="s">
        <v>2050</v>
      </c>
      <c r="G562" s="50" t="s">
        <v>5</v>
      </c>
      <c r="H562" s="50" t="s">
        <v>44</v>
      </c>
      <c r="I562" s="51" t="s">
        <v>2051</v>
      </c>
    </row>
    <row r="563" spans="1:9" s="50" customFormat="1" ht="14.4">
      <c r="A563" s="46" t="s">
        <v>2052</v>
      </c>
      <c r="B563" s="47" t="s">
        <v>2053</v>
      </c>
      <c r="C563" s="46" t="s">
        <v>2054</v>
      </c>
      <c r="D563" s="48">
        <v>46138</v>
      </c>
      <c r="E563" s="49" t="s">
        <v>9</v>
      </c>
      <c r="F563" s="50" t="s">
        <v>16</v>
      </c>
      <c r="G563" s="50" t="s">
        <v>5</v>
      </c>
      <c r="H563" s="50" t="s">
        <v>44</v>
      </c>
      <c r="I563" s="51" t="s">
        <v>2055</v>
      </c>
    </row>
    <row r="564" spans="1:9" s="50" customFormat="1" ht="14.4">
      <c r="A564" s="46" t="s">
        <v>2056</v>
      </c>
      <c r="B564" s="47" t="s">
        <v>2057</v>
      </c>
      <c r="C564" s="46" t="s">
        <v>2058</v>
      </c>
      <c r="D564" s="48">
        <v>46138</v>
      </c>
      <c r="E564" s="49" t="s">
        <v>7</v>
      </c>
      <c r="F564" s="50" t="s">
        <v>231</v>
      </c>
      <c r="G564" s="50" t="s">
        <v>5</v>
      </c>
      <c r="H564" s="50" t="s">
        <v>44</v>
      </c>
      <c r="I564" s="51" t="s">
        <v>2059</v>
      </c>
    </row>
    <row r="565" spans="1:9" s="50" customFormat="1" ht="14.4">
      <c r="A565" s="46" t="s">
        <v>2060</v>
      </c>
      <c r="B565" s="47" t="s">
        <v>2061</v>
      </c>
      <c r="C565" s="46" t="s">
        <v>2062</v>
      </c>
      <c r="D565" s="48">
        <v>46139</v>
      </c>
      <c r="E565" s="49" t="s">
        <v>9</v>
      </c>
      <c r="F565" s="50" t="s">
        <v>117</v>
      </c>
      <c r="G565" s="50" t="s">
        <v>5</v>
      </c>
      <c r="H565" s="50" t="s">
        <v>44</v>
      </c>
      <c r="I565" s="51" t="s">
        <v>2063</v>
      </c>
    </row>
    <row r="566" spans="1:9" s="50" customFormat="1" ht="14.4">
      <c r="A566" s="46" t="s">
        <v>2064</v>
      </c>
      <c r="B566" s="47" t="s">
        <v>2065</v>
      </c>
      <c r="C566" s="46" t="s">
        <v>2066</v>
      </c>
      <c r="D566" s="48">
        <v>46140</v>
      </c>
      <c r="E566" s="49" t="s">
        <v>7</v>
      </c>
      <c r="F566" s="50" t="s">
        <v>33</v>
      </c>
      <c r="G566" s="50" t="s">
        <v>5</v>
      </c>
      <c r="H566" s="50" t="s">
        <v>44</v>
      </c>
      <c r="I566" s="51" t="s">
        <v>2067</v>
      </c>
    </row>
    <row r="567" spans="1:9" s="50" customFormat="1" ht="14.4">
      <c r="A567" s="46" t="s">
        <v>2068</v>
      </c>
      <c r="B567" s="47" t="s">
        <v>2069</v>
      </c>
      <c r="C567" s="46" t="s">
        <v>2070</v>
      </c>
      <c r="D567" s="48">
        <v>46140</v>
      </c>
      <c r="E567" s="49" t="s">
        <v>9</v>
      </c>
      <c r="F567" s="50" t="s">
        <v>10</v>
      </c>
      <c r="G567" s="50" t="s">
        <v>5</v>
      </c>
      <c r="H567" s="50" t="s">
        <v>44</v>
      </c>
      <c r="I567" s="51" t="s">
        <v>2071</v>
      </c>
    </row>
    <row r="568" spans="1:9" s="50" customFormat="1" ht="14.4">
      <c r="A568" s="46" t="s">
        <v>2072</v>
      </c>
      <c r="B568" s="47" t="s">
        <v>2073</v>
      </c>
      <c r="C568" s="46" t="s">
        <v>2074</v>
      </c>
      <c r="D568" s="48">
        <v>46141</v>
      </c>
      <c r="E568" s="49" t="s">
        <v>7</v>
      </c>
      <c r="F568" s="50" t="s">
        <v>34</v>
      </c>
      <c r="G568" s="50" t="s">
        <v>5</v>
      </c>
      <c r="H568" s="50" t="s">
        <v>44</v>
      </c>
      <c r="I568" s="51">
        <v>216722</v>
      </c>
    </row>
    <row r="569" spans="1:9" s="50" customFormat="1" ht="14.4">
      <c r="A569" s="46" t="s">
        <v>2075</v>
      </c>
      <c r="B569" s="47" t="s">
        <v>2076</v>
      </c>
      <c r="C569" s="46" t="s">
        <v>2077</v>
      </c>
      <c r="D569" s="48">
        <v>46141</v>
      </c>
      <c r="E569" s="49" t="s">
        <v>7</v>
      </c>
      <c r="F569" s="50" t="s">
        <v>43</v>
      </c>
      <c r="G569" s="50" t="s">
        <v>5</v>
      </c>
      <c r="H569" s="50" t="s">
        <v>44</v>
      </c>
      <c r="I569" s="51" t="s">
        <v>2078</v>
      </c>
    </row>
    <row r="570" spans="1:9" s="50" customFormat="1" ht="14.4">
      <c r="A570" s="46" t="s">
        <v>2079</v>
      </c>
      <c r="B570" s="47" t="s">
        <v>2080</v>
      </c>
      <c r="C570" s="46" t="s">
        <v>2081</v>
      </c>
      <c r="D570" s="48">
        <v>46141</v>
      </c>
      <c r="E570" s="49" t="s">
        <v>50</v>
      </c>
      <c r="F570" s="50" t="s">
        <v>269</v>
      </c>
      <c r="G570" s="50" t="s">
        <v>5</v>
      </c>
      <c r="H570" s="50" t="s">
        <v>44</v>
      </c>
      <c r="I570" s="51" t="s">
        <v>2082</v>
      </c>
    </row>
    <row r="571" spans="1:9" s="50" customFormat="1" ht="14.4">
      <c r="A571" s="46" t="s">
        <v>2083</v>
      </c>
      <c r="B571" s="47" t="s">
        <v>2084</v>
      </c>
      <c r="C571" s="46" t="s">
        <v>2085</v>
      </c>
      <c r="D571" s="48">
        <v>46141</v>
      </c>
      <c r="E571" s="49" t="s">
        <v>9</v>
      </c>
      <c r="F571" s="50" t="s">
        <v>16</v>
      </c>
      <c r="G571" s="50" t="s">
        <v>5</v>
      </c>
      <c r="H571" s="50" t="s">
        <v>44</v>
      </c>
      <c r="I571" s="51" t="s">
        <v>2086</v>
      </c>
    </row>
    <row r="572" spans="1:9" s="50" customFormat="1" ht="14.4">
      <c r="A572" s="46" t="s">
        <v>2087</v>
      </c>
      <c r="B572" s="47" t="s">
        <v>2088</v>
      </c>
      <c r="C572" s="46" t="s">
        <v>2089</v>
      </c>
      <c r="D572" s="48">
        <v>46141</v>
      </c>
      <c r="E572" s="49" t="s">
        <v>7</v>
      </c>
      <c r="F572" s="50" t="s">
        <v>2090</v>
      </c>
      <c r="G572" s="50" t="s">
        <v>5</v>
      </c>
      <c r="H572" s="50" t="s">
        <v>44</v>
      </c>
      <c r="I572" s="51" t="s">
        <v>2091</v>
      </c>
    </row>
    <row r="573" spans="1:9" s="50" customFormat="1" ht="14.4">
      <c r="A573" s="46" t="s">
        <v>2092</v>
      </c>
      <c r="B573" s="47" t="s">
        <v>2093</v>
      </c>
      <c r="C573" s="46" t="s">
        <v>2094</v>
      </c>
      <c r="D573" s="48">
        <v>46141</v>
      </c>
      <c r="E573" s="49" t="s">
        <v>9</v>
      </c>
      <c r="F573" s="50" t="s">
        <v>16</v>
      </c>
      <c r="G573" s="50" t="s">
        <v>5</v>
      </c>
      <c r="H573" s="50" t="s">
        <v>44</v>
      </c>
      <c r="I573" s="51" t="s">
        <v>2095</v>
      </c>
    </row>
    <row r="574" spans="1:9" s="50" customFormat="1" ht="14.4">
      <c r="A574" s="46" t="s">
        <v>2096</v>
      </c>
      <c r="B574" s="47" t="s">
        <v>2097</v>
      </c>
      <c r="C574" s="46" t="s">
        <v>2098</v>
      </c>
      <c r="D574" s="48">
        <v>46142</v>
      </c>
      <c r="E574" s="49" t="s">
        <v>7</v>
      </c>
      <c r="F574" s="50" t="s">
        <v>2099</v>
      </c>
      <c r="G574" s="50" t="s">
        <v>5</v>
      </c>
      <c r="H574" s="50" t="s">
        <v>44</v>
      </c>
      <c r="I574" s="51" t="s">
        <v>2100</v>
      </c>
    </row>
    <row r="575" spans="1:9" s="50" customFormat="1" ht="14.4">
      <c r="A575" s="46" t="s">
        <v>2101</v>
      </c>
      <c r="B575" s="47" t="s">
        <v>2102</v>
      </c>
      <c r="C575" s="46" t="s">
        <v>2103</v>
      </c>
      <c r="D575" s="48">
        <v>46142</v>
      </c>
      <c r="E575" s="49" t="s">
        <v>9</v>
      </c>
      <c r="F575" s="50" t="s">
        <v>62</v>
      </c>
      <c r="G575" s="50" t="s">
        <v>5</v>
      </c>
      <c r="H575" s="50" t="s">
        <v>44</v>
      </c>
      <c r="I575" s="51" t="s">
        <v>2104</v>
      </c>
    </row>
    <row r="576" spans="1:9" s="50" customFormat="1" ht="14.4">
      <c r="A576" s="46" t="s">
        <v>2105</v>
      </c>
      <c r="B576" s="47" t="s">
        <v>2106</v>
      </c>
      <c r="C576" s="46" t="s">
        <v>2107</v>
      </c>
      <c r="D576" s="48">
        <v>46142</v>
      </c>
      <c r="E576" s="49" t="s">
        <v>7</v>
      </c>
      <c r="F576" s="50" t="s">
        <v>1953</v>
      </c>
      <c r="G576" s="50" t="s">
        <v>5</v>
      </c>
      <c r="H576" s="50" t="s">
        <v>44</v>
      </c>
      <c r="I576" s="51">
        <v>213321</v>
      </c>
    </row>
    <row r="577" spans="1:9" s="50" customFormat="1" ht="14.4">
      <c r="A577" s="46" t="s">
        <v>2108</v>
      </c>
      <c r="B577" s="47" t="s">
        <v>2109</v>
      </c>
      <c r="C577" s="46" t="s">
        <v>2110</v>
      </c>
      <c r="D577" s="48">
        <v>46142</v>
      </c>
      <c r="E577" s="49" t="s">
        <v>3</v>
      </c>
      <c r="F577" s="50" t="s">
        <v>49</v>
      </c>
      <c r="G577" s="50" t="s">
        <v>5</v>
      </c>
      <c r="H577" s="50" t="s">
        <v>44</v>
      </c>
      <c r="I577" s="51" t="s">
        <v>2111</v>
      </c>
    </row>
    <row r="578" spans="1:9" s="50" customFormat="1" ht="14.4">
      <c r="A578" s="46" t="s">
        <v>2112</v>
      </c>
      <c r="B578" s="47" t="s">
        <v>2113</v>
      </c>
      <c r="C578" s="46" t="s">
        <v>2114</v>
      </c>
      <c r="D578" s="48">
        <v>46142</v>
      </c>
      <c r="E578" s="49" t="s">
        <v>3</v>
      </c>
      <c r="F578" s="50" t="s">
        <v>61</v>
      </c>
      <c r="G578" s="50" t="s">
        <v>5</v>
      </c>
      <c r="H578" s="50" t="s">
        <v>44</v>
      </c>
      <c r="I578" s="51" t="s">
        <v>2115</v>
      </c>
    </row>
    <row r="579" spans="1:9" s="50" customFormat="1" ht="14.4">
      <c r="A579" s="46" t="s">
        <v>2116</v>
      </c>
      <c r="B579" s="47" t="s">
        <v>2117</v>
      </c>
      <c r="C579" s="46" t="s">
        <v>2118</v>
      </c>
      <c r="D579" s="48">
        <v>46142</v>
      </c>
      <c r="E579" s="49" t="s">
        <v>7</v>
      </c>
      <c r="F579" s="50" t="s">
        <v>1664</v>
      </c>
      <c r="G579" s="50" t="s">
        <v>5</v>
      </c>
      <c r="H579" s="50" t="s">
        <v>44</v>
      </c>
      <c r="I579" s="51" t="s">
        <v>2119</v>
      </c>
    </row>
    <row r="580" spans="1:9" s="50" customFormat="1" ht="14.4">
      <c r="A580" s="46" t="s">
        <v>2120</v>
      </c>
      <c r="B580" s="47" t="s">
        <v>2121</v>
      </c>
      <c r="C580" s="46" t="s">
        <v>2122</v>
      </c>
      <c r="D580" s="48">
        <v>46142</v>
      </c>
      <c r="E580" s="49" t="s">
        <v>7</v>
      </c>
      <c r="F580" s="50" t="s">
        <v>2099</v>
      </c>
      <c r="G580" s="50" t="s">
        <v>5</v>
      </c>
      <c r="H580" s="50" t="s">
        <v>44</v>
      </c>
      <c r="I580" s="51" t="s">
        <v>2123</v>
      </c>
    </row>
    <row r="581" spans="1:9" s="50" customFormat="1" ht="14.4">
      <c r="A581" s="46" t="s">
        <v>2124</v>
      </c>
      <c r="B581" s="47" t="s">
        <v>2125</v>
      </c>
      <c r="C581" s="46" t="s">
        <v>2126</v>
      </c>
      <c r="D581" s="48">
        <v>46142</v>
      </c>
      <c r="E581" s="49" t="s">
        <v>9</v>
      </c>
      <c r="F581" s="50" t="s">
        <v>16</v>
      </c>
      <c r="G581" s="50" t="s">
        <v>5</v>
      </c>
      <c r="H581" s="50" t="s">
        <v>44</v>
      </c>
      <c r="I581" s="51" t="s">
        <v>2127</v>
      </c>
    </row>
    <row r="582" spans="1:9" s="50" customFormat="1" ht="14.4">
      <c r="A582" s="46" t="s">
        <v>2128</v>
      </c>
      <c r="B582" s="47" t="s">
        <v>2129</v>
      </c>
      <c r="C582" s="46" t="s">
        <v>2130</v>
      </c>
      <c r="D582" s="48">
        <v>46143</v>
      </c>
      <c r="E582" s="49" t="s">
        <v>9</v>
      </c>
      <c r="F582" s="50" t="s">
        <v>22</v>
      </c>
      <c r="G582" s="50" t="s">
        <v>5</v>
      </c>
      <c r="H582" s="50" t="s">
        <v>44</v>
      </c>
      <c r="I582" s="51" t="s">
        <v>2131</v>
      </c>
    </row>
    <row r="583" spans="1:9" s="50" customFormat="1" ht="14.4">
      <c r="A583" s="46" t="s">
        <v>2132</v>
      </c>
      <c r="B583" s="47" t="s">
        <v>2133</v>
      </c>
      <c r="C583" s="46" t="s">
        <v>2134</v>
      </c>
      <c r="D583" s="48">
        <v>46143</v>
      </c>
      <c r="E583" s="49" t="s">
        <v>3</v>
      </c>
      <c r="F583" s="50" t="s">
        <v>4</v>
      </c>
      <c r="G583" s="50" t="s">
        <v>5</v>
      </c>
      <c r="H583" s="50" t="s">
        <v>44</v>
      </c>
      <c r="I583" s="51" t="s">
        <v>2135</v>
      </c>
    </row>
    <row r="584" spans="1:9" s="50" customFormat="1" ht="14.4">
      <c r="A584" s="46" t="s">
        <v>2136</v>
      </c>
      <c r="B584" s="47" t="s">
        <v>2137</v>
      </c>
      <c r="C584" s="46" t="s">
        <v>2138</v>
      </c>
      <c r="D584" s="48">
        <v>46143</v>
      </c>
      <c r="E584" s="49" t="s">
        <v>3</v>
      </c>
      <c r="F584" s="50" t="s">
        <v>2139</v>
      </c>
      <c r="G584" s="50" t="s">
        <v>5</v>
      </c>
      <c r="H584" s="50" t="s">
        <v>44</v>
      </c>
      <c r="I584" s="51" t="s">
        <v>2140</v>
      </c>
    </row>
    <row r="585" spans="1:9" s="50" customFormat="1" ht="14.4">
      <c r="A585" s="46" t="s">
        <v>2141</v>
      </c>
      <c r="B585" s="47" t="s">
        <v>2142</v>
      </c>
      <c r="C585" s="46" t="s">
        <v>2143</v>
      </c>
      <c r="D585" s="48">
        <v>46143</v>
      </c>
      <c r="E585" s="49" t="s">
        <v>9</v>
      </c>
      <c r="F585" s="50" t="s">
        <v>16</v>
      </c>
      <c r="G585" s="50" t="s">
        <v>5</v>
      </c>
      <c r="H585" s="50" t="s">
        <v>44</v>
      </c>
      <c r="I585" s="51" t="s">
        <v>2144</v>
      </c>
    </row>
    <row r="586" spans="1:9" s="50" customFormat="1" ht="14.4">
      <c r="A586" s="46" t="s">
        <v>2145</v>
      </c>
      <c r="B586" s="47" t="s">
        <v>2146</v>
      </c>
      <c r="C586" s="46" t="s">
        <v>2147</v>
      </c>
      <c r="D586" s="48">
        <v>46143</v>
      </c>
      <c r="E586" s="49" t="s">
        <v>7</v>
      </c>
      <c r="F586" s="50" t="s">
        <v>1338</v>
      </c>
      <c r="G586" s="50" t="s">
        <v>5</v>
      </c>
      <c r="H586" s="50" t="s">
        <v>44</v>
      </c>
      <c r="I586" s="51" t="s">
        <v>2148</v>
      </c>
    </row>
    <row r="587" spans="1:9" s="50" customFormat="1" ht="14.4">
      <c r="A587" s="46" t="s">
        <v>2149</v>
      </c>
      <c r="B587" s="47" t="s">
        <v>2150</v>
      </c>
      <c r="C587" s="46" t="s">
        <v>2151</v>
      </c>
      <c r="D587" s="48">
        <v>46143</v>
      </c>
      <c r="E587" s="49" t="s">
        <v>7</v>
      </c>
      <c r="F587" s="50" t="s">
        <v>59</v>
      </c>
      <c r="G587" s="50" t="s">
        <v>5</v>
      </c>
      <c r="H587" s="50" t="s">
        <v>44</v>
      </c>
      <c r="I587" s="51" t="s">
        <v>2152</v>
      </c>
    </row>
    <row r="588" spans="1:9" s="50" customFormat="1" ht="14.4">
      <c r="A588" s="46" t="s">
        <v>2153</v>
      </c>
      <c r="B588" s="47" t="s">
        <v>2154</v>
      </c>
      <c r="C588" s="46" t="s">
        <v>2155</v>
      </c>
      <c r="D588" s="48">
        <v>46143</v>
      </c>
      <c r="E588" s="49" t="s">
        <v>3</v>
      </c>
      <c r="F588" s="50" t="s">
        <v>45</v>
      </c>
      <c r="G588" s="50" t="s">
        <v>5</v>
      </c>
      <c r="H588" s="50" t="s">
        <v>44</v>
      </c>
      <c r="I588" s="51" t="s">
        <v>2156</v>
      </c>
    </row>
    <row r="589" spans="1:9" s="50" customFormat="1" ht="14.4">
      <c r="A589" s="46" t="s">
        <v>2157</v>
      </c>
      <c r="B589" s="47" t="s">
        <v>2158</v>
      </c>
      <c r="C589" s="46" t="s">
        <v>2159</v>
      </c>
      <c r="D589" s="48">
        <v>46143</v>
      </c>
      <c r="E589" s="49" t="s">
        <v>3</v>
      </c>
      <c r="F589" s="50" t="s">
        <v>2160</v>
      </c>
      <c r="G589" s="50" t="s">
        <v>5</v>
      </c>
      <c r="H589" s="50" t="s">
        <v>44</v>
      </c>
      <c r="I589" s="51" t="s">
        <v>2161</v>
      </c>
    </row>
    <row r="590" spans="1:9" s="50" customFormat="1" ht="14.4">
      <c r="A590" s="46" t="s">
        <v>2162</v>
      </c>
      <c r="B590" s="47" t="s">
        <v>2163</v>
      </c>
      <c r="C590" s="46" t="s">
        <v>2164</v>
      </c>
      <c r="D590" s="48">
        <v>46143</v>
      </c>
      <c r="E590" s="49" t="s">
        <v>50</v>
      </c>
      <c r="F590" s="50" t="s">
        <v>1155</v>
      </c>
      <c r="G590" s="50" t="s">
        <v>5</v>
      </c>
      <c r="H590" s="50" t="s">
        <v>44</v>
      </c>
      <c r="I590" s="51" t="s">
        <v>2165</v>
      </c>
    </row>
    <row r="591" spans="1:9" s="50" customFormat="1" ht="14.4">
      <c r="A591" s="46" t="s">
        <v>2166</v>
      </c>
      <c r="B591" s="47" t="s">
        <v>2167</v>
      </c>
      <c r="C591" s="46" t="s">
        <v>2168</v>
      </c>
      <c r="D591" s="48">
        <v>46143</v>
      </c>
      <c r="E591" s="49" t="s">
        <v>7</v>
      </c>
      <c r="F591" s="50" t="s">
        <v>33</v>
      </c>
      <c r="G591" s="50" t="s">
        <v>5</v>
      </c>
      <c r="H591" s="50" t="s">
        <v>44</v>
      </c>
      <c r="I591" s="51" t="s">
        <v>2169</v>
      </c>
    </row>
    <row r="592" spans="1:9" s="50" customFormat="1" ht="14.4">
      <c r="A592" s="46" t="s">
        <v>2170</v>
      </c>
      <c r="B592" s="47" t="s">
        <v>2171</v>
      </c>
      <c r="C592" s="46" t="s">
        <v>2172</v>
      </c>
      <c r="D592" s="48">
        <v>46143</v>
      </c>
      <c r="E592" s="49" t="s">
        <v>7</v>
      </c>
      <c r="F592" s="50" t="s">
        <v>35</v>
      </c>
      <c r="G592" s="50" t="s">
        <v>5</v>
      </c>
      <c r="H592" s="50" t="s">
        <v>44</v>
      </c>
      <c r="I592" s="51" t="s">
        <v>2173</v>
      </c>
    </row>
    <row r="593" spans="1:9" s="50" customFormat="1" ht="14.4">
      <c r="A593" s="46" t="s">
        <v>2174</v>
      </c>
      <c r="B593" s="47" t="s">
        <v>2175</v>
      </c>
      <c r="C593" s="46" t="s">
        <v>2176</v>
      </c>
      <c r="D593" s="48">
        <v>46143</v>
      </c>
      <c r="E593" s="49" t="s">
        <v>7</v>
      </c>
      <c r="F593" s="50" t="s">
        <v>8</v>
      </c>
      <c r="G593" s="50" t="s">
        <v>5</v>
      </c>
      <c r="H593" s="50" t="s">
        <v>44</v>
      </c>
      <c r="I593" s="51" t="s">
        <v>2177</v>
      </c>
    </row>
    <row r="594" spans="1:9" s="50" customFormat="1" ht="14.4">
      <c r="A594" s="46" t="s">
        <v>2178</v>
      </c>
      <c r="B594" s="47" t="s">
        <v>2179</v>
      </c>
      <c r="C594" s="46" t="s">
        <v>2180</v>
      </c>
      <c r="D594" s="48">
        <v>46143</v>
      </c>
      <c r="E594" s="49" t="s">
        <v>7</v>
      </c>
      <c r="F594" s="50" t="s">
        <v>30</v>
      </c>
      <c r="G594" s="50" t="s">
        <v>5</v>
      </c>
      <c r="H594" s="50" t="s">
        <v>44</v>
      </c>
      <c r="I594" s="51" t="s">
        <v>2181</v>
      </c>
    </row>
    <row r="595" spans="1:9" s="50" customFormat="1" ht="14.4">
      <c r="A595" s="46" t="s">
        <v>2182</v>
      </c>
      <c r="B595" s="47" t="s">
        <v>2183</v>
      </c>
      <c r="C595" s="46" t="s">
        <v>2184</v>
      </c>
      <c r="D595" s="48">
        <v>46143</v>
      </c>
      <c r="E595" s="49" t="s">
        <v>7</v>
      </c>
      <c r="F595" s="50" t="s">
        <v>17</v>
      </c>
      <c r="G595" s="50" t="s">
        <v>5</v>
      </c>
      <c r="H595" s="50" t="s">
        <v>44</v>
      </c>
      <c r="I595" s="51" t="s">
        <v>2185</v>
      </c>
    </row>
    <row r="596" spans="1:9" s="50" customFormat="1" ht="14.4">
      <c r="A596" s="46" t="s">
        <v>2186</v>
      </c>
      <c r="B596" s="47" t="s">
        <v>2187</v>
      </c>
      <c r="C596" s="46" t="s">
        <v>2188</v>
      </c>
      <c r="D596" s="48">
        <v>46144</v>
      </c>
      <c r="E596" s="49" t="s">
        <v>7</v>
      </c>
      <c r="F596" s="50" t="s">
        <v>1486</v>
      </c>
      <c r="G596" s="50" t="s">
        <v>5</v>
      </c>
      <c r="H596" s="50" t="s">
        <v>44</v>
      </c>
      <c r="I596" s="51" t="s">
        <v>2189</v>
      </c>
    </row>
    <row r="597" spans="1:9" s="50" customFormat="1" ht="14.4">
      <c r="A597" s="46" t="s">
        <v>2190</v>
      </c>
      <c r="B597" s="47" t="s">
        <v>2191</v>
      </c>
      <c r="C597" s="46" t="s">
        <v>2192</v>
      </c>
      <c r="D597" s="48">
        <v>46144</v>
      </c>
      <c r="E597" s="49" t="s">
        <v>7</v>
      </c>
      <c r="F597" s="50" t="s">
        <v>339</v>
      </c>
      <c r="G597" s="50" t="s">
        <v>5</v>
      </c>
      <c r="H597" s="50" t="s">
        <v>44</v>
      </c>
      <c r="I597" s="51" t="s">
        <v>2193</v>
      </c>
    </row>
    <row r="598" spans="1:9" s="50" customFormat="1" ht="14.4">
      <c r="A598" s="46" t="s">
        <v>2194</v>
      </c>
      <c r="B598" s="47" t="s">
        <v>2195</v>
      </c>
      <c r="C598" s="46" t="s">
        <v>2196</v>
      </c>
      <c r="D598" s="48">
        <v>46144</v>
      </c>
      <c r="E598" s="49" t="s">
        <v>7</v>
      </c>
      <c r="F598" s="50" t="s">
        <v>19</v>
      </c>
      <c r="G598" s="50" t="s">
        <v>5</v>
      </c>
      <c r="H598" s="50" t="s">
        <v>44</v>
      </c>
      <c r="I598" s="51" t="s">
        <v>2197</v>
      </c>
    </row>
    <row r="599" spans="1:9" s="50" customFormat="1" ht="14.4">
      <c r="A599" s="46" t="s">
        <v>2198</v>
      </c>
      <c r="B599" s="47" t="s">
        <v>2199</v>
      </c>
      <c r="C599" s="46" t="s">
        <v>2200</v>
      </c>
      <c r="D599" s="48">
        <v>46144</v>
      </c>
      <c r="E599" s="49" t="s">
        <v>7</v>
      </c>
      <c r="F599" s="50" t="s">
        <v>33</v>
      </c>
      <c r="G599" s="50" t="s">
        <v>5</v>
      </c>
      <c r="H599" s="50" t="s">
        <v>44</v>
      </c>
      <c r="I599" s="51" t="s">
        <v>2201</v>
      </c>
    </row>
    <row r="600" spans="1:9" s="50" customFormat="1" ht="14.4">
      <c r="A600" s="46" t="s">
        <v>2202</v>
      </c>
      <c r="B600" s="47" t="s">
        <v>2203</v>
      </c>
      <c r="C600" s="46" t="s">
        <v>2204</v>
      </c>
      <c r="D600" s="48">
        <v>46144</v>
      </c>
      <c r="E600" s="49" t="s">
        <v>7</v>
      </c>
      <c r="F600" s="50" t="s">
        <v>1196</v>
      </c>
      <c r="G600" s="50" t="s">
        <v>5</v>
      </c>
      <c r="H600" s="50" t="s">
        <v>44</v>
      </c>
      <c r="I600" s="51" t="s">
        <v>2205</v>
      </c>
    </row>
    <row r="601" spans="1:9" s="50" customFormat="1" ht="14.4">
      <c r="A601" s="46" t="s">
        <v>2206</v>
      </c>
      <c r="B601" s="47" t="s">
        <v>2207</v>
      </c>
      <c r="C601" s="46" t="s">
        <v>2208</v>
      </c>
      <c r="D601" s="48">
        <v>46144</v>
      </c>
      <c r="E601" s="49" t="s">
        <v>7</v>
      </c>
      <c r="F601" s="50" t="s">
        <v>1486</v>
      </c>
      <c r="G601" s="50" t="s">
        <v>5</v>
      </c>
      <c r="H601" s="50" t="s">
        <v>44</v>
      </c>
      <c r="I601" s="51" t="s">
        <v>2209</v>
      </c>
    </row>
    <row r="602" spans="1:9" s="50" customFormat="1" ht="14.4">
      <c r="A602" s="46" t="s">
        <v>2210</v>
      </c>
      <c r="B602" s="47" t="s">
        <v>2211</v>
      </c>
      <c r="C602" s="46" t="s">
        <v>2212</v>
      </c>
      <c r="D602" s="48">
        <v>46144</v>
      </c>
      <c r="E602" s="49" t="s">
        <v>7</v>
      </c>
      <c r="F602" s="50" t="s">
        <v>25</v>
      </c>
      <c r="G602" s="50" t="s">
        <v>5</v>
      </c>
      <c r="H602" s="50" t="s">
        <v>44</v>
      </c>
      <c r="I602" s="51" t="s">
        <v>2213</v>
      </c>
    </row>
    <row r="603" spans="1:9" s="50" customFormat="1" ht="14.4">
      <c r="A603" s="46" t="s">
        <v>2214</v>
      </c>
      <c r="B603" s="47" t="s">
        <v>2215</v>
      </c>
      <c r="C603" s="46" t="s">
        <v>2216</v>
      </c>
      <c r="D603" s="48">
        <v>46144</v>
      </c>
      <c r="E603" s="49" t="s">
        <v>3</v>
      </c>
      <c r="F603" s="50" t="s">
        <v>66</v>
      </c>
      <c r="G603" s="50" t="s">
        <v>5</v>
      </c>
      <c r="H603" s="50" t="s">
        <v>44</v>
      </c>
      <c r="I603" s="51" t="s">
        <v>2217</v>
      </c>
    </row>
    <row r="604" spans="1:9" s="50" customFormat="1" ht="14.4">
      <c r="A604" s="46" t="s">
        <v>2218</v>
      </c>
      <c r="B604" s="47" t="s">
        <v>2219</v>
      </c>
      <c r="C604" s="46" t="s">
        <v>2220</v>
      </c>
      <c r="D604" s="48">
        <v>46144</v>
      </c>
      <c r="E604" s="49" t="s">
        <v>7</v>
      </c>
      <c r="F604" s="50" t="s">
        <v>2221</v>
      </c>
      <c r="G604" s="50" t="s">
        <v>5</v>
      </c>
      <c r="H604" s="50" t="s">
        <v>44</v>
      </c>
      <c r="I604" s="51" t="s">
        <v>2222</v>
      </c>
    </row>
    <row r="605" spans="1:9" s="50" customFormat="1" ht="14.4">
      <c r="A605" s="46" t="s">
        <v>2223</v>
      </c>
      <c r="B605" s="47" t="s">
        <v>2224</v>
      </c>
      <c r="C605" s="46" t="s">
        <v>2225</v>
      </c>
      <c r="D605" s="48">
        <v>46144</v>
      </c>
      <c r="E605" s="49" t="s">
        <v>7</v>
      </c>
      <c r="F605" s="50" t="s">
        <v>17</v>
      </c>
      <c r="G605" s="50" t="s">
        <v>5</v>
      </c>
      <c r="H605" s="50" t="s">
        <v>44</v>
      </c>
      <c r="I605" s="51" t="s">
        <v>2226</v>
      </c>
    </row>
    <row r="606" spans="1:9" s="50" customFormat="1" ht="14.4">
      <c r="A606" s="46" t="s">
        <v>2227</v>
      </c>
      <c r="B606" s="47" t="s">
        <v>2228</v>
      </c>
      <c r="C606" s="46" t="s">
        <v>2229</v>
      </c>
      <c r="D606" s="48">
        <v>46144</v>
      </c>
      <c r="E606" s="49" t="s">
        <v>7</v>
      </c>
      <c r="F606" s="50" t="s">
        <v>19</v>
      </c>
      <c r="G606" s="50" t="s">
        <v>5</v>
      </c>
      <c r="H606" s="50" t="s">
        <v>44</v>
      </c>
      <c r="I606" s="51" t="s">
        <v>2230</v>
      </c>
    </row>
    <row r="607" spans="1:9" s="50" customFormat="1" ht="14.4">
      <c r="A607" s="46" t="s">
        <v>2231</v>
      </c>
      <c r="B607" s="47" t="s">
        <v>2232</v>
      </c>
      <c r="C607" s="46" t="s">
        <v>2233</v>
      </c>
      <c r="D607" s="48">
        <v>46144</v>
      </c>
      <c r="E607" s="49" t="s">
        <v>7</v>
      </c>
      <c r="F607" s="50" t="s">
        <v>40</v>
      </c>
      <c r="G607" s="50" t="s">
        <v>5</v>
      </c>
      <c r="H607" s="50" t="s">
        <v>44</v>
      </c>
      <c r="I607" s="51" t="s">
        <v>2234</v>
      </c>
    </row>
    <row r="608" spans="1:9" s="50" customFormat="1" ht="14.4">
      <c r="A608" s="46" t="s">
        <v>2235</v>
      </c>
      <c r="B608" s="47" t="s">
        <v>2236</v>
      </c>
      <c r="C608" s="46" t="s">
        <v>2237</v>
      </c>
      <c r="D608" s="48">
        <v>46144</v>
      </c>
      <c r="E608" s="49" t="s">
        <v>7</v>
      </c>
      <c r="F608" s="50" t="s">
        <v>40</v>
      </c>
      <c r="G608" s="50" t="s">
        <v>5</v>
      </c>
      <c r="H608" s="50" t="s">
        <v>44</v>
      </c>
      <c r="I608" s="51" t="s">
        <v>2238</v>
      </c>
    </row>
    <row r="609" spans="1:9" s="50" customFormat="1" ht="14.4">
      <c r="A609" s="46" t="s">
        <v>2239</v>
      </c>
      <c r="B609" s="47" t="s">
        <v>2240</v>
      </c>
      <c r="C609" s="46" t="s">
        <v>2241</v>
      </c>
      <c r="D609" s="48">
        <v>46145</v>
      </c>
      <c r="E609" s="49" t="s">
        <v>7</v>
      </c>
      <c r="F609" s="50" t="s">
        <v>804</v>
      </c>
      <c r="G609" s="50" t="s">
        <v>5</v>
      </c>
      <c r="H609" s="50" t="s">
        <v>44</v>
      </c>
      <c r="I609" s="51" t="s">
        <v>2242</v>
      </c>
    </row>
    <row r="610" spans="1:9" s="50" customFormat="1" ht="14.4">
      <c r="A610" s="46" t="s">
        <v>2243</v>
      </c>
      <c r="B610" s="47" t="s">
        <v>2244</v>
      </c>
      <c r="C610" s="46" t="s">
        <v>2245</v>
      </c>
      <c r="D610" s="48">
        <v>46145</v>
      </c>
      <c r="E610" s="49" t="s">
        <v>7</v>
      </c>
      <c r="F610" s="50" t="s">
        <v>8</v>
      </c>
      <c r="G610" s="50" t="s">
        <v>5</v>
      </c>
      <c r="H610" s="50" t="s">
        <v>44</v>
      </c>
      <c r="I610" s="51">
        <v>144545</v>
      </c>
    </row>
    <row r="611" spans="1:9" s="50" customFormat="1" ht="14.4">
      <c r="A611" s="46" t="s">
        <v>2246</v>
      </c>
      <c r="B611" s="47" t="s">
        <v>2247</v>
      </c>
      <c r="C611" s="46" t="s">
        <v>2248</v>
      </c>
      <c r="D611" s="48">
        <v>46145</v>
      </c>
      <c r="E611" s="49" t="s">
        <v>9</v>
      </c>
      <c r="F611" s="50" t="s">
        <v>644</v>
      </c>
      <c r="G611" s="50" t="s">
        <v>5</v>
      </c>
      <c r="H611" s="50" t="s">
        <v>44</v>
      </c>
      <c r="I611" s="51">
        <v>16856</v>
      </c>
    </row>
    <row r="612" spans="1:9" s="50" customFormat="1" ht="14.4">
      <c r="A612" s="46" t="s">
        <v>2249</v>
      </c>
      <c r="B612" s="47" t="s">
        <v>2250</v>
      </c>
      <c r="C612" s="46" t="s">
        <v>2251</v>
      </c>
      <c r="D612" s="48">
        <v>46145</v>
      </c>
      <c r="E612" s="49" t="s">
        <v>7</v>
      </c>
      <c r="F612" s="50" t="s">
        <v>33</v>
      </c>
      <c r="G612" s="50" t="s">
        <v>5</v>
      </c>
      <c r="H612" s="50" t="s">
        <v>44</v>
      </c>
      <c r="I612" s="51" t="s">
        <v>2252</v>
      </c>
    </row>
    <row r="613" spans="1:9" s="50" customFormat="1" ht="14.4">
      <c r="A613" s="46" t="s">
        <v>2253</v>
      </c>
      <c r="B613" s="47" t="s">
        <v>2254</v>
      </c>
      <c r="C613" s="46" t="s">
        <v>2255</v>
      </c>
      <c r="D613" s="48">
        <v>46145</v>
      </c>
      <c r="E613" s="49" t="s">
        <v>9</v>
      </c>
      <c r="F613" s="50" t="s">
        <v>16</v>
      </c>
      <c r="G613" s="50" t="s">
        <v>5</v>
      </c>
      <c r="H613" s="50" t="s">
        <v>44</v>
      </c>
      <c r="I613" s="51" t="s">
        <v>2256</v>
      </c>
    </row>
    <row r="614" spans="1:9" s="50" customFormat="1" ht="14.4">
      <c r="A614" s="46" t="s">
        <v>2257</v>
      </c>
      <c r="B614" s="47" t="s">
        <v>2258</v>
      </c>
      <c r="C614" s="46" t="s">
        <v>2259</v>
      </c>
      <c r="D614" s="48">
        <v>46145</v>
      </c>
      <c r="E614" s="49" t="s">
        <v>9</v>
      </c>
      <c r="F614" s="50" t="s">
        <v>62</v>
      </c>
      <c r="G614" s="50" t="s">
        <v>5</v>
      </c>
      <c r="H614" s="50" t="s">
        <v>44</v>
      </c>
      <c r="I614" s="51" t="s">
        <v>2260</v>
      </c>
    </row>
    <row r="615" spans="1:9" s="50" customFormat="1" ht="14.4">
      <c r="A615" s="46" t="s">
        <v>2261</v>
      </c>
      <c r="B615" s="47" t="s">
        <v>2262</v>
      </c>
      <c r="C615" s="46" t="s">
        <v>2263</v>
      </c>
      <c r="D615" s="48">
        <v>46145</v>
      </c>
      <c r="E615" s="49" t="s">
        <v>7</v>
      </c>
      <c r="F615" s="50" t="s">
        <v>8</v>
      </c>
      <c r="G615" s="50" t="s">
        <v>5</v>
      </c>
      <c r="H615" s="50" t="s">
        <v>44</v>
      </c>
      <c r="I615" s="51" t="s">
        <v>2264</v>
      </c>
    </row>
    <row r="616" spans="1:9" s="50" customFormat="1" ht="14.4">
      <c r="A616" s="46" t="s">
        <v>2265</v>
      </c>
      <c r="B616" s="47" t="s">
        <v>2266</v>
      </c>
      <c r="C616" s="46" t="s">
        <v>2267</v>
      </c>
      <c r="D616" s="48">
        <v>46145</v>
      </c>
      <c r="E616" s="49" t="s">
        <v>7</v>
      </c>
      <c r="F616" s="50" t="s">
        <v>17</v>
      </c>
      <c r="G616" s="50" t="s">
        <v>5</v>
      </c>
      <c r="H616" s="50" t="s">
        <v>44</v>
      </c>
      <c r="I616" s="51" t="s">
        <v>2268</v>
      </c>
    </row>
    <row r="617" spans="1:9" s="50" customFormat="1" ht="14.4">
      <c r="A617" s="46" t="s">
        <v>2269</v>
      </c>
      <c r="B617" s="47" t="s">
        <v>2270</v>
      </c>
      <c r="C617" s="46" t="s">
        <v>2271</v>
      </c>
      <c r="D617" s="48">
        <v>46145</v>
      </c>
      <c r="E617" s="49" t="s">
        <v>9</v>
      </c>
      <c r="F617" s="50" t="s">
        <v>610</v>
      </c>
      <c r="G617" s="50" t="s">
        <v>5</v>
      </c>
      <c r="H617" s="50" t="s">
        <v>44</v>
      </c>
      <c r="I617" s="51" t="s">
        <v>2272</v>
      </c>
    </row>
    <row r="618" spans="1:9" s="50" customFormat="1" ht="14.4">
      <c r="A618" s="46" t="s">
        <v>2273</v>
      </c>
      <c r="B618" s="47" t="s">
        <v>2274</v>
      </c>
      <c r="C618" s="46" t="s">
        <v>2275</v>
      </c>
      <c r="D618" s="48">
        <v>46145</v>
      </c>
      <c r="E618" s="49" t="s">
        <v>9</v>
      </c>
      <c r="F618" s="50" t="s">
        <v>42</v>
      </c>
      <c r="G618" s="50" t="s">
        <v>5</v>
      </c>
      <c r="H618" s="50" t="s">
        <v>44</v>
      </c>
      <c r="I618" s="51" t="s">
        <v>2276</v>
      </c>
    </row>
    <row r="619" spans="1:9" s="53" customFormat="1" ht="14.4">
      <c r="D619" s="54"/>
      <c r="E619" s="55"/>
      <c r="I619" s="56"/>
    </row>
  </sheetData>
  <conditionalFormatting sqref="A1">
    <cfRule type="expression" dxfId="1" priority="1">
      <formula>COUNTIF($A$1:$A$1,A1)&gt;1</formula>
    </cfRule>
  </conditionalFormatting>
  <conditionalFormatting sqref="B1:B262144">
    <cfRule type="expression" dxfId="0" priority="2">
      <formula>COUNTIF($B:$B,B1)&gt;1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XH 485</cp:lastModifiedBy>
  <dcterms:created xsi:type="dcterms:W3CDTF">2026-07-01T14:31:43Z</dcterms:created>
  <dcterms:modified xsi:type="dcterms:W3CDTF">2026-07-01T15:00:01Z</dcterms:modified>
</cp:coreProperties>
</file>