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CodeBERT4JIT\"/>
    </mc:Choice>
  </mc:AlternateContent>
  <xr:revisionPtr revIDLastSave="0" documentId="13_ncr:1_{91144497-00A9-4116-BD9C-D6FA8D322B85}" xr6:coauthVersionLast="47" xr6:coauthVersionMax="47" xr10:uidLastSave="{00000000-0000-0000-0000-000000000000}"/>
  <bookViews>
    <workbookView xWindow="35320" yWindow="5920" windowWidth="17280" windowHeight="8880" activeTab="1" xr2:uid="{00000000-000D-0000-FFFF-FFFF00000000}"/>
  </bookViews>
  <sheets>
    <sheet name="Sheet1" sheetId="1" r:id="rId1"/>
    <sheet name="valid" sheetId="3" r:id="rId2"/>
    <sheet name="test" sheetId="2" r:id="rId3"/>
  </sheets>
  <definedNames>
    <definedName name="_xlnm._FilterDatabase" localSheetId="0" hidden="1">Sheet1!$A$2:$O$2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2" l="1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</calcChain>
</file>

<file path=xl/sharedStrings.xml><?xml version="1.0" encoding="utf-8"?>
<sst xmlns="http://schemas.openxmlformats.org/spreadsheetml/2006/main" count="46" uniqueCount="16">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</sst>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topLeftCell="A188" workbookViewId="0">
      <selection activeCell="A154" sqref="A1:A1048576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882</v>
      </c>
      <c r="B3">
        <v>865</v>
      </c>
      <c r="C3">
        <v>17</v>
      </c>
      <c r="D3">
        <v>966</v>
      </c>
      <c r="E3">
        <v>943</v>
      </c>
      <c r="F3">
        <v>23</v>
      </c>
      <c r="G3">
        <v>864</v>
      </c>
      <c r="H3">
        <v>853</v>
      </c>
      <c r="I3">
        <v>11</v>
      </c>
      <c r="J3">
        <v>0.89440993788819878</v>
      </c>
      <c r="K3">
        <v>0.90455991516436907</v>
      </c>
      <c r="L3">
        <v>0.47826086956521741</v>
      </c>
      <c r="M3">
        <v>0.97959183673469385</v>
      </c>
      <c r="N3">
        <v>0.98612716763005781</v>
      </c>
      <c r="O3">
        <v>0.6470588235294118</v>
      </c>
    </row>
    <row r="4" spans="1:15" x14ac:dyDescent="0.3">
      <c r="A4">
        <v>858</v>
      </c>
      <c r="B4">
        <v>835</v>
      </c>
      <c r="C4">
        <v>23</v>
      </c>
      <c r="D4">
        <v>952</v>
      </c>
      <c r="E4">
        <v>890</v>
      </c>
      <c r="F4">
        <v>62</v>
      </c>
      <c r="G4">
        <v>831</v>
      </c>
      <c r="H4">
        <v>812</v>
      </c>
      <c r="I4">
        <v>19</v>
      </c>
      <c r="J4">
        <v>0.87289915966386555</v>
      </c>
      <c r="K4">
        <v>0.91235955056179774</v>
      </c>
      <c r="L4">
        <v>0.30645161290322581</v>
      </c>
      <c r="M4">
        <v>0.96853146853146854</v>
      </c>
      <c r="N4">
        <v>0.97245508982035933</v>
      </c>
      <c r="O4">
        <v>0.82608695652173914</v>
      </c>
    </row>
    <row r="5" spans="1:15" x14ac:dyDescent="0.3">
      <c r="A5">
        <v>866</v>
      </c>
      <c r="B5">
        <v>849</v>
      </c>
      <c r="C5">
        <v>17</v>
      </c>
      <c r="D5">
        <v>950</v>
      </c>
      <c r="E5">
        <v>927</v>
      </c>
      <c r="F5">
        <v>23</v>
      </c>
      <c r="G5">
        <v>838</v>
      </c>
      <c r="H5">
        <v>831</v>
      </c>
      <c r="I5">
        <v>7</v>
      </c>
      <c r="J5">
        <v>0.88210526315789473</v>
      </c>
      <c r="K5">
        <v>0.8964401294498382</v>
      </c>
      <c r="L5">
        <v>0.30434782608695649</v>
      </c>
      <c r="M5">
        <v>0.9676674364896074</v>
      </c>
      <c r="N5">
        <v>0.97879858657243812</v>
      </c>
      <c r="O5">
        <v>0.41176470588235292</v>
      </c>
    </row>
    <row r="6" spans="1:15" x14ac:dyDescent="0.3">
      <c r="A6">
        <v>846</v>
      </c>
      <c r="B6">
        <v>815</v>
      </c>
      <c r="C6">
        <v>31</v>
      </c>
      <c r="D6">
        <v>906</v>
      </c>
      <c r="E6">
        <v>859</v>
      </c>
      <c r="F6">
        <v>47</v>
      </c>
      <c r="G6">
        <v>798</v>
      </c>
      <c r="H6">
        <v>780</v>
      </c>
      <c r="I6">
        <v>18</v>
      </c>
      <c r="J6">
        <v>0.88079470198675491</v>
      </c>
      <c r="K6">
        <v>0.90803259604190922</v>
      </c>
      <c r="L6">
        <v>0.38297872340425532</v>
      </c>
      <c r="M6">
        <v>0.94326241134751776</v>
      </c>
      <c r="N6">
        <v>0.95705521472392641</v>
      </c>
      <c r="O6">
        <v>0.58064516129032262</v>
      </c>
    </row>
    <row r="7" spans="1:15" x14ac:dyDescent="0.3">
      <c r="A7">
        <v>861</v>
      </c>
      <c r="B7">
        <v>840</v>
      </c>
      <c r="C7">
        <v>21</v>
      </c>
      <c r="D7">
        <v>930</v>
      </c>
      <c r="E7">
        <v>894</v>
      </c>
      <c r="F7">
        <v>36</v>
      </c>
      <c r="G7">
        <v>822</v>
      </c>
      <c r="H7">
        <v>810</v>
      </c>
      <c r="I7">
        <v>12</v>
      </c>
      <c r="J7">
        <v>0.88387096774193552</v>
      </c>
      <c r="K7">
        <v>0.90604026845637586</v>
      </c>
      <c r="L7">
        <v>0.33333333333333331</v>
      </c>
      <c r="M7">
        <v>0.95470383275261328</v>
      </c>
      <c r="N7">
        <v>0.9642857142857143</v>
      </c>
      <c r="O7">
        <v>0.5714285714285714</v>
      </c>
    </row>
    <row r="8" spans="1:15" x14ac:dyDescent="0.3">
      <c r="A8">
        <v>826</v>
      </c>
      <c r="B8">
        <v>783</v>
      </c>
      <c r="C8">
        <v>43</v>
      </c>
      <c r="D8">
        <v>887</v>
      </c>
      <c r="E8">
        <v>770</v>
      </c>
      <c r="F8">
        <v>117</v>
      </c>
      <c r="G8">
        <v>756</v>
      </c>
      <c r="H8">
        <v>721</v>
      </c>
      <c r="I8">
        <v>35</v>
      </c>
      <c r="J8">
        <v>0.85231116121758732</v>
      </c>
      <c r="K8">
        <v>0.9363636363636364</v>
      </c>
      <c r="L8">
        <v>0.29914529914529908</v>
      </c>
      <c r="M8">
        <v>0.9152542372881356</v>
      </c>
      <c r="N8">
        <v>0.9208173690932312</v>
      </c>
      <c r="O8">
        <v>0.81395348837209303</v>
      </c>
    </row>
    <row r="9" spans="1:15" x14ac:dyDescent="0.3">
      <c r="A9">
        <v>841</v>
      </c>
      <c r="B9">
        <v>821</v>
      </c>
      <c r="C9">
        <v>20</v>
      </c>
      <c r="D9">
        <v>913</v>
      </c>
      <c r="E9">
        <v>877</v>
      </c>
      <c r="F9">
        <v>36</v>
      </c>
      <c r="G9">
        <v>793</v>
      </c>
      <c r="H9">
        <v>779</v>
      </c>
      <c r="I9">
        <v>14</v>
      </c>
      <c r="J9">
        <v>0.8685651697699891</v>
      </c>
      <c r="K9">
        <v>0.88825541619156212</v>
      </c>
      <c r="L9">
        <v>0.3888888888888889</v>
      </c>
      <c r="M9">
        <v>0.9429250891795482</v>
      </c>
      <c r="N9">
        <v>0.9488428745432399</v>
      </c>
      <c r="O9">
        <v>0.7</v>
      </c>
    </row>
    <row r="10" spans="1:15" x14ac:dyDescent="0.3">
      <c r="A10">
        <v>844</v>
      </c>
      <c r="B10">
        <v>808</v>
      </c>
      <c r="C10">
        <v>36</v>
      </c>
      <c r="D10">
        <v>918</v>
      </c>
      <c r="E10">
        <v>845</v>
      </c>
      <c r="F10">
        <v>73</v>
      </c>
      <c r="G10">
        <v>794</v>
      </c>
      <c r="H10">
        <v>769</v>
      </c>
      <c r="I10">
        <v>25</v>
      </c>
      <c r="J10">
        <v>0.86492374727668841</v>
      </c>
      <c r="K10">
        <v>0.91005917159763317</v>
      </c>
      <c r="L10">
        <v>0.34246575342465752</v>
      </c>
      <c r="M10">
        <v>0.94075829383886256</v>
      </c>
      <c r="N10">
        <v>0.95173267326732669</v>
      </c>
      <c r="O10">
        <v>0.69444444444444442</v>
      </c>
    </row>
    <row r="11" spans="1:15" x14ac:dyDescent="0.3">
      <c r="A11">
        <v>864</v>
      </c>
      <c r="B11">
        <v>838</v>
      </c>
      <c r="C11">
        <v>26</v>
      </c>
      <c r="D11">
        <v>933</v>
      </c>
      <c r="E11">
        <v>895</v>
      </c>
      <c r="F11">
        <v>38</v>
      </c>
      <c r="G11">
        <v>828</v>
      </c>
      <c r="H11">
        <v>813</v>
      </c>
      <c r="I11">
        <v>15</v>
      </c>
      <c r="J11">
        <v>0.887459807073955</v>
      </c>
      <c r="K11">
        <v>0.90837988826815641</v>
      </c>
      <c r="L11">
        <v>0.39473684210526322</v>
      </c>
      <c r="M11">
        <v>0.95833333333333337</v>
      </c>
      <c r="N11">
        <v>0.9701670644391408</v>
      </c>
      <c r="O11">
        <v>0.57692307692307687</v>
      </c>
    </row>
    <row r="12" spans="1:15" x14ac:dyDescent="0.3">
      <c r="A12">
        <v>878</v>
      </c>
      <c r="B12">
        <v>859</v>
      </c>
      <c r="C12">
        <v>19</v>
      </c>
      <c r="D12">
        <v>951</v>
      </c>
      <c r="E12">
        <v>935</v>
      </c>
      <c r="F12">
        <v>16</v>
      </c>
      <c r="G12">
        <v>846</v>
      </c>
      <c r="H12">
        <v>836</v>
      </c>
      <c r="I12">
        <v>10</v>
      </c>
      <c r="J12">
        <v>0.88958990536277605</v>
      </c>
      <c r="K12">
        <v>0.89411764705882357</v>
      </c>
      <c r="L12">
        <v>0.625</v>
      </c>
      <c r="M12">
        <v>0.96355353075170846</v>
      </c>
      <c r="N12">
        <v>0.9732246798603027</v>
      </c>
      <c r="O12">
        <v>0.52631578947368418</v>
      </c>
    </row>
    <row r="13" spans="1:15" x14ac:dyDescent="0.3">
      <c r="A13">
        <v>876</v>
      </c>
      <c r="B13">
        <v>868</v>
      </c>
      <c r="C13">
        <v>8</v>
      </c>
      <c r="D13">
        <v>973</v>
      </c>
      <c r="E13">
        <v>955</v>
      </c>
      <c r="F13">
        <v>18</v>
      </c>
      <c r="G13">
        <v>862</v>
      </c>
      <c r="H13">
        <v>857</v>
      </c>
      <c r="I13">
        <v>5</v>
      </c>
      <c r="J13">
        <v>0.88591983556012333</v>
      </c>
      <c r="K13">
        <v>0.89738219895287963</v>
      </c>
      <c r="L13">
        <v>0.27777777777777779</v>
      </c>
      <c r="M13">
        <v>0.98401826484018262</v>
      </c>
      <c r="N13">
        <v>0.98732718894009219</v>
      </c>
      <c r="O13">
        <v>0.625</v>
      </c>
    </row>
    <row r="14" spans="1:15" x14ac:dyDescent="0.3">
      <c r="A14">
        <v>827</v>
      </c>
      <c r="B14">
        <v>781</v>
      </c>
      <c r="C14">
        <v>46</v>
      </c>
      <c r="D14">
        <v>890</v>
      </c>
      <c r="E14">
        <v>799</v>
      </c>
      <c r="F14">
        <v>91</v>
      </c>
      <c r="G14">
        <v>777</v>
      </c>
      <c r="H14">
        <v>738</v>
      </c>
      <c r="I14">
        <v>39</v>
      </c>
      <c r="J14">
        <v>0.87303370786516854</v>
      </c>
      <c r="K14">
        <v>0.92365456821026282</v>
      </c>
      <c r="L14">
        <v>0.42857142857142849</v>
      </c>
      <c r="M14">
        <v>0.93954050785973398</v>
      </c>
      <c r="N14">
        <v>0.94494238156209986</v>
      </c>
      <c r="O14">
        <v>0.84782608695652173</v>
      </c>
    </row>
    <row r="15" spans="1:15" x14ac:dyDescent="0.3">
      <c r="A15">
        <v>861</v>
      </c>
      <c r="B15">
        <v>844</v>
      </c>
      <c r="C15">
        <v>17</v>
      </c>
      <c r="D15">
        <v>926</v>
      </c>
      <c r="E15">
        <v>890</v>
      </c>
      <c r="F15">
        <v>36</v>
      </c>
      <c r="G15">
        <v>814</v>
      </c>
      <c r="H15">
        <v>805</v>
      </c>
      <c r="I15">
        <v>9</v>
      </c>
      <c r="J15">
        <v>0.87904967602591788</v>
      </c>
      <c r="K15">
        <v>0.9044943820224719</v>
      </c>
      <c r="L15">
        <v>0.25</v>
      </c>
      <c r="M15">
        <v>0.94541231126596981</v>
      </c>
      <c r="N15">
        <v>0.95379146919431279</v>
      </c>
      <c r="O15">
        <v>0.52941176470588236</v>
      </c>
    </row>
    <row r="16" spans="1:15" x14ac:dyDescent="0.3">
      <c r="A16">
        <v>855</v>
      </c>
      <c r="B16">
        <v>839</v>
      </c>
      <c r="C16">
        <v>16</v>
      </c>
      <c r="D16">
        <v>962</v>
      </c>
      <c r="E16">
        <v>934</v>
      </c>
      <c r="F16">
        <v>28</v>
      </c>
      <c r="G16">
        <v>840</v>
      </c>
      <c r="H16">
        <v>828</v>
      </c>
      <c r="I16">
        <v>12</v>
      </c>
      <c r="J16">
        <v>0.87318087318087323</v>
      </c>
      <c r="K16">
        <v>0.8865096359743041</v>
      </c>
      <c r="L16">
        <v>0.42857142857142849</v>
      </c>
      <c r="M16">
        <v>0.98245614035087714</v>
      </c>
      <c r="N16">
        <v>0.98688915375446962</v>
      </c>
      <c r="O16">
        <v>0.75</v>
      </c>
    </row>
    <row r="17" spans="1:15" x14ac:dyDescent="0.3">
      <c r="A17">
        <v>825</v>
      </c>
      <c r="B17">
        <v>781</v>
      </c>
      <c r="C17">
        <v>44</v>
      </c>
      <c r="D17">
        <v>892</v>
      </c>
      <c r="E17">
        <v>799</v>
      </c>
      <c r="F17">
        <v>93</v>
      </c>
      <c r="G17">
        <v>764</v>
      </c>
      <c r="H17">
        <v>733</v>
      </c>
      <c r="I17">
        <v>31</v>
      </c>
      <c r="J17">
        <v>0.8565022421524664</v>
      </c>
      <c r="K17">
        <v>0.91739674593241549</v>
      </c>
      <c r="L17">
        <v>0.33333333333333331</v>
      </c>
      <c r="M17">
        <v>0.92606060606060603</v>
      </c>
      <c r="N17">
        <v>0.93854033290653005</v>
      </c>
      <c r="O17">
        <v>0.70454545454545459</v>
      </c>
    </row>
    <row r="18" spans="1:15" x14ac:dyDescent="0.3">
      <c r="A18">
        <v>855</v>
      </c>
      <c r="B18">
        <v>822</v>
      </c>
      <c r="C18">
        <v>33</v>
      </c>
      <c r="D18">
        <v>951</v>
      </c>
      <c r="E18">
        <v>875</v>
      </c>
      <c r="F18">
        <v>76</v>
      </c>
      <c r="G18">
        <v>831</v>
      </c>
      <c r="H18">
        <v>804</v>
      </c>
      <c r="I18">
        <v>27</v>
      </c>
      <c r="J18">
        <v>0.87381703470031546</v>
      </c>
      <c r="K18">
        <v>0.91885714285714282</v>
      </c>
      <c r="L18">
        <v>0.35526315789473678</v>
      </c>
      <c r="M18">
        <v>0.97192982456140353</v>
      </c>
      <c r="N18">
        <v>0.97810218978102192</v>
      </c>
      <c r="O18">
        <v>0.81818181818181823</v>
      </c>
    </row>
    <row r="19" spans="1:15" x14ac:dyDescent="0.3">
      <c r="A19">
        <v>852</v>
      </c>
      <c r="B19">
        <v>820</v>
      </c>
      <c r="C19">
        <v>32</v>
      </c>
      <c r="D19">
        <v>933</v>
      </c>
      <c r="E19">
        <v>874</v>
      </c>
      <c r="F19">
        <v>59</v>
      </c>
      <c r="G19">
        <v>814</v>
      </c>
      <c r="H19">
        <v>792</v>
      </c>
      <c r="I19">
        <v>22</v>
      </c>
      <c r="J19">
        <v>0.872454448017149</v>
      </c>
      <c r="K19">
        <v>0.90617848970251713</v>
      </c>
      <c r="L19">
        <v>0.3728813559322034</v>
      </c>
      <c r="M19">
        <v>0.95539906103286387</v>
      </c>
      <c r="N19">
        <v>0.96585365853658534</v>
      </c>
      <c r="O19">
        <v>0.6875</v>
      </c>
    </row>
    <row r="20" spans="1:15" x14ac:dyDescent="0.3">
      <c r="A20">
        <v>862</v>
      </c>
      <c r="B20">
        <v>850</v>
      </c>
      <c r="C20">
        <v>12</v>
      </c>
      <c r="D20">
        <v>946</v>
      </c>
      <c r="E20">
        <v>926</v>
      </c>
      <c r="F20">
        <v>20</v>
      </c>
      <c r="G20">
        <v>834</v>
      </c>
      <c r="H20">
        <v>825</v>
      </c>
      <c r="I20">
        <v>9</v>
      </c>
      <c r="J20">
        <v>0.88160676532769555</v>
      </c>
      <c r="K20">
        <v>0.89092872570194381</v>
      </c>
      <c r="L20">
        <v>0.45</v>
      </c>
      <c r="M20">
        <v>0.9675174013921114</v>
      </c>
      <c r="N20">
        <v>0.97058823529411764</v>
      </c>
      <c r="O20">
        <v>0.75</v>
      </c>
    </row>
    <row r="21" spans="1:15" x14ac:dyDescent="0.3">
      <c r="A21">
        <v>874</v>
      </c>
      <c r="B21">
        <v>858</v>
      </c>
      <c r="C21">
        <v>16</v>
      </c>
      <c r="D21">
        <v>967</v>
      </c>
      <c r="E21">
        <v>942</v>
      </c>
      <c r="F21">
        <v>25</v>
      </c>
      <c r="G21">
        <v>856</v>
      </c>
      <c r="H21">
        <v>847</v>
      </c>
      <c r="I21">
        <v>9</v>
      </c>
      <c r="J21">
        <v>0.8852119958634953</v>
      </c>
      <c r="K21">
        <v>0.89915074309978771</v>
      </c>
      <c r="L21">
        <v>0.36</v>
      </c>
      <c r="M21">
        <v>0.97940503432494275</v>
      </c>
      <c r="N21">
        <v>0.98717948717948723</v>
      </c>
      <c r="O21">
        <v>0.5625</v>
      </c>
    </row>
    <row r="22" spans="1:15" x14ac:dyDescent="0.3">
      <c r="A22">
        <v>854</v>
      </c>
      <c r="B22">
        <v>809</v>
      </c>
      <c r="C22">
        <v>45</v>
      </c>
      <c r="D22">
        <v>910</v>
      </c>
      <c r="E22">
        <v>827</v>
      </c>
      <c r="F22">
        <v>83</v>
      </c>
      <c r="G22">
        <v>802</v>
      </c>
      <c r="H22">
        <v>771</v>
      </c>
      <c r="I22">
        <v>31</v>
      </c>
      <c r="J22">
        <v>0.8813186813186813</v>
      </c>
      <c r="K22">
        <v>0.93228536880290203</v>
      </c>
      <c r="L22">
        <v>0.37349397590361438</v>
      </c>
      <c r="M22">
        <v>0.93911007025761128</v>
      </c>
      <c r="N22">
        <v>0.95302843016069216</v>
      </c>
      <c r="O22">
        <v>0.68888888888888888</v>
      </c>
    </row>
    <row r="23" spans="1:15" x14ac:dyDescent="0.3">
      <c r="A23">
        <v>876</v>
      </c>
      <c r="B23">
        <v>853</v>
      </c>
      <c r="C23">
        <v>23</v>
      </c>
      <c r="D23">
        <v>935</v>
      </c>
      <c r="E23">
        <v>909</v>
      </c>
      <c r="F23">
        <v>26</v>
      </c>
      <c r="G23">
        <v>842</v>
      </c>
      <c r="H23">
        <v>830</v>
      </c>
      <c r="I23">
        <v>12</v>
      </c>
      <c r="J23">
        <v>0.90053475935828875</v>
      </c>
      <c r="K23">
        <v>0.91309130913091308</v>
      </c>
      <c r="L23">
        <v>0.46153846153846162</v>
      </c>
      <c r="M23">
        <v>0.96118721461187218</v>
      </c>
      <c r="N23">
        <v>0.97303634232121927</v>
      </c>
      <c r="O23">
        <v>0.52173913043478259</v>
      </c>
    </row>
    <row r="24" spans="1:15" x14ac:dyDescent="0.3">
      <c r="A24">
        <v>890</v>
      </c>
      <c r="B24">
        <v>882</v>
      </c>
      <c r="C24">
        <v>8</v>
      </c>
      <c r="D24">
        <v>967</v>
      </c>
      <c r="E24">
        <v>951</v>
      </c>
      <c r="F24">
        <v>16</v>
      </c>
      <c r="G24">
        <v>868</v>
      </c>
      <c r="H24">
        <v>863</v>
      </c>
      <c r="I24">
        <v>5</v>
      </c>
      <c r="J24">
        <v>0.89762150982419853</v>
      </c>
      <c r="K24">
        <v>0.90746582544689802</v>
      </c>
      <c r="L24">
        <v>0.3125</v>
      </c>
      <c r="M24">
        <v>0.97528089887640446</v>
      </c>
      <c r="N24">
        <v>0.97845804988662133</v>
      </c>
      <c r="O24">
        <v>0.625</v>
      </c>
    </row>
    <row r="25" spans="1:15" x14ac:dyDescent="0.3">
      <c r="A25">
        <v>885</v>
      </c>
      <c r="B25">
        <v>858</v>
      </c>
      <c r="C25">
        <v>27</v>
      </c>
      <c r="D25">
        <v>941</v>
      </c>
      <c r="E25">
        <v>909</v>
      </c>
      <c r="F25">
        <v>32</v>
      </c>
      <c r="G25">
        <v>847</v>
      </c>
      <c r="H25">
        <v>832</v>
      </c>
      <c r="I25">
        <v>15</v>
      </c>
      <c r="J25">
        <v>0.90010626992561105</v>
      </c>
      <c r="K25">
        <v>0.91529152915291534</v>
      </c>
      <c r="L25">
        <v>0.46875</v>
      </c>
      <c r="M25">
        <v>0.95706214689265534</v>
      </c>
      <c r="N25">
        <v>0.96969696969696972</v>
      </c>
      <c r="O25">
        <v>0.55555555555555558</v>
      </c>
    </row>
    <row r="26" spans="1:15" x14ac:dyDescent="0.3">
      <c r="A26">
        <v>875</v>
      </c>
      <c r="B26">
        <v>860</v>
      </c>
      <c r="C26">
        <v>15</v>
      </c>
      <c r="D26">
        <v>950</v>
      </c>
      <c r="E26">
        <v>919</v>
      </c>
      <c r="F26">
        <v>31</v>
      </c>
      <c r="G26">
        <v>847</v>
      </c>
      <c r="H26">
        <v>836</v>
      </c>
      <c r="I26">
        <v>11</v>
      </c>
      <c r="J26">
        <v>0.89157894736842103</v>
      </c>
      <c r="K26">
        <v>0.90968443960826983</v>
      </c>
      <c r="L26">
        <v>0.35483870967741937</v>
      </c>
      <c r="M26">
        <v>0.96799999999999997</v>
      </c>
      <c r="N26">
        <v>0.97209302325581393</v>
      </c>
      <c r="O26">
        <v>0.73333333333333328</v>
      </c>
    </row>
    <row r="27" spans="1:15" x14ac:dyDescent="0.3">
      <c r="A27">
        <v>868</v>
      </c>
      <c r="B27">
        <v>827</v>
      </c>
      <c r="C27">
        <v>41</v>
      </c>
      <c r="D27">
        <v>921</v>
      </c>
      <c r="E27">
        <v>868</v>
      </c>
      <c r="F27">
        <v>53</v>
      </c>
      <c r="G27">
        <v>826</v>
      </c>
      <c r="H27">
        <v>801</v>
      </c>
      <c r="I27">
        <v>25</v>
      </c>
      <c r="J27">
        <v>0.89685124864277954</v>
      </c>
      <c r="K27">
        <v>0.92281105990783407</v>
      </c>
      <c r="L27">
        <v>0.47169811320754718</v>
      </c>
      <c r="M27">
        <v>0.95161290322580649</v>
      </c>
      <c r="N27">
        <v>0.96856106408706166</v>
      </c>
      <c r="O27">
        <v>0.6097560975609756</v>
      </c>
    </row>
    <row r="28" spans="1:15" x14ac:dyDescent="0.3">
      <c r="A28">
        <v>872</v>
      </c>
      <c r="B28">
        <v>846</v>
      </c>
      <c r="C28">
        <v>26</v>
      </c>
      <c r="D28">
        <v>932</v>
      </c>
      <c r="E28">
        <v>891</v>
      </c>
      <c r="F28">
        <v>41</v>
      </c>
      <c r="G28">
        <v>839</v>
      </c>
      <c r="H28">
        <v>820</v>
      </c>
      <c r="I28">
        <v>19</v>
      </c>
      <c r="J28">
        <v>0.90021459227467815</v>
      </c>
      <c r="K28">
        <v>0.92031425364758701</v>
      </c>
      <c r="L28">
        <v>0.46341463414634149</v>
      </c>
      <c r="M28">
        <v>0.96215596330275233</v>
      </c>
      <c r="N28">
        <v>0.96926713947990539</v>
      </c>
      <c r="O28">
        <v>0.73076923076923073</v>
      </c>
    </row>
    <row r="29" spans="1:15" x14ac:dyDescent="0.3">
      <c r="A29">
        <v>836</v>
      </c>
      <c r="B29">
        <v>787</v>
      </c>
      <c r="C29">
        <v>49</v>
      </c>
      <c r="D29">
        <v>901</v>
      </c>
      <c r="E29">
        <v>805</v>
      </c>
      <c r="F29">
        <v>96</v>
      </c>
      <c r="G29">
        <v>777</v>
      </c>
      <c r="H29">
        <v>748</v>
      </c>
      <c r="I29">
        <v>29</v>
      </c>
      <c r="J29">
        <v>0.86237513873473914</v>
      </c>
      <c r="K29">
        <v>0.92919254658385098</v>
      </c>
      <c r="L29">
        <v>0.30208333333333331</v>
      </c>
      <c r="M29">
        <v>0.92942583732057416</v>
      </c>
      <c r="N29">
        <v>0.95044472681067349</v>
      </c>
      <c r="O29">
        <v>0.59183673469387754</v>
      </c>
    </row>
    <row r="30" spans="1:15" x14ac:dyDescent="0.3">
      <c r="A30">
        <v>858</v>
      </c>
      <c r="B30">
        <v>821</v>
      </c>
      <c r="C30">
        <v>37</v>
      </c>
      <c r="D30">
        <v>915</v>
      </c>
      <c r="E30">
        <v>853</v>
      </c>
      <c r="F30">
        <v>62</v>
      </c>
      <c r="G30">
        <v>809</v>
      </c>
      <c r="H30">
        <v>781</v>
      </c>
      <c r="I30">
        <v>28</v>
      </c>
      <c r="J30">
        <v>0.88415300546448083</v>
      </c>
      <c r="K30">
        <v>0.91559202813599061</v>
      </c>
      <c r="L30">
        <v>0.45161290322580638</v>
      </c>
      <c r="M30">
        <v>0.94289044289044288</v>
      </c>
      <c r="N30">
        <v>0.95127892813641901</v>
      </c>
      <c r="O30">
        <v>0.7567567567567568</v>
      </c>
    </row>
    <row r="31" spans="1:15" x14ac:dyDescent="0.3">
      <c r="A31">
        <v>858</v>
      </c>
      <c r="B31">
        <v>844</v>
      </c>
      <c r="C31">
        <v>14</v>
      </c>
      <c r="D31">
        <v>941</v>
      </c>
      <c r="E31">
        <v>915</v>
      </c>
      <c r="F31">
        <v>26</v>
      </c>
      <c r="G31">
        <v>830</v>
      </c>
      <c r="H31">
        <v>823</v>
      </c>
      <c r="I31">
        <v>7</v>
      </c>
      <c r="J31">
        <v>0.88204038257173223</v>
      </c>
      <c r="K31">
        <v>0.89945355191256826</v>
      </c>
      <c r="L31">
        <v>0.26923076923076922</v>
      </c>
      <c r="M31">
        <v>0.96736596736596736</v>
      </c>
      <c r="N31">
        <v>0.97511848341232232</v>
      </c>
      <c r="O31">
        <v>0.5</v>
      </c>
    </row>
    <row r="32" spans="1:15" x14ac:dyDescent="0.3">
      <c r="A32">
        <v>870</v>
      </c>
      <c r="B32">
        <v>854</v>
      </c>
      <c r="C32">
        <v>16</v>
      </c>
      <c r="D32">
        <v>956</v>
      </c>
      <c r="E32">
        <v>928</v>
      </c>
      <c r="F32">
        <v>28</v>
      </c>
      <c r="G32">
        <v>840</v>
      </c>
      <c r="H32">
        <v>828</v>
      </c>
      <c r="I32">
        <v>12</v>
      </c>
      <c r="J32">
        <v>0.87866108786610875</v>
      </c>
      <c r="K32">
        <v>0.89224137931034486</v>
      </c>
      <c r="L32">
        <v>0.42857142857142849</v>
      </c>
      <c r="M32">
        <v>0.96551724137931039</v>
      </c>
      <c r="N32">
        <v>0.96955503512880559</v>
      </c>
      <c r="O32">
        <v>0.75</v>
      </c>
    </row>
    <row r="33" spans="1:15" x14ac:dyDescent="0.3">
      <c r="A33">
        <v>858</v>
      </c>
      <c r="B33">
        <v>839</v>
      </c>
      <c r="C33">
        <v>19</v>
      </c>
      <c r="D33">
        <v>940</v>
      </c>
      <c r="E33">
        <v>899</v>
      </c>
      <c r="F33">
        <v>41</v>
      </c>
      <c r="G33">
        <v>816</v>
      </c>
      <c r="H33">
        <v>802</v>
      </c>
      <c r="I33">
        <v>14</v>
      </c>
      <c r="J33">
        <v>0.86808510638297876</v>
      </c>
      <c r="K33">
        <v>0.89210233592880983</v>
      </c>
      <c r="L33">
        <v>0.34146341463414642</v>
      </c>
      <c r="M33">
        <v>0.95104895104895104</v>
      </c>
      <c r="N33">
        <v>0.95589988081048871</v>
      </c>
      <c r="O33">
        <v>0.73684210526315785</v>
      </c>
    </row>
    <row r="34" spans="1:15" x14ac:dyDescent="0.3">
      <c r="A34">
        <v>857</v>
      </c>
      <c r="B34">
        <v>841</v>
      </c>
      <c r="C34">
        <v>16</v>
      </c>
      <c r="D34">
        <v>938</v>
      </c>
      <c r="E34">
        <v>911</v>
      </c>
      <c r="F34">
        <v>27</v>
      </c>
      <c r="G34">
        <v>826</v>
      </c>
      <c r="H34">
        <v>813</v>
      </c>
      <c r="I34">
        <v>13</v>
      </c>
      <c r="J34">
        <v>0.88059701492537312</v>
      </c>
      <c r="K34">
        <v>0.89242590559824364</v>
      </c>
      <c r="L34">
        <v>0.48148148148148151</v>
      </c>
      <c r="M34">
        <v>0.96382730455075849</v>
      </c>
      <c r="N34">
        <v>0.96670630202140306</v>
      </c>
      <c r="O34">
        <v>0.8125</v>
      </c>
    </row>
    <row r="35" spans="1:15" x14ac:dyDescent="0.3">
      <c r="A35">
        <v>864</v>
      </c>
      <c r="B35">
        <v>842</v>
      </c>
      <c r="C35">
        <v>22</v>
      </c>
      <c r="D35">
        <v>949</v>
      </c>
      <c r="E35">
        <v>910</v>
      </c>
      <c r="F35">
        <v>39</v>
      </c>
      <c r="G35">
        <v>837</v>
      </c>
      <c r="H35">
        <v>820</v>
      </c>
      <c r="I35">
        <v>17</v>
      </c>
      <c r="J35">
        <v>0.88198103266596417</v>
      </c>
      <c r="K35">
        <v>0.90109890109890112</v>
      </c>
      <c r="L35">
        <v>0.4358974358974359</v>
      </c>
      <c r="M35">
        <v>0.96875</v>
      </c>
      <c r="N35">
        <v>0.97387173396674587</v>
      </c>
      <c r="O35">
        <v>0.77272727272727271</v>
      </c>
    </row>
    <row r="36" spans="1:15" x14ac:dyDescent="0.3">
      <c r="A36">
        <v>846</v>
      </c>
      <c r="B36">
        <v>817</v>
      </c>
      <c r="C36">
        <v>29</v>
      </c>
      <c r="D36">
        <v>925</v>
      </c>
      <c r="E36">
        <v>883</v>
      </c>
      <c r="F36">
        <v>42</v>
      </c>
      <c r="G36">
        <v>799</v>
      </c>
      <c r="H36">
        <v>785</v>
      </c>
      <c r="I36">
        <v>14</v>
      </c>
      <c r="J36">
        <v>0.86378378378378373</v>
      </c>
      <c r="K36">
        <v>0.88901472253680636</v>
      </c>
      <c r="L36">
        <v>0.33333333333333331</v>
      </c>
      <c r="M36">
        <v>0.94444444444444442</v>
      </c>
      <c r="N36">
        <v>0.96083231334149322</v>
      </c>
      <c r="O36">
        <v>0.48275862068965519</v>
      </c>
    </row>
    <row r="37" spans="1:15" x14ac:dyDescent="0.3">
      <c r="A37">
        <v>823</v>
      </c>
      <c r="B37">
        <v>786</v>
      </c>
      <c r="C37">
        <v>37</v>
      </c>
      <c r="D37">
        <v>888</v>
      </c>
      <c r="E37">
        <v>806</v>
      </c>
      <c r="F37">
        <v>82</v>
      </c>
      <c r="G37">
        <v>760</v>
      </c>
      <c r="H37">
        <v>736</v>
      </c>
      <c r="I37">
        <v>24</v>
      </c>
      <c r="J37">
        <v>0.85585585585585588</v>
      </c>
      <c r="K37">
        <v>0.91315136476426795</v>
      </c>
      <c r="L37">
        <v>0.29268292682926828</v>
      </c>
      <c r="M37">
        <v>0.92345078979343864</v>
      </c>
      <c r="N37">
        <v>0.93638676844783719</v>
      </c>
      <c r="O37">
        <v>0.64864864864864868</v>
      </c>
    </row>
    <row r="38" spans="1:15" x14ac:dyDescent="0.3">
      <c r="A38">
        <v>874</v>
      </c>
      <c r="B38">
        <v>847</v>
      </c>
      <c r="C38">
        <v>27</v>
      </c>
      <c r="D38">
        <v>923</v>
      </c>
      <c r="E38">
        <v>889</v>
      </c>
      <c r="F38">
        <v>34</v>
      </c>
      <c r="G38">
        <v>833</v>
      </c>
      <c r="H38">
        <v>820</v>
      </c>
      <c r="I38">
        <v>13</v>
      </c>
      <c r="J38">
        <v>0.90249187432286027</v>
      </c>
      <c r="K38">
        <v>0.92238470191226096</v>
      </c>
      <c r="L38">
        <v>0.38235294117647062</v>
      </c>
      <c r="M38">
        <v>0.95308924485125857</v>
      </c>
      <c r="N38">
        <v>0.96812278630460447</v>
      </c>
      <c r="O38">
        <v>0.48148148148148151</v>
      </c>
    </row>
    <row r="39" spans="1:15" x14ac:dyDescent="0.3">
      <c r="A39">
        <v>870</v>
      </c>
      <c r="B39">
        <v>846</v>
      </c>
      <c r="C39">
        <v>24</v>
      </c>
      <c r="D39">
        <v>952</v>
      </c>
      <c r="E39">
        <v>908</v>
      </c>
      <c r="F39">
        <v>44</v>
      </c>
      <c r="G39">
        <v>842</v>
      </c>
      <c r="H39">
        <v>824</v>
      </c>
      <c r="I39">
        <v>18</v>
      </c>
      <c r="J39">
        <v>0.88445378151260501</v>
      </c>
      <c r="K39">
        <v>0.90748898678414092</v>
      </c>
      <c r="L39">
        <v>0.40909090909090912</v>
      </c>
      <c r="M39">
        <v>0.96781609195402296</v>
      </c>
      <c r="N39">
        <v>0.97399527186761226</v>
      </c>
      <c r="O39">
        <v>0.75</v>
      </c>
    </row>
    <row r="40" spans="1:15" x14ac:dyDescent="0.3">
      <c r="A40">
        <v>872</v>
      </c>
      <c r="B40">
        <v>849</v>
      </c>
      <c r="C40">
        <v>23</v>
      </c>
      <c r="D40">
        <v>952</v>
      </c>
      <c r="E40">
        <v>908</v>
      </c>
      <c r="F40">
        <v>44</v>
      </c>
      <c r="G40">
        <v>841</v>
      </c>
      <c r="H40">
        <v>822</v>
      </c>
      <c r="I40">
        <v>19</v>
      </c>
      <c r="J40">
        <v>0.88340336134453779</v>
      </c>
      <c r="K40">
        <v>0.90528634361233484</v>
      </c>
      <c r="L40">
        <v>0.43181818181818182</v>
      </c>
      <c r="M40">
        <v>0.96444954128440363</v>
      </c>
      <c r="N40">
        <v>0.96819787985865724</v>
      </c>
      <c r="O40">
        <v>0.82608695652173914</v>
      </c>
    </row>
    <row r="41" spans="1:15" x14ac:dyDescent="0.3">
      <c r="A41">
        <v>870</v>
      </c>
      <c r="B41">
        <v>847</v>
      </c>
      <c r="C41">
        <v>23</v>
      </c>
      <c r="D41">
        <v>951</v>
      </c>
      <c r="E41">
        <v>912</v>
      </c>
      <c r="F41">
        <v>39</v>
      </c>
      <c r="G41">
        <v>841</v>
      </c>
      <c r="H41">
        <v>826</v>
      </c>
      <c r="I41">
        <v>15</v>
      </c>
      <c r="J41">
        <v>0.88433228180862256</v>
      </c>
      <c r="K41">
        <v>0.9057017543859649</v>
      </c>
      <c r="L41">
        <v>0.38461538461538458</v>
      </c>
      <c r="M41">
        <v>0.96666666666666667</v>
      </c>
      <c r="N41">
        <v>0.97520661157024791</v>
      </c>
      <c r="O41">
        <v>0.65217391304347827</v>
      </c>
    </row>
    <row r="42" spans="1:15" x14ac:dyDescent="0.3">
      <c r="A42">
        <v>871</v>
      </c>
      <c r="B42">
        <v>854</v>
      </c>
      <c r="C42">
        <v>17</v>
      </c>
      <c r="D42">
        <v>964</v>
      </c>
      <c r="E42">
        <v>936</v>
      </c>
      <c r="F42">
        <v>28</v>
      </c>
      <c r="G42">
        <v>852</v>
      </c>
      <c r="H42">
        <v>840</v>
      </c>
      <c r="I42">
        <v>12</v>
      </c>
      <c r="J42">
        <v>0.88381742738589208</v>
      </c>
      <c r="K42">
        <v>0.89743589743589747</v>
      </c>
      <c r="L42">
        <v>0.42857142857142849</v>
      </c>
      <c r="M42">
        <v>0.97818599311136623</v>
      </c>
      <c r="N42">
        <v>0.98360655737704916</v>
      </c>
      <c r="O42">
        <v>0.70588235294117652</v>
      </c>
    </row>
    <row r="43" spans="1:15" x14ac:dyDescent="0.3">
      <c r="A43">
        <v>821</v>
      </c>
      <c r="B43">
        <v>760</v>
      </c>
      <c r="C43">
        <v>61</v>
      </c>
      <c r="D43">
        <v>875</v>
      </c>
      <c r="E43">
        <v>774</v>
      </c>
      <c r="F43">
        <v>101</v>
      </c>
      <c r="G43">
        <v>758</v>
      </c>
      <c r="H43">
        <v>718</v>
      </c>
      <c r="I43">
        <v>40</v>
      </c>
      <c r="J43">
        <v>0.86628571428571433</v>
      </c>
      <c r="K43">
        <v>0.92764857881136953</v>
      </c>
      <c r="L43">
        <v>0.39603960396039611</v>
      </c>
      <c r="M43">
        <v>0.92326431181485991</v>
      </c>
      <c r="N43">
        <v>0.94473684210526321</v>
      </c>
      <c r="O43">
        <v>0.65573770491803274</v>
      </c>
    </row>
    <row r="44" spans="1:15" x14ac:dyDescent="0.3">
      <c r="A44">
        <v>851</v>
      </c>
      <c r="B44">
        <v>834</v>
      </c>
      <c r="C44">
        <v>17</v>
      </c>
      <c r="D44">
        <v>961</v>
      </c>
      <c r="E44">
        <v>931</v>
      </c>
      <c r="F44">
        <v>30</v>
      </c>
      <c r="G44">
        <v>833</v>
      </c>
      <c r="H44">
        <v>821</v>
      </c>
      <c r="I44">
        <v>12</v>
      </c>
      <c r="J44">
        <v>0.86680541103017694</v>
      </c>
      <c r="K44">
        <v>0.88184747583243828</v>
      </c>
      <c r="L44">
        <v>0.4</v>
      </c>
      <c r="M44">
        <v>0.97884841363102237</v>
      </c>
      <c r="N44">
        <v>0.9844124700239808</v>
      </c>
      <c r="O44">
        <v>0.70588235294117652</v>
      </c>
    </row>
    <row r="45" spans="1:15" x14ac:dyDescent="0.3">
      <c r="A45">
        <v>857</v>
      </c>
      <c r="B45">
        <v>834</v>
      </c>
      <c r="C45">
        <v>23</v>
      </c>
      <c r="D45">
        <v>926</v>
      </c>
      <c r="E45">
        <v>888</v>
      </c>
      <c r="F45">
        <v>38</v>
      </c>
      <c r="G45">
        <v>819</v>
      </c>
      <c r="H45">
        <v>806</v>
      </c>
      <c r="I45">
        <v>13</v>
      </c>
      <c r="J45">
        <v>0.8844492440604752</v>
      </c>
      <c r="K45">
        <v>0.90765765765765771</v>
      </c>
      <c r="L45">
        <v>0.34210526315789469</v>
      </c>
      <c r="M45">
        <v>0.95565927654609106</v>
      </c>
      <c r="N45">
        <v>0.96642685851318944</v>
      </c>
      <c r="O45">
        <v>0.56521739130434778</v>
      </c>
    </row>
    <row r="46" spans="1:15" x14ac:dyDescent="0.3">
      <c r="A46">
        <v>869</v>
      </c>
      <c r="B46">
        <v>834</v>
      </c>
      <c r="C46">
        <v>35</v>
      </c>
      <c r="D46">
        <v>934</v>
      </c>
      <c r="E46">
        <v>887</v>
      </c>
      <c r="F46">
        <v>47</v>
      </c>
      <c r="G46">
        <v>828</v>
      </c>
      <c r="H46">
        <v>812</v>
      </c>
      <c r="I46">
        <v>16</v>
      </c>
      <c r="J46">
        <v>0.8865096359743041</v>
      </c>
      <c r="K46">
        <v>0.915445321307779</v>
      </c>
      <c r="L46">
        <v>0.34042553191489361</v>
      </c>
      <c r="M46">
        <v>0.95281933256616802</v>
      </c>
      <c r="N46">
        <v>0.97362110311750605</v>
      </c>
      <c r="O46">
        <v>0.45714285714285707</v>
      </c>
    </row>
    <row r="47" spans="1:15" x14ac:dyDescent="0.3">
      <c r="A47">
        <v>878</v>
      </c>
      <c r="B47">
        <v>856</v>
      </c>
      <c r="C47">
        <v>22</v>
      </c>
      <c r="D47">
        <v>924</v>
      </c>
      <c r="E47">
        <v>895</v>
      </c>
      <c r="F47">
        <v>29</v>
      </c>
      <c r="G47">
        <v>834</v>
      </c>
      <c r="H47">
        <v>822</v>
      </c>
      <c r="I47">
        <v>12</v>
      </c>
      <c r="J47">
        <v>0.90259740259740262</v>
      </c>
      <c r="K47">
        <v>0.91843575418994416</v>
      </c>
      <c r="L47">
        <v>0.41379310344827591</v>
      </c>
      <c r="M47">
        <v>0.94988610478359914</v>
      </c>
      <c r="N47">
        <v>0.96028037383177567</v>
      </c>
      <c r="O47">
        <v>0.54545454545454541</v>
      </c>
    </row>
    <row r="48" spans="1:15" x14ac:dyDescent="0.3">
      <c r="A48">
        <v>889</v>
      </c>
      <c r="B48">
        <v>878</v>
      </c>
      <c r="C48">
        <v>11</v>
      </c>
      <c r="D48">
        <v>980</v>
      </c>
      <c r="E48">
        <v>958</v>
      </c>
      <c r="F48">
        <v>22</v>
      </c>
      <c r="G48">
        <v>880</v>
      </c>
      <c r="H48">
        <v>873</v>
      </c>
      <c r="I48">
        <v>7</v>
      </c>
      <c r="J48">
        <v>0.89795918367346939</v>
      </c>
      <c r="K48">
        <v>0.91127348643006267</v>
      </c>
      <c r="L48">
        <v>0.31818181818181818</v>
      </c>
      <c r="M48">
        <v>0.98987626546681662</v>
      </c>
      <c r="N48">
        <v>0.99430523917995439</v>
      </c>
      <c r="O48">
        <v>0.63636363636363635</v>
      </c>
    </row>
    <row r="49" spans="1:15" x14ac:dyDescent="0.3">
      <c r="A49">
        <v>871</v>
      </c>
      <c r="B49">
        <v>853</v>
      </c>
      <c r="C49">
        <v>18</v>
      </c>
      <c r="D49">
        <v>955</v>
      </c>
      <c r="E49">
        <v>942</v>
      </c>
      <c r="F49">
        <v>13</v>
      </c>
      <c r="G49">
        <v>845</v>
      </c>
      <c r="H49">
        <v>837</v>
      </c>
      <c r="I49">
        <v>8</v>
      </c>
      <c r="J49">
        <v>0.88481675392670156</v>
      </c>
      <c r="K49">
        <v>0.88853503184713378</v>
      </c>
      <c r="L49">
        <v>0.61538461538461542</v>
      </c>
      <c r="M49">
        <v>0.97014925373134331</v>
      </c>
      <c r="N49">
        <v>0.98124267291910905</v>
      </c>
      <c r="O49">
        <v>0.44444444444444442</v>
      </c>
    </row>
    <row r="50" spans="1:15" x14ac:dyDescent="0.3">
      <c r="A50">
        <v>872</v>
      </c>
      <c r="B50">
        <v>862</v>
      </c>
      <c r="C50">
        <v>10</v>
      </c>
      <c r="D50">
        <v>941</v>
      </c>
      <c r="E50">
        <v>923</v>
      </c>
      <c r="F50">
        <v>18</v>
      </c>
      <c r="G50">
        <v>831</v>
      </c>
      <c r="H50">
        <v>825</v>
      </c>
      <c r="I50">
        <v>6</v>
      </c>
      <c r="J50">
        <v>0.8831030818278427</v>
      </c>
      <c r="K50">
        <v>0.89382448537378112</v>
      </c>
      <c r="L50">
        <v>0.33333333333333331</v>
      </c>
      <c r="M50">
        <v>0.95298165137614677</v>
      </c>
      <c r="N50">
        <v>0.95707656612529002</v>
      </c>
      <c r="O50">
        <v>0.6</v>
      </c>
    </row>
    <row r="51" spans="1:15" x14ac:dyDescent="0.3">
      <c r="A51">
        <v>862</v>
      </c>
      <c r="B51">
        <v>848</v>
      </c>
      <c r="C51">
        <v>14</v>
      </c>
      <c r="D51">
        <v>960</v>
      </c>
      <c r="E51">
        <v>928</v>
      </c>
      <c r="F51">
        <v>32</v>
      </c>
      <c r="G51">
        <v>839</v>
      </c>
      <c r="H51">
        <v>831</v>
      </c>
      <c r="I51">
        <v>8</v>
      </c>
      <c r="J51">
        <v>0.87395833333333328</v>
      </c>
      <c r="K51">
        <v>0.89547413793103448</v>
      </c>
      <c r="L51">
        <v>0.25</v>
      </c>
      <c r="M51">
        <v>0.97331786542923437</v>
      </c>
      <c r="N51">
        <v>0.97995283018867929</v>
      </c>
      <c r="O51">
        <v>0.5714285714285714</v>
      </c>
    </row>
    <row r="52" spans="1:15" x14ac:dyDescent="0.3">
      <c r="A52">
        <v>839</v>
      </c>
      <c r="B52">
        <v>807</v>
      </c>
      <c r="C52">
        <v>32</v>
      </c>
      <c r="D52">
        <v>914</v>
      </c>
      <c r="E52">
        <v>843</v>
      </c>
      <c r="F52">
        <v>71</v>
      </c>
      <c r="G52">
        <v>795</v>
      </c>
      <c r="H52">
        <v>774</v>
      </c>
      <c r="I52">
        <v>21</v>
      </c>
      <c r="J52">
        <v>0.86980306345733038</v>
      </c>
      <c r="K52">
        <v>0.91814946619217086</v>
      </c>
      <c r="L52">
        <v>0.29577464788732388</v>
      </c>
      <c r="M52">
        <v>0.94755661501787847</v>
      </c>
      <c r="N52">
        <v>0.95910780669144979</v>
      </c>
      <c r="O52">
        <v>0.65625</v>
      </c>
    </row>
    <row r="53" spans="1:15" x14ac:dyDescent="0.3">
      <c r="A53">
        <v>872</v>
      </c>
      <c r="B53">
        <v>844</v>
      </c>
      <c r="C53">
        <v>28</v>
      </c>
      <c r="D53">
        <v>954</v>
      </c>
      <c r="E53">
        <v>913</v>
      </c>
      <c r="F53">
        <v>41</v>
      </c>
      <c r="G53">
        <v>848</v>
      </c>
      <c r="H53">
        <v>827</v>
      </c>
      <c r="I53">
        <v>21</v>
      </c>
      <c r="J53">
        <v>0.88888888888888884</v>
      </c>
      <c r="K53">
        <v>0.9058050383351588</v>
      </c>
      <c r="L53">
        <v>0.51219512195121952</v>
      </c>
      <c r="M53">
        <v>0.97247706422018354</v>
      </c>
      <c r="N53">
        <v>0.97985781990521326</v>
      </c>
      <c r="O53">
        <v>0.75</v>
      </c>
    </row>
    <row r="54" spans="1:15" x14ac:dyDescent="0.3">
      <c r="A54">
        <v>860</v>
      </c>
      <c r="B54">
        <v>814</v>
      </c>
      <c r="C54">
        <v>46</v>
      </c>
      <c r="D54">
        <v>898</v>
      </c>
      <c r="E54">
        <v>820</v>
      </c>
      <c r="F54">
        <v>78</v>
      </c>
      <c r="G54">
        <v>793</v>
      </c>
      <c r="H54">
        <v>760</v>
      </c>
      <c r="I54">
        <v>33</v>
      </c>
      <c r="J54">
        <v>0.88307349665924273</v>
      </c>
      <c r="K54">
        <v>0.92682926829268297</v>
      </c>
      <c r="L54">
        <v>0.42307692307692307</v>
      </c>
      <c r="M54">
        <v>0.92209302325581399</v>
      </c>
      <c r="N54">
        <v>0.93366093366093361</v>
      </c>
      <c r="O54">
        <v>0.71739130434782605</v>
      </c>
    </row>
    <row r="55" spans="1:15" x14ac:dyDescent="0.3">
      <c r="A55">
        <v>866</v>
      </c>
      <c r="B55">
        <v>850</v>
      </c>
      <c r="C55">
        <v>16</v>
      </c>
      <c r="D55">
        <v>954</v>
      </c>
      <c r="E55">
        <v>928</v>
      </c>
      <c r="F55">
        <v>26</v>
      </c>
      <c r="G55">
        <v>842</v>
      </c>
      <c r="H55">
        <v>830</v>
      </c>
      <c r="I55">
        <v>12</v>
      </c>
      <c r="J55">
        <v>0.88259958071278821</v>
      </c>
      <c r="K55">
        <v>0.8943965517241379</v>
      </c>
      <c r="L55">
        <v>0.46153846153846162</v>
      </c>
      <c r="M55">
        <v>0.97228637413394914</v>
      </c>
      <c r="N55">
        <v>0.97647058823529409</v>
      </c>
      <c r="O55">
        <v>0.75</v>
      </c>
    </row>
    <row r="56" spans="1:15" x14ac:dyDescent="0.3">
      <c r="A56">
        <v>861</v>
      </c>
      <c r="B56">
        <v>844</v>
      </c>
      <c r="C56">
        <v>17</v>
      </c>
      <c r="D56">
        <v>948</v>
      </c>
      <c r="E56">
        <v>916</v>
      </c>
      <c r="F56">
        <v>32</v>
      </c>
      <c r="G56">
        <v>837</v>
      </c>
      <c r="H56">
        <v>824</v>
      </c>
      <c r="I56">
        <v>13</v>
      </c>
      <c r="J56">
        <v>0.88291139240506333</v>
      </c>
      <c r="K56">
        <v>0.89956331877729256</v>
      </c>
      <c r="L56">
        <v>0.40625</v>
      </c>
      <c r="M56">
        <v>0.97212543554006969</v>
      </c>
      <c r="N56">
        <v>0.976303317535545</v>
      </c>
      <c r="O56">
        <v>0.76470588235294112</v>
      </c>
    </row>
    <row r="57" spans="1:15" x14ac:dyDescent="0.3">
      <c r="A57">
        <v>863</v>
      </c>
      <c r="B57">
        <v>842</v>
      </c>
      <c r="C57">
        <v>21</v>
      </c>
      <c r="D57">
        <v>933</v>
      </c>
      <c r="E57">
        <v>891</v>
      </c>
      <c r="F57">
        <v>42</v>
      </c>
      <c r="G57">
        <v>831</v>
      </c>
      <c r="H57">
        <v>815</v>
      </c>
      <c r="I57">
        <v>16</v>
      </c>
      <c r="J57">
        <v>0.89067524115755625</v>
      </c>
      <c r="K57">
        <v>0.91470258136924809</v>
      </c>
      <c r="L57">
        <v>0.38095238095238088</v>
      </c>
      <c r="M57">
        <v>0.9629200463499421</v>
      </c>
      <c r="N57">
        <v>0.96793349168646081</v>
      </c>
      <c r="O57">
        <v>0.76190476190476186</v>
      </c>
    </row>
    <row r="58" spans="1:15" x14ac:dyDescent="0.3">
      <c r="A58">
        <v>874</v>
      </c>
      <c r="B58">
        <v>859</v>
      </c>
      <c r="C58">
        <v>15</v>
      </c>
      <c r="D58">
        <v>946</v>
      </c>
      <c r="E58">
        <v>905</v>
      </c>
      <c r="F58">
        <v>41</v>
      </c>
      <c r="G58">
        <v>844</v>
      </c>
      <c r="H58">
        <v>832</v>
      </c>
      <c r="I58">
        <v>12</v>
      </c>
      <c r="J58">
        <v>0.89217758985200846</v>
      </c>
      <c r="K58">
        <v>0.91933701657458566</v>
      </c>
      <c r="L58">
        <v>0.29268292682926828</v>
      </c>
      <c r="M58">
        <v>0.96567505720823799</v>
      </c>
      <c r="N58">
        <v>0.96856810244470315</v>
      </c>
      <c r="O58">
        <v>0.8</v>
      </c>
    </row>
    <row r="59" spans="1:15" x14ac:dyDescent="0.3">
      <c r="A59">
        <v>844</v>
      </c>
      <c r="B59">
        <v>809</v>
      </c>
      <c r="C59">
        <v>35</v>
      </c>
      <c r="D59">
        <v>867</v>
      </c>
      <c r="E59">
        <v>804</v>
      </c>
      <c r="F59">
        <v>63</v>
      </c>
      <c r="G59">
        <v>772</v>
      </c>
      <c r="H59">
        <v>749</v>
      </c>
      <c r="I59">
        <v>23</v>
      </c>
      <c r="J59">
        <v>0.89042675893886969</v>
      </c>
      <c r="K59">
        <v>0.93159203980099503</v>
      </c>
      <c r="L59">
        <v>0.36507936507936511</v>
      </c>
      <c r="M59">
        <v>0.91469194312796209</v>
      </c>
      <c r="N59">
        <v>0.92583436341161929</v>
      </c>
      <c r="O59">
        <v>0.65714285714285714</v>
      </c>
    </row>
    <row r="60" spans="1:15" x14ac:dyDescent="0.3">
      <c r="A60">
        <v>871</v>
      </c>
      <c r="B60">
        <v>842</v>
      </c>
      <c r="C60">
        <v>29</v>
      </c>
      <c r="D60">
        <v>940</v>
      </c>
      <c r="E60">
        <v>911</v>
      </c>
      <c r="F60">
        <v>29</v>
      </c>
      <c r="G60">
        <v>833</v>
      </c>
      <c r="H60">
        <v>819</v>
      </c>
      <c r="I60">
        <v>14</v>
      </c>
      <c r="J60">
        <v>0.88617021276595742</v>
      </c>
      <c r="K60">
        <v>0.89901207464324917</v>
      </c>
      <c r="L60">
        <v>0.48275862068965519</v>
      </c>
      <c r="M60">
        <v>0.95637198622273245</v>
      </c>
      <c r="N60">
        <v>0.97268408551068886</v>
      </c>
      <c r="O60">
        <v>0.48275862068965519</v>
      </c>
    </row>
    <row r="61" spans="1:15" x14ac:dyDescent="0.3">
      <c r="A61">
        <v>874</v>
      </c>
      <c r="B61">
        <v>865</v>
      </c>
      <c r="C61">
        <v>9</v>
      </c>
      <c r="D61">
        <v>972</v>
      </c>
      <c r="E61">
        <v>946</v>
      </c>
      <c r="F61">
        <v>26</v>
      </c>
      <c r="G61">
        <v>858</v>
      </c>
      <c r="H61">
        <v>853</v>
      </c>
      <c r="I61">
        <v>5</v>
      </c>
      <c r="J61">
        <v>0.88271604938271608</v>
      </c>
      <c r="K61">
        <v>0.90169133192389006</v>
      </c>
      <c r="L61">
        <v>0.19230769230769229</v>
      </c>
      <c r="M61">
        <v>0.98169336384439354</v>
      </c>
      <c r="N61">
        <v>0.98612716763005781</v>
      </c>
      <c r="O61">
        <v>0.55555555555555558</v>
      </c>
    </row>
    <row r="62" spans="1:15" x14ac:dyDescent="0.3">
      <c r="A62">
        <v>870</v>
      </c>
      <c r="B62">
        <v>852</v>
      </c>
      <c r="C62">
        <v>18</v>
      </c>
      <c r="D62">
        <v>949</v>
      </c>
      <c r="E62">
        <v>930</v>
      </c>
      <c r="F62">
        <v>19</v>
      </c>
      <c r="G62">
        <v>841</v>
      </c>
      <c r="H62">
        <v>834</v>
      </c>
      <c r="I62">
        <v>7</v>
      </c>
      <c r="J62">
        <v>0.88619599578503683</v>
      </c>
      <c r="K62">
        <v>0.89677419354838706</v>
      </c>
      <c r="L62">
        <v>0.36842105263157893</v>
      </c>
      <c r="M62">
        <v>0.96666666666666667</v>
      </c>
      <c r="N62">
        <v>0.97887323943661975</v>
      </c>
      <c r="O62">
        <v>0.3888888888888889</v>
      </c>
    </row>
    <row r="63" spans="1:15" x14ac:dyDescent="0.3">
      <c r="A63">
        <v>806</v>
      </c>
      <c r="B63">
        <v>760</v>
      </c>
      <c r="C63">
        <v>46</v>
      </c>
      <c r="D63">
        <v>858</v>
      </c>
      <c r="E63">
        <v>762</v>
      </c>
      <c r="F63">
        <v>96</v>
      </c>
      <c r="G63">
        <v>734</v>
      </c>
      <c r="H63">
        <v>700</v>
      </c>
      <c r="I63">
        <v>34</v>
      </c>
      <c r="J63">
        <v>0.85547785547785549</v>
      </c>
      <c r="K63">
        <v>0.9186351706036745</v>
      </c>
      <c r="L63">
        <v>0.35416666666666669</v>
      </c>
      <c r="M63">
        <v>0.91066997518610426</v>
      </c>
      <c r="N63">
        <v>0.92105263157894735</v>
      </c>
      <c r="O63">
        <v>0.73913043478260865</v>
      </c>
    </row>
    <row r="64" spans="1:15" x14ac:dyDescent="0.3">
      <c r="A64">
        <v>878</v>
      </c>
      <c r="B64">
        <v>870</v>
      </c>
      <c r="C64">
        <v>8</v>
      </c>
      <c r="D64">
        <v>967</v>
      </c>
      <c r="E64">
        <v>953</v>
      </c>
      <c r="F64">
        <v>14</v>
      </c>
      <c r="G64">
        <v>860</v>
      </c>
      <c r="H64">
        <v>856</v>
      </c>
      <c r="I64">
        <v>4</v>
      </c>
      <c r="J64">
        <v>0.88934850051706305</v>
      </c>
      <c r="K64">
        <v>0.89821615949632738</v>
      </c>
      <c r="L64">
        <v>0.2857142857142857</v>
      </c>
      <c r="M64">
        <v>0.97949886104783601</v>
      </c>
      <c r="N64">
        <v>0.98390804597701154</v>
      </c>
      <c r="O64">
        <v>0.5</v>
      </c>
    </row>
    <row r="65" spans="1:15" x14ac:dyDescent="0.3">
      <c r="A65">
        <v>871</v>
      </c>
      <c r="B65">
        <v>848</v>
      </c>
      <c r="C65">
        <v>23</v>
      </c>
      <c r="D65">
        <v>938</v>
      </c>
      <c r="E65">
        <v>901</v>
      </c>
      <c r="F65">
        <v>37</v>
      </c>
      <c r="G65">
        <v>830</v>
      </c>
      <c r="H65">
        <v>814</v>
      </c>
      <c r="I65">
        <v>16</v>
      </c>
      <c r="J65">
        <v>0.88486140724946694</v>
      </c>
      <c r="K65">
        <v>0.90344062153163152</v>
      </c>
      <c r="L65">
        <v>0.43243243243243251</v>
      </c>
      <c r="M65">
        <v>0.95292766934557982</v>
      </c>
      <c r="N65">
        <v>0.95990566037735847</v>
      </c>
      <c r="O65">
        <v>0.69565217391304346</v>
      </c>
    </row>
    <row r="66" spans="1:15" x14ac:dyDescent="0.3">
      <c r="A66">
        <v>860</v>
      </c>
      <c r="B66">
        <v>850</v>
      </c>
      <c r="C66">
        <v>10</v>
      </c>
      <c r="D66">
        <v>968</v>
      </c>
      <c r="E66">
        <v>957</v>
      </c>
      <c r="F66">
        <v>11</v>
      </c>
      <c r="G66">
        <v>842</v>
      </c>
      <c r="H66">
        <v>839</v>
      </c>
      <c r="I66">
        <v>3</v>
      </c>
      <c r="J66">
        <v>0.8698347107438017</v>
      </c>
      <c r="K66">
        <v>0.87669801462904906</v>
      </c>
      <c r="L66">
        <v>0.27272727272727271</v>
      </c>
      <c r="M66">
        <v>0.97906976744186047</v>
      </c>
      <c r="N66">
        <v>0.98705882352941177</v>
      </c>
      <c r="O66">
        <v>0.3</v>
      </c>
    </row>
    <row r="67" spans="1:15" x14ac:dyDescent="0.3">
      <c r="A67">
        <v>863</v>
      </c>
      <c r="B67">
        <v>855</v>
      </c>
      <c r="C67">
        <v>8</v>
      </c>
      <c r="D67">
        <v>972</v>
      </c>
      <c r="E67">
        <v>961</v>
      </c>
      <c r="F67">
        <v>11</v>
      </c>
      <c r="G67">
        <v>849</v>
      </c>
      <c r="H67">
        <v>847</v>
      </c>
      <c r="I67">
        <v>2</v>
      </c>
      <c r="J67">
        <v>0.87345679012345678</v>
      </c>
      <c r="K67">
        <v>0.88137356919875132</v>
      </c>
      <c r="L67">
        <v>0.1818181818181818</v>
      </c>
      <c r="M67">
        <v>0.98377752027809962</v>
      </c>
      <c r="N67">
        <v>0.99064327485380121</v>
      </c>
      <c r="O67">
        <v>0.25</v>
      </c>
    </row>
    <row r="68" spans="1:15" x14ac:dyDescent="0.3">
      <c r="A68">
        <v>860</v>
      </c>
      <c r="B68">
        <v>832</v>
      </c>
      <c r="C68">
        <v>28</v>
      </c>
      <c r="D68">
        <v>938</v>
      </c>
      <c r="E68">
        <v>895</v>
      </c>
      <c r="F68">
        <v>43</v>
      </c>
      <c r="G68">
        <v>821</v>
      </c>
      <c r="H68">
        <v>804</v>
      </c>
      <c r="I68">
        <v>17</v>
      </c>
      <c r="J68">
        <v>0.87526652452025588</v>
      </c>
      <c r="K68">
        <v>0.89832402234636877</v>
      </c>
      <c r="L68">
        <v>0.39534883720930231</v>
      </c>
      <c r="M68">
        <v>0.95465116279069773</v>
      </c>
      <c r="N68">
        <v>0.96634615384615385</v>
      </c>
      <c r="O68">
        <v>0.6071428571428571</v>
      </c>
    </row>
    <row r="69" spans="1:15" x14ac:dyDescent="0.3">
      <c r="A69">
        <v>871</v>
      </c>
      <c r="B69">
        <v>850</v>
      </c>
      <c r="C69">
        <v>21</v>
      </c>
      <c r="D69">
        <v>915</v>
      </c>
      <c r="E69">
        <v>885</v>
      </c>
      <c r="F69">
        <v>30</v>
      </c>
      <c r="G69">
        <v>829</v>
      </c>
      <c r="H69">
        <v>815</v>
      </c>
      <c r="I69">
        <v>14</v>
      </c>
      <c r="J69">
        <v>0.90601092896174862</v>
      </c>
      <c r="K69">
        <v>0.92090395480225984</v>
      </c>
      <c r="L69">
        <v>0.46666666666666667</v>
      </c>
      <c r="M69">
        <v>0.95177956371986228</v>
      </c>
      <c r="N69">
        <v>0.95882352941176474</v>
      </c>
      <c r="O69">
        <v>0.66666666666666663</v>
      </c>
    </row>
    <row r="70" spans="1:15" x14ac:dyDescent="0.3">
      <c r="A70">
        <v>857</v>
      </c>
      <c r="B70">
        <v>842</v>
      </c>
      <c r="C70">
        <v>15</v>
      </c>
      <c r="D70">
        <v>947</v>
      </c>
      <c r="E70">
        <v>914</v>
      </c>
      <c r="F70">
        <v>33</v>
      </c>
      <c r="G70">
        <v>833</v>
      </c>
      <c r="H70">
        <v>822</v>
      </c>
      <c r="I70">
        <v>11</v>
      </c>
      <c r="J70">
        <v>0.87961985216473071</v>
      </c>
      <c r="K70">
        <v>0.89934354485776802</v>
      </c>
      <c r="L70">
        <v>0.33333333333333331</v>
      </c>
      <c r="M70">
        <v>0.97199533255542592</v>
      </c>
      <c r="N70">
        <v>0.97624703087885989</v>
      </c>
      <c r="O70">
        <v>0.73333333333333328</v>
      </c>
    </row>
    <row r="71" spans="1:15" x14ac:dyDescent="0.3">
      <c r="A71">
        <v>851</v>
      </c>
      <c r="B71">
        <v>823</v>
      </c>
      <c r="C71">
        <v>28</v>
      </c>
      <c r="D71">
        <v>899</v>
      </c>
      <c r="E71">
        <v>850</v>
      </c>
      <c r="F71">
        <v>49</v>
      </c>
      <c r="G71">
        <v>792</v>
      </c>
      <c r="H71">
        <v>777</v>
      </c>
      <c r="I71">
        <v>15</v>
      </c>
      <c r="J71">
        <v>0.88097886540600667</v>
      </c>
      <c r="K71">
        <v>0.91411764705882348</v>
      </c>
      <c r="L71">
        <v>0.30612244897959179</v>
      </c>
      <c r="M71">
        <v>0.93066980023501766</v>
      </c>
      <c r="N71">
        <v>0.94410692588092349</v>
      </c>
      <c r="O71">
        <v>0.5357142857142857</v>
      </c>
    </row>
    <row r="72" spans="1:15" x14ac:dyDescent="0.3">
      <c r="A72">
        <v>870</v>
      </c>
      <c r="B72">
        <v>850</v>
      </c>
      <c r="C72">
        <v>20</v>
      </c>
      <c r="D72">
        <v>964</v>
      </c>
      <c r="E72">
        <v>933</v>
      </c>
      <c r="F72">
        <v>31</v>
      </c>
      <c r="G72">
        <v>849</v>
      </c>
      <c r="H72">
        <v>839</v>
      </c>
      <c r="I72">
        <v>10</v>
      </c>
      <c r="J72">
        <v>0.88070539419087135</v>
      </c>
      <c r="K72">
        <v>0.89924973204715974</v>
      </c>
      <c r="L72">
        <v>0.32258064516129031</v>
      </c>
      <c r="M72">
        <v>0.97586206896551719</v>
      </c>
      <c r="N72">
        <v>0.98705882352941177</v>
      </c>
      <c r="O72">
        <v>0.5</v>
      </c>
    </row>
    <row r="73" spans="1:15" x14ac:dyDescent="0.3">
      <c r="A73">
        <v>851</v>
      </c>
      <c r="B73">
        <v>824</v>
      </c>
      <c r="C73">
        <v>27</v>
      </c>
      <c r="D73">
        <v>914</v>
      </c>
      <c r="E73">
        <v>876</v>
      </c>
      <c r="F73">
        <v>38</v>
      </c>
      <c r="G73">
        <v>804</v>
      </c>
      <c r="H73">
        <v>789</v>
      </c>
      <c r="I73">
        <v>15</v>
      </c>
      <c r="J73">
        <v>0.87964989059080967</v>
      </c>
      <c r="K73">
        <v>0.90068493150684936</v>
      </c>
      <c r="L73">
        <v>0.39473684210526322</v>
      </c>
      <c r="M73">
        <v>0.94477085781433612</v>
      </c>
      <c r="N73">
        <v>0.95752427184466016</v>
      </c>
      <c r="O73">
        <v>0.55555555555555558</v>
      </c>
    </row>
    <row r="74" spans="1:15" x14ac:dyDescent="0.3">
      <c r="A74">
        <v>865</v>
      </c>
      <c r="B74">
        <v>828</v>
      </c>
      <c r="C74">
        <v>37</v>
      </c>
      <c r="D74">
        <v>929</v>
      </c>
      <c r="E74">
        <v>885</v>
      </c>
      <c r="F74">
        <v>44</v>
      </c>
      <c r="G74">
        <v>824</v>
      </c>
      <c r="H74">
        <v>803</v>
      </c>
      <c r="I74">
        <v>21</v>
      </c>
      <c r="J74">
        <v>0.88697524219590962</v>
      </c>
      <c r="K74">
        <v>0.90734463276836164</v>
      </c>
      <c r="L74">
        <v>0.47727272727272729</v>
      </c>
      <c r="M74">
        <v>0.95260115606936413</v>
      </c>
      <c r="N74">
        <v>0.96980676328502413</v>
      </c>
      <c r="O74">
        <v>0.56756756756756754</v>
      </c>
    </row>
    <row r="75" spans="1:15" x14ac:dyDescent="0.3">
      <c r="A75">
        <v>837</v>
      </c>
      <c r="B75">
        <v>798</v>
      </c>
      <c r="C75">
        <v>39</v>
      </c>
      <c r="D75">
        <v>890</v>
      </c>
      <c r="E75">
        <v>812</v>
      </c>
      <c r="F75">
        <v>78</v>
      </c>
      <c r="G75">
        <v>772</v>
      </c>
      <c r="H75">
        <v>746</v>
      </c>
      <c r="I75">
        <v>26</v>
      </c>
      <c r="J75">
        <v>0.86741573033707864</v>
      </c>
      <c r="K75">
        <v>0.91871921182266014</v>
      </c>
      <c r="L75">
        <v>0.33333333333333331</v>
      </c>
      <c r="M75">
        <v>0.92234169653524489</v>
      </c>
      <c r="N75">
        <v>0.93483709273182958</v>
      </c>
      <c r="O75">
        <v>0.66666666666666663</v>
      </c>
    </row>
    <row r="76" spans="1:15" x14ac:dyDescent="0.3">
      <c r="A76">
        <v>847</v>
      </c>
      <c r="B76">
        <v>810</v>
      </c>
      <c r="C76">
        <v>37</v>
      </c>
      <c r="D76">
        <v>929</v>
      </c>
      <c r="E76">
        <v>857</v>
      </c>
      <c r="F76">
        <v>72</v>
      </c>
      <c r="G76">
        <v>811</v>
      </c>
      <c r="H76">
        <v>778</v>
      </c>
      <c r="I76">
        <v>33</v>
      </c>
      <c r="J76">
        <v>0.87298170075349835</v>
      </c>
      <c r="K76">
        <v>0.90781796966161021</v>
      </c>
      <c r="L76">
        <v>0.45833333333333331</v>
      </c>
      <c r="M76">
        <v>0.95749704840613936</v>
      </c>
      <c r="N76">
        <v>0.96049382716049381</v>
      </c>
      <c r="O76">
        <v>0.89189189189189189</v>
      </c>
    </row>
    <row r="77" spans="1:15" x14ac:dyDescent="0.3">
      <c r="A77">
        <v>866</v>
      </c>
      <c r="B77">
        <v>845</v>
      </c>
      <c r="C77">
        <v>21</v>
      </c>
      <c r="D77">
        <v>939</v>
      </c>
      <c r="E77">
        <v>907</v>
      </c>
      <c r="F77">
        <v>32</v>
      </c>
      <c r="G77">
        <v>831</v>
      </c>
      <c r="H77">
        <v>818</v>
      </c>
      <c r="I77">
        <v>13</v>
      </c>
      <c r="J77">
        <v>0.88498402555910538</v>
      </c>
      <c r="K77">
        <v>0.90187431091510473</v>
      </c>
      <c r="L77">
        <v>0.40625</v>
      </c>
      <c r="M77">
        <v>0.9595842956120092</v>
      </c>
      <c r="N77">
        <v>0.96804733727810655</v>
      </c>
      <c r="O77">
        <v>0.61904761904761907</v>
      </c>
    </row>
    <row r="78" spans="1:15" x14ac:dyDescent="0.3">
      <c r="A78">
        <v>871</v>
      </c>
      <c r="B78">
        <v>856</v>
      </c>
      <c r="C78">
        <v>15</v>
      </c>
      <c r="D78">
        <v>961</v>
      </c>
      <c r="E78">
        <v>940</v>
      </c>
      <c r="F78">
        <v>21</v>
      </c>
      <c r="G78">
        <v>844</v>
      </c>
      <c r="H78">
        <v>837</v>
      </c>
      <c r="I78">
        <v>7</v>
      </c>
      <c r="J78">
        <v>0.87825182101977106</v>
      </c>
      <c r="K78">
        <v>0.8904255319148936</v>
      </c>
      <c r="L78">
        <v>0.33333333333333331</v>
      </c>
      <c r="M78">
        <v>0.96900114810562576</v>
      </c>
      <c r="N78">
        <v>0.97780373831775702</v>
      </c>
      <c r="O78">
        <v>0.46666666666666667</v>
      </c>
    </row>
    <row r="79" spans="1:15" x14ac:dyDescent="0.3">
      <c r="A79">
        <v>871</v>
      </c>
      <c r="B79">
        <v>847</v>
      </c>
      <c r="C79">
        <v>24</v>
      </c>
      <c r="D79">
        <v>925</v>
      </c>
      <c r="E79">
        <v>888</v>
      </c>
      <c r="F79">
        <v>37</v>
      </c>
      <c r="G79">
        <v>823</v>
      </c>
      <c r="H79">
        <v>810</v>
      </c>
      <c r="I79">
        <v>13</v>
      </c>
      <c r="J79">
        <v>0.88972972972972975</v>
      </c>
      <c r="K79">
        <v>0.91216216216216217</v>
      </c>
      <c r="L79">
        <v>0.35135135135135143</v>
      </c>
      <c r="M79">
        <v>0.94489092996555679</v>
      </c>
      <c r="N79">
        <v>0.95631641086186536</v>
      </c>
      <c r="O79">
        <v>0.54166666666666663</v>
      </c>
    </row>
    <row r="80" spans="1:15" x14ac:dyDescent="0.3">
      <c r="A80">
        <v>838</v>
      </c>
      <c r="B80">
        <v>813</v>
      </c>
      <c r="C80">
        <v>25</v>
      </c>
      <c r="D80">
        <v>930</v>
      </c>
      <c r="E80">
        <v>871</v>
      </c>
      <c r="F80">
        <v>59</v>
      </c>
      <c r="G80">
        <v>800</v>
      </c>
      <c r="H80">
        <v>781</v>
      </c>
      <c r="I80">
        <v>19</v>
      </c>
      <c r="J80">
        <v>0.86021505376344087</v>
      </c>
      <c r="K80">
        <v>0.89667049368541907</v>
      </c>
      <c r="L80">
        <v>0.32203389830508472</v>
      </c>
      <c r="M80">
        <v>0.95465393794749398</v>
      </c>
      <c r="N80">
        <v>0.96063960639606394</v>
      </c>
      <c r="O80">
        <v>0.76</v>
      </c>
    </row>
    <row r="81" spans="1:15" x14ac:dyDescent="0.3">
      <c r="A81">
        <v>858</v>
      </c>
      <c r="B81">
        <v>844</v>
      </c>
      <c r="C81">
        <v>14</v>
      </c>
      <c r="D81">
        <v>964</v>
      </c>
      <c r="E81">
        <v>939</v>
      </c>
      <c r="F81">
        <v>25</v>
      </c>
      <c r="G81">
        <v>839</v>
      </c>
      <c r="H81">
        <v>828</v>
      </c>
      <c r="I81">
        <v>11</v>
      </c>
      <c r="J81">
        <v>0.8703319502074689</v>
      </c>
      <c r="K81">
        <v>0.88178913738019171</v>
      </c>
      <c r="L81">
        <v>0.44</v>
      </c>
      <c r="M81">
        <v>0.97785547785547788</v>
      </c>
      <c r="N81">
        <v>0.98104265402843605</v>
      </c>
      <c r="O81">
        <v>0.7857142857142857</v>
      </c>
    </row>
    <row r="82" spans="1:15" x14ac:dyDescent="0.3">
      <c r="A82">
        <v>847</v>
      </c>
      <c r="B82">
        <v>817</v>
      </c>
      <c r="C82">
        <v>30</v>
      </c>
      <c r="D82">
        <v>889</v>
      </c>
      <c r="E82">
        <v>841</v>
      </c>
      <c r="F82">
        <v>48</v>
      </c>
      <c r="G82">
        <v>782</v>
      </c>
      <c r="H82">
        <v>766</v>
      </c>
      <c r="I82">
        <v>16</v>
      </c>
      <c r="J82">
        <v>0.87964004499437576</v>
      </c>
      <c r="K82">
        <v>0.91082045184304394</v>
      </c>
      <c r="L82">
        <v>0.33333333333333331</v>
      </c>
      <c r="M82">
        <v>0.92325855962219594</v>
      </c>
      <c r="N82">
        <v>0.93757649938800491</v>
      </c>
      <c r="O82">
        <v>0.53333333333333333</v>
      </c>
    </row>
    <row r="83" spans="1:15" x14ac:dyDescent="0.3">
      <c r="A83">
        <v>821</v>
      </c>
      <c r="B83">
        <v>769</v>
      </c>
      <c r="C83">
        <v>52</v>
      </c>
      <c r="D83">
        <v>917</v>
      </c>
      <c r="E83">
        <v>778</v>
      </c>
      <c r="F83">
        <v>139</v>
      </c>
      <c r="G83">
        <v>775</v>
      </c>
      <c r="H83">
        <v>730</v>
      </c>
      <c r="I83">
        <v>45</v>
      </c>
      <c r="J83">
        <v>0.84514721919302072</v>
      </c>
      <c r="K83">
        <v>0.93830334190231357</v>
      </c>
      <c r="L83">
        <v>0.32374100719424459</v>
      </c>
      <c r="M83">
        <v>0.9439707673568819</v>
      </c>
      <c r="N83">
        <v>0.94928478543563066</v>
      </c>
      <c r="O83">
        <v>0.86538461538461542</v>
      </c>
    </row>
    <row r="84" spans="1:15" x14ac:dyDescent="0.3">
      <c r="A84">
        <v>878</v>
      </c>
      <c r="B84">
        <v>865</v>
      </c>
      <c r="C84">
        <v>13</v>
      </c>
      <c r="D84">
        <v>958</v>
      </c>
      <c r="E84">
        <v>947</v>
      </c>
      <c r="F84">
        <v>11</v>
      </c>
      <c r="G84">
        <v>854</v>
      </c>
      <c r="H84">
        <v>850</v>
      </c>
      <c r="I84">
        <v>4</v>
      </c>
      <c r="J84">
        <v>0.89144050104384132</v>
      </c>
      <c r="K84">
        <v>0.89757127771911294</v>
      </c>
      <c r="L84">
        <v>0.36363636363636359</v>
      </c>
      <c r="M84">
        <v>0.97266514806378135</v>
      </c>
      <c r="N84">
        <v>0.98265895953757221</v>
      </c>
      <c r="O84">
        <v>0.30769230769230771</v>
      </c>
    </row>
    <row r="85" spans="1:15" x14ac:dyDescent="0.3">
      <c r="A85">
        <v>868</v>
      </c>
      <c r="B85">
        <v>846</v>
      </c>
      <c r="C85">
        <v>22</v>
      </c>
      <c r="D85">
        <v>948</v>
      </c>
      <c r="E85">
        <v>921</v>
      </c>
      <c r="F85">
        <v>27</v>
      </c>
      <c r="G85">
        <v>841</v>
      </c>
      <c r="H85">
        <v>828</v>
      </c>
      <c r="I85">
        <v>13</v>
      </c>
      <c r="J85">
        <v>0.8871308016877637</v>
      </c>
      <c r="K85">
        <v>0.89902280130293155</v>
      </c>
      <c r="L85">
        <v>0.48148148148148151</v>
      </c>
      <c r="M85">
        <v>0.96889400921658986</v>
      </c>
      <c r="N85">
        <v>0.97872340425531912</v>
      </c>
      <c r="O85">
        <v>0.59090909090909094</v>
      </c>
    </row>
    <row r="86" spans="1:15" x14ac:dyDescent="0.3">
      <c r="A86">
        <v>856</v>
      </c>
      <c r="B86">
        <v>836</v>
      </c>
      <c r="C86">
        <v>20</v>
      </c>
      <c r="D86">
        <v>951</v>
      </c>
      <c r="E86">
        <v>917</v>
      </c>
      <c r="F86">
        <v>34</v>
      </c>
      <c r="G86">
        <v>835</v>
      </c>
      <c r="H86">
        <v>822</v>
      </c>
      <c r="I86">
        <v>13</v>
      </c>
      <c r="J86">
        <v>0.87802313354363826</v>
      </c>
      <c r="K86">
        <v>0.89640130861504908</v>
      </c>
      <c r="L86">
        <v>0.38235294117647062</v>
      </c>
      <c r="M86">
        <v>0.97546728971962615</v>
      </c>
      <c r="N86">
        <v>0.98325358851674638</v>
      </c>
      <c r="O86">
        <v>0.65</v>
      </c>
    </row>
    <row r="87" spans="1:15" x14ac:dyDescent="0.3">
      <c r="A87">
        <v>873</v>
      </c>
      <c r="B87">
        <v>861</v>
      </c>
      <c r="C87">
        <v>12</v>
      </c>
      <c r="D87">
        <v>975</v>
      </c>
      <c r="E87">
        <v>953</v>
      </c>
      <c r="F87">
        <v>22</v>
      </c>
      <c r="G87">
        <v>860</v>
      </c>
      <c r="H87">
        <v>849</v>
      </c>
      <c r="I87">
        <v>11</v>
      </c>
      <c r="J87">
        <v>0.88205128205128203</v>
      </c>
      <c r="K87">
        <v>0.89087093389296956</v>
      </c>
      <c r="L87">
        <v>0.5</v>
      </c>
      <c r="M87">
        <v>0.98510882016036661</v>
      </c>
      <c r="N87">
        <v>0.98606271777003485</v>
      </c>
      <c r="O87">
        <v>0.91666666666666663</v>
      </c>
    </row>
    <row r="88" spans="1:15" x14ac:dyDescent="0.3">
      <c r="A88">
        <v>838</v>
      </c>
      <c r="B88">
        <v>804</v>
      </c>
      <c r="C88">
        <v>34</v>
      </c>
      <c r="D88">
        <v>923</v>
      </c>
      <c r="E88">
        <v>852</v>
      </c>
      <c r="F88">
        <v>71</v>
      </c>
      <c r="G88">
        <v>790</v>
      </c>
      <c r="H88">
        <v>769</v>
      </c>
      <c r="I88">
        <v>21</v>
      </c>
      <c r="J88">
        <v>0.85590465872156019</v>
      </c>
      <c r="K88">
        <v>0.90258215962441313</v>
      </c>
      <c r="L88">
        <v>0.29577464788732388</v>
      </c>
      <c r="M88">
        <v>0.94272076372315039</v>
      </c>
      <c r="N88">
        <v>0.95646766169154229</v>
      </c>
      <c r="O88">
        <v>0.61764705882352944</v>
      </c>
    </row>
    <row r="89" spans="1:15" x14ac:dyDescent="0.3">
      <c r="A89">
        <v>862</v>
      </c>
      <c r="B89">
        <v>834</v>
      </c>
      <c r="C89">
        <v>28</v>
      </c>
      <c r="D89">
        <v>942</v>
      </c>
      <c r="E89">
        <v>889</v>
      </c>
      <c r="F89">
        <v>53</v>
      </c>
      <c r="G89">
        <v>828</v>
      </c>
      <c r="H89">
        <v>809</v>
      </c>
      <c r="I89">
        <v>19</v>
      </c>
      <c r="J89">
        <v>0.87898089171974525</v>
      </c>
      <c r="K89">
        <v>0.91001124859392579</v>
      </c>
      <c r="L89">
        <v>0.35849056603773582</v>
      </c>
      <c r="M89">
        <v>0.96055684454756385</v>
      </c>
      <c r="N89">
        <v>0.97002398081534769</v>
      </c>
      <c r="O89">
        <v>0.6785714285714286</v>
      </c>
    </row>
    <row r="90" spans="1:15" x14ac:dyDescent="0.3">
      <c r="A90">
        <v>851</v>
      </c>
      <c r="B90">
        <v>831</v>
      </c>
      <c r="C90">
        <v>20</v>
      </c>
      <c r="D90">
        <v>943</v>
      </c>
      <c r="E90">
        <v>908</v>
      </c>
      <c r="F90">
        <v>35</v>
      </c>
      <c r="G90">
        <v>819</v>
      </c>
      <c r="H90">
        <v>805</v>
      </c>
      <c r="I90">
        <v>14</v>
      </c>
      <c r="J90">
        <v>0.86850477200424181</v>
      </c>
      <c r="K90">
        <v>0.88656387665198233</v>
      </c>
      <c r="L90">
        <v>0.4</v>
      </c>
      <c r="M90">
        <v>0.96239717978848416</v>
      </c>
      <c r="N90">
        <v>0.96871239470517445</v>
      </c>
      <c r="O90">
        <v>0.7</v>
      </c>
    </row>
    <row r="91" spans="1:15" x14ac:dyDescent="0.3">
      <c r="A91">
        <v>842</v>
      </c>
      <c r="B91">
        <v>807</v>
      </c>
      <c r="C91">
        <v>35</v>
      </c>
      <c r="D91">
        <v>891</v>
      </c>
      <c r="E91">
        <v>837</v>
      </c>
      <c r="F91">
        <v>54</v>
      </c>
      <c r="G91">
        <v>791</v>
      </c>
      <c r="H91">
        <v>769</v>
      </c>
      <c r="I91">
        <v>22</v>
      </c>
      <c r="J91">
        <v>0.88776655443322106</v>
      </c>
      <c r="K91">
        <v>0.91875746714456397</v>
      </c>
      <c r="L91">
        <v>0.40740740740740738</v>
      </c>
      <c r="M91">
        <v>0.93942992874109266</v>
      </c>
      <c r="N91">
        <v>0.95291201982651796</v>
      </c>
      <c r="O91">
        <v>0.62857142857142856</v>
      </c>
    </row>
    <row r="92" spans="1:15" x14ac:dyDescent="0.3">
      <c r="A92">
        <v>858</v>
      </c>
      <c r="B92">
        <v>821</v>
      </c>
      <c r="C92">
        <v>37</v>
      </c>
      <c r="D92">
        <v>930</v>
      </c>
      <c r="E92">
        <v>845</v>
      </c>
      <c r="F92">
        <v>85</v>
      </c>
      <c r="G92">
        <v>817</v>
      </c>
      <c r="H92">
        <v>788</v>
      </c>
      <c r="I92">
        <v>29</v>
      </c>
      <c r="J92">
        <v>0.87849462365591402</v>
      </c>
      <c r="K92">
        <v>0.93254437869822482</v>
      </c>
      <c r="L92">
        <v>0.3411764705882353</v>
      </c>
      <c r="M92">
        <v>0.95221445221445222</v>
      </c>
      <c r="N92">
        <v>0.95980511571254568</v>
      </c>
      <c r="O92">
        <v>0.78378378378378377</v>
      </c>
    </row>
    <row r="93" spans="1:15" x14ac:dyDescent="0.3">
      <c r="A93">
        <v>868</v>
      </c>
      <c r="B93">
        <v>847</v>
      </c>
      <c r="C93">
        <v>21</v>
      </c>
      <c r="D93">
        <v>927</v>
      </c>
      <c r="E93">
        <v>897</v>
      </c>
      <c r="F93">
        <v>30</v>
      </c>
      <c r="G93">
        <v>828</v>
      </c>
      <c r="H93">
        <v>820</v>
      </c>
      <c r="I93">
        <v>8</v>
      </c>
      <c r="J93">
        <v>0.89320388349514568</v>
      </c>
      <c r="K93">
        <v>0.91415830546265331</v>
      </c>
      <c r="L93">
        <v>0.26666666666666672</v>
      </c>
      <c r="M93">
        <v>0.95391705069124422</v>
      </c>
      <c r="N93">
        <v>0.96812278630460447</v>
      </c>
      <c r="O93">
        <v>0.38095238095238088</v>
      </c>
    </row>
    <row r="94" spans="1:15" x14ac:dyDescent="0.3">
      <c r="A94">
        <v>868</v>
      </c>
      <c r="B94">
        <v>852</v>
      </c>
      <c r="C94">
        <v>16</v>
      </c>
      <c r="D94">
        <v>933</v>
      </c>
      <c r="E94">
        <v>914</v>
      </c>
      <c r="F94">
        <v>19</v>
      </c>
      <c r="G94">
        <v>835</v>
      </c>
      <c r="H94">
        <v>824</v>
      </c>
      <c r="I94">
        <v>11</v>
      </c>
      <c r="J94">
        <v>0.894962486602358</v>
      </c>
      <c r="K94">
        <v>0.90153172866520792</v>
      </c>
      <c r="L94">
        <v>0.57894736842105265</v>
      </c>
      <c r="M94">
        <v>0.96198156682027647</v>
      </c>
      <c r="N94">
        <v>0.96713615023474175</v>
      </c>
      <c r="O94">
        <v>0.6875</v>
      </c>
    </row>
    <row r="95" spans="1:15" x14ac:dyDescent="0.3">
      <c r="A95">
        <v>858</v>
      </c>
      <c r="B95">
        <v>829</v>
      </c>
      <c r="C95">
        <v>29</v>
      </c>
      <c r="D95">
        <v>939</v>
      </c>
      <c r="E95">
        <v>895</v>
      </c>
      <c r="F95">
        <v>44</v>
      </c>
      <c r="G95">
        <v>819</v>
      </c>
      <c r="H95">
        <v>803</v>
      </c>
      <c r="I95">
        <v>16</v>
      </c>
      <c r="J95">
        <v>0.87220447284345048</v>
      </c>
      <c r="K95">
        <v>0.89720670391061452</v>
      </c>
      <c r="L95">
        <v>0.36363636363636359</v>
      </c>
      <c r="M95">
        <v>0.95454545454545459</v>
      </c>
      <c r="N95">
        <v>0.96863691194209889</v>
      </c>
      <c r="O95">
        <v>0.55172413793103448</v>
      </c>
    </row>
    <row r="96" spans="1:15" x14ac:dyDescent="0.3">
      <c r="A96">
        <v>868</v>
      </c>
      <c r="B96">
        <v>849</v>
      </c>
      <c r="C96">
        <v>19</v>
      </c>
      <c r="D96">
        <v>952</v>
      </c>
      <c r="E96">
        <v>938</v>
      </c>
      <c r="F96">
        <v>14</v>
      </c>
      <c r="G96">
        <v>841</v>
      </c>
      <c r="H96">
        <v>832</v>
      </c>
      <c r="I96">
        <v>9</v>
      </c>
      <c r="J96">
        <v>0.88340336134453779</v>
      </c>
      <c r="K96">
        <v>0.8869936034115139</v>
      </c>
      <c r="L96">
        <v>0.6428571428571429</v>
      </c>
      <c r="M96">
        <v>0.96889400921658986</v>
      </c>
      <c r="N96">
        <v>0.97997644287396934</v>
      </c>
      <c r="O96">
        <v>0.47368421052631582</v>
      </c>
    </row>
    <row r="97" spans="1:15" x14ac:dyDescent="0.3">
      <c r="A97">
        <v>871</v>
      </c>
      <c r="B97">
        <v>848</v>
      </c>
      <c r="C97">
        <v>23</v>
      </c>
      <c r="D97">
        <v>961</v>
      </c>
      <c r="E97">
        <v>932</v>
      </c>
      <c r="F97">
        <v>29</v>
      </c>
      <c r="G97">
        <v>850</v>
      </c>
      <c r="H97">
        <v>835</v>
      </c>
      <c r="I97">
        <v>15</v>
      </c>
      <c r="J97">
        <v>0.88449531737773157</v>
      </c>
      <c r="K97">
        <v>0.89592274678111583</v>
      </c>
      <c r="L97">
        <v>0.51724137931034486</v>
      </c>
      <c r="M97">
        <v>0.97588978185993114</v>
      </c>
      <c r="N97">
        <v>0.98466981132075471</v>
      </c>
      <c r="O97">
        <v>0.65217391304347827</v>
      </c>
    </row>
    <row r="98" spans="1:15" x14ac:dyDescent="0.3">
      <c r="A98">
        <v>857</v>
      </c>
      <c r="B98">
        <v>836</v>
      </c>
      <c r="C98">
        <v>21</v>
      </c>
      <c r="D98">
        <v>939</v>
      </c>
      <c r="E98">
        <v>904</v>
      </c>
      <c r="F98">
        <v>35</v>
      </c>
      <c r="G98">
        <v>823</v>
      </c>
      <c r="H98">
        <v>812</v>
      </c>
      <c r="I98">
        <v>11</v>
      </c>
      <c r="J98">
        <v>0.87646432374866878</v>
      </c>
      <c r="K98">
        <v>0.89823008849557517</v>
      </c>
      <c r="L98">
        <v>0.31428571428571428</v>
      </c>
      <c r="M98">
        <v>0.96032672112018669</v>
      </c>
      <c r="N98">
        <v>0.9712918660287081</v>
      </c>
      <c r="O98">
        <v>0.52380952380952384</v>
      </c>
    </row>
    <row r="99" spans="1:15" x14ac:dyDescent="0.3">
      <c r="A99">
        <v>870</v>
      </c>
      <c r="B99">
        <v>856</v>
      </c>
      <c r="C99">
        <v>14</v>
      </c>
      <c r="D99">
        <v>959</v>
      </c>
      <c r="E99">
        <v>941</v>
      </c>
      <c r="F99">
        <v>18</v>
      </c>
      <c r="G99">
        <v>844</v>
      </c>
      <c r="H99">
        <v>838</v>
      </c>
      <c r="I99">
        <v>6</v>
      </c>
      <c r="J99">
        <v>0.88008342022940567</v>
      </c>
      <c r="K99">
        <v>0.8905419766206164</v>
      </c>
      <c r="L99">
        <v>0.33333333333333331</v>
      </c>
      <c r="M99">
        <v>0.97011494252873565</v>
      </c>
      <c r="N99">
        <v>0.9789719626168224</v>
      </c>
      <c r="O99">
        <v>0.42857142857142849</v>
      </c>
    </row>
    <row r="100" spans="1:15" x14ac:dyDescent="0.3">
      <c r="A100">
        <v>865</v>
      </c>
      <c r="B100">
        <v>842</v>
      </c>
      <c r="C100">
        <v>23</v>
      </c>
      <c r="D100">
        <v>927</v>
      </c>
      <c r="E100">
        <v>879</v>
      </c>
      <c r="F100">
        <v>48</v>
      </c>
      <c r="G100">
        <v>824</v>
      </c>
      <c r="H100">
        <v>807</v>
      </c>
      <c r="I100">
        <v>17</v>
      </c>
      <c r="J100">
        <v>0.88888888888888884</v>
      </c>
      <c r="K100">
        <v>0.91808873720136519</v>
      </c>
      <c r="L100">
        <v>0.35416666666666669</v>
      </c>
      <c r="M100">
        <v>0.95260115606936413</v>
      </c>
      <c r="N100">
        <v>0.95843230403800472</v>
      </c>
      <c r="O100">
        <v>0.73913043478260865</v>
      </c>
    </row>
    <row r="101" spans="1:15" x14ac:dyDescent="0.3">
      <c r="A101">
        <v>883</v>
      </c>
      <c r="B101">
        <v>872</v>
      </c>
      <c r="C101">
        <v>11</v>
      </c>
      <c r="D101">
        <v>972</v>
      </c>
      <c r="E101">
        <v>948</v>
      </c>
      <c r="F101">
        <v>24</v>
      </c>
      <c r="G101">
        <v>865</v>
      </c>
      <c r="H101">
        <v>858</v>
      </c>
      <c r="I101">
        <v>7</v>
      </c>
      <c r="J101">
        <v>0.88991769547325106</v>
      </c>
      <c r="K101">
        <v>0.90506329113924056</v>
      </c>
      <c r="L101">
        <v>0.29166666666666669</v>
      </c>
      <c r="M101">
        <v>0.97961494903737256</v>
      </c>
      <c r="N101">
        <v>0.98394495412844041</v>
      </c>
      <c r="O101">
        <v>0.63636363636363635</v>
      </c>
    </row>
    <row r="102" spans="1:15" x14ac:dyDescent="0.3">
      <c r="A102">
        <v>844</v>
      </c>
      <c r="B102">
        <v>801</v>
      </c>
      <c r="C102">
        <v>43</v>
      </c>
      <c r="D102">
        <v>904</v>
      </c>
      <c r="E102">
        <v>828</v>
      </c>
      <c r="F102">
        <v>76</v>
      </c>
      <c r="G102">
        <v>792</v>
      </c>
      <c r="H102">
        <v>757</v>
      </c>
      <c r="I102">
        <v>35</v>
      </c>
      <c r="J102">
        <v>0.87610619469026552</v>
      </c>
      <c r="K102">
        <v>0.91425120772946855</v>
      </c>
      <c r="L102">
        <v>0.46052631578947367</v>
      </c>
      <c r="M102">
        <v>0.93838862559241709</v>
      </c>
      <c r="N102">
        <v>0.94506866416978774</v>
      </c>
      <c r="O102">
        <v>0.81395348837209303</v>
      </c>
    </row>
    <row r="103" spans="1:15" x14ac:dyDescent="0.3">
      <c r="A103">
        <v>1162</v>
      </c>
      <c r="B103">
        <v>1134</v>
      </c>
      <c r="C103">
        <v>28</v>
      </c>
      <c r="D103">
        <v>1253</v>
      </c>
      <c r="E103">
        <v>1209</v>
      </c>
      <c r="F103">
        <v>44</v>
      </c>
      <c r="G103">
        <v>1121</v>
      </c>
      <c r="H103">
        <v>1103</v>
      </c>
      <c r="I103">
        <v>18</v>
      </c>
      <c r="J103">
        <v>0.89465283320031919</v>
      </c>
      <c r="K103">
        <v>0.91232423490488002</v>
      </c>
      <c r="L103">
        <v>0.40909090909090912</v>
      </c>
      <c r="M103">
        <v>0.96471600688468162</v>
      </c>
      <c r="N103">
        <v>0.97266313932980597</v>
      </c>
      <c r="O103">
        <v>0.6428571428571429</v>
      </c>
    </row>
    <row r="104" spans="1:15" x14ac:dyDescent="0.3">
      <c r="A104">
        <v>1138</v>
      </c>
      <c r="B104">
        <v>1093</v>
      </c>
      <c r="C104">
        <v>45</v>
      </c>
      <c r="D104">
        <v>1217</v>
      </c>
      <c r="E104">
        <v>1148</v>
      </c>
      <c r="F104">
        <v>69</v>
      </c>
      <c r="G104">
        <v>1085</v>
      </c>
      <c r="H104">
        <v>1054</v>
      </c>
      <c r="I104">
        <v>31</v>
      </c>
      <c r="J104">
        <v>0.8915365653245686</v>
      </c>
      <c r="K104">
        <v>0.91811846689895471</v>
      </c>
      <c r="L104">
        <v>0.44927536231884058</v>
      </c>
      <c r="M104">
        <v>0.95342706502636199</v>
      </c>
      <c r="N104">
        <v>0.96431838975297346</v>
      </c>
      <c r="O104">
        <v>0.68888888888888888</v>
      </c>
    </row>
    <row r="105" spans="1:15" x14ac:dyDescent="0.3">
      <c r="A105">
        <v>1138</v>
      </c>
      <c r="B105">
        <v>1101</v>
      </c>
      <c r="C105">
        <v>37</v>
      </c>
      <c r="D105">
        <v>1228</v>
      </c>
      <c r="E105">
        <v>1157</v>
      </c>
      <c r="F105">
        <v>71</v>
      </c>
      <c r="G105">
        <v>1077</v>
      </c>
      <c r="H105">
        <v>1051</v>
      </c>
      <c r="I105">
        <v>26</v>
      </c>
      <c r="J105">
        <v>0.87703583061889245</v>
      </c>
      <c r="K105">
        <v>0.90838375108038028</v>
      </c>
      <c r="L105">
        <v>0.36619718309859162</v>
      </c>
      <c r="M105">
        <v>0.94639718804920914</v>
      </c>
      <c r="N105">
        <v>0.95458673932788374</v>
      </c>
      <c r="O105">
        <v>0.70270270270270274</v>
      </c>
    </row>
    <row r="106" spans="1:15" x14ac:dyDescent="0.3">
      <c r="A106">
        <v>1103</v>
      </c>
      <c r="B106">
        <v>1029</v>
      </c>
      <c r="C106">
        <v>74</v>
      </c>
      <c r="D106">
        <v>1165</v>
      </c>
      <c r="E106">
        <v>1017</v>
      </c>
      <c r="F106">
        <v>148</v>
      </c>
      <c r="G106">
        <v>1009</v>
      </c>
      <c r="H106">
        <v>952</v>
      </c>
      <c r="I106">
        <v>57</v>
      </c>
      <c r="J106">
        <v>0.86609442060085839</v>
      </c>
      <c r="K106">
        <v>0.93608652900688294</v>
      </c>
      <c r="L106">
        <v>0.38513513513513509</v>
      </c>
      <c r="M106">
        <v>0.91477787851314596</v>
      </c>
      <c r="N106">
        <v>0.92517006802721091</v>
      </c>
      <c r="O106">
        <v>0.77027027027027029</v>
      </c>
    </row>
    <row r="107" spans="1:15" x14ac:dyDescent="0.3">
      <c r="A107">
        <v>1156</v>
      </c>
      <c r="B107">
        <v>1128</v>
      </c>
      <c r="C107">
        <v>28</v>
      </c>
      <c r="D107">
        <v>1255</v>
      </c>
      <c r="E107">
        <v>1208</v>
      </c>
      <c r="F107">
        <v>47</v>
      </c>
      <c r="G107">
        <v>1120</v>
      </c>
      <c r="H107">
        <v>1103</v>
      </c>
      <c r="I107">
        <v>17</v>
      </c>
      <c r="J107">
        <v>0.89243027888446214</v>
      </c>
      <c r="K107">
        <v>0.91307947019867552</v>
      </c>
      <c r="L107">
        <v>0.36170212765957449</v>
      </c>
      <c r="M107">
        <v>0.96885813148788924</v>
      </c>
      <c r="N107">
        <v>0.9778368794326241</v>
      </c>
      <c r="O107">
        <v>0.6071428571428571</v>
      </c>
    </row>
    <row r="108" spans="1:15" x14ac:dyDescent="0.3">
      <c r="A108">
        <v>1174</v>
      </c>
      <c r="B108">
        <v>1157</v>
      </c>
      <c r="C108">
        <v>17</v>
      </c>
      <c r="D108">
        <v>1294</v>
      </c>
      <c r="E108">
        <v>1267</v>
      </c>
      <c r="F108">
        <v>27</v>
      </c>
      <c r="G108">
        <v>1152</v>
      </c>
      <c r="H108">
        <v>1140</v>
      </c>
      <c r="I108">
        <v>12</v>
      </c>
      <c r="J108">
        <v>0.89026275115919629</v>
      </c>
      <c r="K108">
        <v>0.89976322020520916</v>
      </c>
      <c r="L108">
        <v>0.44444444444444442</v>
      </c>
      <c r="M108">
        <v>0.98126064735945484</v>
      </c>
      <c r="N108">
        <v>0.98530682800345726</v>
      </c>
      <c r="O108">
        <v>0.70588235294117652</v>
      </c>
    </row>
    <row r="109" spans="1:15" x14ac:dyDescent="0.3">
      <c r="A109">
        <v>1141</v>
      </c>
      <c r="B109">
        <v>1102</v>
      </c>
      <c r="C109">
        <v>39</v>
      </c>
      <c r="D109">
        <v>1227</v>
      </c>
      <c r="E109">
        <v>1166</v>
      </c>
      <c r="F109">
        <v>61</v>
      </c>
      <c r="G109">
        <v>1078</v>
      </c>
      <c r="H109">
        <v>1061</v>
      </c>
      <c r="I109">
        <v>17</v>
      </c>
      <c r="J109">
        <v>0.87856560717196419</v>
      </c>
      <c r="K109">
        <v>0.90994854202401376</v>
      </c>
      <c r="L109">
        <v>0.27868852459016391</v>
      </c>
      <c r="M109">
        <v>0.94478527607361962</v>
      </c>
      <c r="N109">
        <v>0.9627949183303085</v>
      </c>
      <c r="O109">
        <v>0.4358974358974359</v>
      </c>
    </row>
    <row r="110" spans="1:15" x14ac:dyDescent="0.3">
      <c r="A110">
        <v>1152</v>
      </c>
      <c r="B110">
        <v>1108</v>
      </c>
      <c r="C110">
        <v>44</v>
      </c>
      <c r="D110">
        <v>1264</v>
      </c>
      <c r="E110">
        <v>1196</v>
      </c>
      <c r="F110">
        <v>68</v>
      </c>
      <c r="G110">
        <v>1112</v>
      </c>
      <c r="H110">
        <v>1080</v>
      </c>
      <c r="I110">
        <v>32</v>
      </c>
      <c r="J110">
        <v>0.879746835443038</v>
      </c>
      <c r="K110">
        <v>0.90301003344481601</v>
      </c>
      <c r="L110">
        <v>0.47058823529411759</v>
      </c>
      <c r="M110">
        <v>0.96527777777777779</v>
      </c>
      <c r="N110">
        <v>0.97472924187725629</v>
      </c>
      <c r="O110">
        <v>0.72727272727272729</v>
      </c>
    </row>
    <row r="111" spans="1:15" x14ac:dyDescent="0.3">
      <c r="A111">
        <v>1155</v>
      </c>
      <c r="B111">
        <v>1129</v>
      </c>
      <c r="C111">
        <v>26</v>
      </c>
      <c r="D111">
        <v>1233</v>
      </c>
      <c r="E111">
        <v>1187</v>
      </c>
      <c r="F111">
        <v>46</v>
      </c>
      <c r="G111">
        <v>1100</v>
      </c>
      <c r="H111">
        <v>1090</v>
      </c>
      <c r="I111">
        <v>10</v>
      </c>
      <c r="J111">
        <v>0.89213300892133007</v>
      </c>
      <c r="K111">
        <v>0.91828138163437234</v>
      </c>
      <c r="L111">
        <v>0.21739130434782611</v>
      </c>
      <c r="M111">
        <v>0.95238095238095233</v>
      </c>
      <c r="N111">
        <v>0.96545615589016831</v>
      </c>
      <c r="O111">
        <v>0.38461538461538458</v>
      </c>
    </row>
    <row r="112" spans="1:15" x14ac:dyDescent="0.3">
      <c r="A112">
        <v>1118</v>
      </c>
      <c r="B112">
        <v>1039</v>
      </c>
      <c r="C112">
        <v>79</v>
      </c>
      <c r="D112">
        <v>1135</v>
      </c>
      <c r="E112">
        <v>1012</v>
      </c>
      <c r="F112">
        <v>123</v>
      </c>
      <c r="G112">
        <v>1002</v>
      </c>
      <c r="H112">
        <v>951</v>
      </c>
      <c r="I112">
        <v>51</v>
      </c>
      <c r="J112">
        <v>0.88281938325991194</v>
      </c>
      <c r="K112">
        <v>0.93972332015810278</v>
      </c>
      <c r="L112">
        <v>0.41463414634146339</v>
      </c>
      <c r="M112">
        <v>0.89624329159212879</v>
      </c>
      <c r="N112">
        <v>0.91530317613089507</v>
      </c>
      <c r="O112">
        <v>0.64556962025316456</v>
      </c>
    </row>
    <row r="113" spans="1:15" x14ac:dyDescent="0.3">
      <c r="A113">
        <v>1142</v>
      </c>
      <c r="B113">
        <v>1112</v>
      </c>
      <c r="C113">
        <v>30</v>
      </c>
      <c r="D113">
        <v>1259</v>
      </c>
      <c r="E113">
        <v>1226</v>
      </c>
      <c r="F113">
        <v>33</v>
      </c>
      <c r="G113">
        <v>1102</v>
      </c>
      <c r="H113">
        <v>1088</v>
      </c>
      <c r="I113">
        <v>14</v>
      </c>
      <c r="J113">
        <v>0.87529785544082606</v>
      </c>
      <c r="K113">
        <v>0.88743882544861341</v>
      </c>
      <c r="L113">
        <v>0.42424242424242431</v>
      </c>
      <c r="M113">
        <v>0.96497373029772326</v>
      </c>
      <c r="N113">
        <v>0.97841726618705038</v>
      </c>
      <c r="O113">
        <v>0.46666666666666667</v>
      </c>
    </row>
    <row r="114" spans="1:15" x14ac:dyDescent="0.3">
      <c r="A114">
        <v>1148</v>
      </c>
      <c r="B114">
        <v>1115</v>
      </c>
      <c r="C114">
        <v>33</v>
      </c>
      <c r="D114">
        <v>1249</v>
      </c>
      <c r="E114">
        <v>1192</v>
      </c>
      <c r="F114">
        <v>57</v>
      </c>
      <c r="G114">
        <v>1105</v>
      </c>
      <c r="H114">
        <v>1085</v>
      </c>
      <c r="I114">
        <v>20</v>
      </c>
      <c r="J114">
        <v>0.88470776621297043</v>
      </c>
      <c r="K114">
        <v>0.91023489932885904</v>
      </c>
      <c r="L114">
        <v>0.35087719298245612</v>
      </c>
      <c r="M114">
        <v>0.96254355400696867</v>
      </c>
      <c r="N114">
        <v>0.97309417040358748</v>
      </c>
      <c r="O114">
        <v>0.60606060606060608</v>
      </c>
    </row>
    <row r="115" spans="1:15" x14ac:dyDescent="0.3">
      <c r="A115">
        <v>1140</v>
      </c>
      <c r="B115">
        <v>1103</v>
      </c>
      <c r="C115">
        <v>37</v>
      </c>
      <c r="D115">
        <v>1265</v>
      </c>
      <c r="E115">
        <v>1190</v>
      </c>
      <c r="F115">
        <v>75</v>
      </c>
      <c r="G115">
        <v>1097</v>
      </c>
      <c r="H115">
        <v>1074</v>
      </c>
      <c r="I115">
        <v>23</v>
      </c>
      <c r="J115">
        <v>0.86719367588932805</v>
      </c>
      <c r="K115">
        <v>0.90252100840336136</v>
      </c>
      <c r="L115">
        <v>0.30666666666666659</v>
      </c>
      <c r="M115">
        <v>0.96228070175438596</v>
      </c>
      <c r="N115">
        <v>0.97370806890299189</v>
      </c>
      <c r="O115">
        <v>0.6216216216216216</v>
      </c>
    </row>
    <row r="116" spans="1:15" x14ac:dyDescent="0.3">
      <c r="A116">
        <v>1143</v>
      </c>
      <c r="B116">
        <v>1132</v>
      </c>
      <c r="C116">
        <v>11</v>
      </c>
      <c r="D116">
        <v>1291</v>
      </c>
      <c r="E116">
        <v>1263</v>
      </c>
      <c r="F116">
        <v>28</v>
      </c>
      <c r="G116">
        <v>1120</v>
      </c>
      <c r="H116">
        <v>1111</v>
      </c>
      <c r="I116">
        <v>9</v>
      </c>
      <c r="J116">
        <v>0.86754453911696361</v>
      </c>
      <c r="K116">
        <v>0.87965162311955658</v>
      </c>
      <c r="L116">
        <v>0.32142857142857151</v>
      </c>
      <c r="M116">
        <v>0.9798775153105862</v>
      </c>
      <c r="N116">
        <v>0.98144876325088337</v>
      </c>
      <c r="O116">
        <v>0.81818181818181823</v>
      </c>
    </row>
    <row r="117" spans="1:15" x14ac:dyDescent="0.3">
      <c r="A117">
        <v>1171</v>
      </c>
      <c r="B117">
        <v>1150</v>
      </c>
      <c r="C117">
        <v>21</v>
      </c>
      <c r="D117">
        <v>1248</v>
      </c>
      <c r="E117">
        <v>1235</v>
      </c>
      <c r="F117">
        <v>13</v>
      </c>
      <c r="G117">
        <v>1120</v>
      </c>
      <c r="H117">
        <v>1113</v>
      </c>
      <c r="I117">
        <v>7</v>
      </c>
      <c r="J117">
        <v>0.89743589743589747</v>
      </c>
      <c r="K117">
        <v>0.90121457489878543</v>
      </c>
      <c r="L117">
        <v>0.53846153846153844</v>
      </c>
      <c r="M117">
        <v>0.95644748078565334</v>
      </c>
      <c r="N117">
        <v>0.96782608695652173</v>
      </c>
      <c r="O117">
        <v>0.33333333333333331</v>
      </c>
    </row>
    <row r="118" spans="1:15" x14ac:dyDescent="0.3">
      <c r="A118">
        <v>1121</v>
      </c>
      <c r="B118">
        <v>1087</v>
      </c>
      <c r="C118">
        <v>34</v>
      </c>
      <c r="D118">
        <v>1187</v>
      </c>
      <c r="E118">
        <v>1120</v>
      </c>
      <c r="F118">
        <v>67</v>
      </c>
      <c r="G118">
        <v>1040</v>
      </c>
      <c r="H118">
        <v>1016</v>
      </c>
      <c r="I118">
        <v>24</v>
      </c>
      <c r="J118">
        <v>0.87615838247683231</v>
      </c>
      <c r="K118">
        <v>0.90714285714285714</v>
      </c>
      <c r="L118">
        <v>0.35820895522388058</v>
      </c>
      <c r="M118">
        <v>0.92774308652988402</v>
      </c>
      <c r="N118">
        <v>0.93468261269549213</v>
      </c>
      <c r="O118">
        <v>0.70588235294117652</v>
      </c>
    </row>
    <row r="119" spans="1:15" x14ac:dyDescent="0.3">
      <c r="A119">
        <v>1093</v>
      </c>
      <c r="B119">
        <v>1026</v>
      </c>
      <c r="C119">
        <v>67</v>
      </c>
      <c r="D119">
        <v>1201</v>
      </c>
      <c r="E119">
        <v>1045</v>
      </c>
      <c r="F119">
        <v>156</v>
      </c>
      <c r="G119">
        <v>1029</v>
      </c>
      <c r="H119">
        <v>972</v>
      </c>
      <c r="I119">
        <v>57</v>
      </c>
      <c r="J119">
        <v>0.85678601165695256</v>
      </c>
      <c r="K119">
        <v>0.93014354066985649</v>
      </c>
      <c r="L119">
        <v>0.36538461538461542</v>
      </c>
      <c r="M119">
        <v>0.94144556267154622</v>
      </c>
      <c r="N119">
        <v>0.94736842105263153</v>
      </c>
      <c r="O119">
        <v>0.85074626865671643</v>
      </c>
    </row>
    <row r="120" spans="1:15" x14ac:dyDescent="0.3">
      <c r="A120">
        <v>1133</v>
      </c>
      <c r="B120">
        <v>1088</v>
      </c>
      <c r="C120">
        <v>45</v>
      </c>
      <c r="D120">
        <v>1241</v>
      </c>
      <c r="E120">
        <v>1169</v>
      </c>
      <c r="F120">
        <v>72</v>
      </c>
      <c r="G120">
        <v>1084</v>
      </c>
      <c r="H120">
        <v>1055</v>
      </c>
      <c r="I120">
        <v>29</v>
      </c>
      <c r="J120">
        <v>0.87348912167606774</v>
      </c>
      <c r="K120">
        <v>0.90248075278015394</v>
      </c>
      <c r="L120">
        <v>0.40277777777777779</v>
      </c>
      <c r="M120">
        <v>0.95675198587819943</v>
      </c>
      <c r="N120">
        <v>0.96966911764705888</v>
      </c>
      <c r="O120">
        <v>0.64444444444444449</v>
      </c>
    </row>
    <row r="121" spans="1:15" x14ac:dyDescent="0.3">
      <c r="A121">
        <v>1123</v>
      </c>
      <c r="B121">
        <v>1065</v>
      </c>
      <c r="C121">
        <v>58</v>
      </c>
      <c r="D121">
        <v>1171</v>
      </c>
      <c r="E121">
        <v>1081</v>
      </c>
      <c r="F121">
        <v>90</v>
      </c>
      <c r="G121">
        <v>1035</v>
      </c>
      <c r="H121">
        <v>998</v>
      </c>
      <c r="I121">
        <v>37</v>
      </c>
      <c r="J121">
        <v>0.88385994876174212</v>
      </c>
      <c r="K121">
        <v>0.92321924144310819</v>
      </c>
      <c r="L121">
        <v>0.41111111111111109</v>
      </c>
      <c r="M121">
        <v>0.92163846838824581</v>
      </c>
      <c r="N121">
        <v>0.93708920187793432</v>
      </c>
      <c r="O121">
        <v>0.63793103448275867</v>
      </c>
    </row>
    <row r="122" spans="1:15" x14ac:dyDescent="0.3">
      <c r="A122">
        <v>1159</v>
      </c>
      <c r="B122">
        <v>1126</v>
      </c>
      <c r="C122">
        <v>33</v>
      </c>
      <c r="D122">
        <v>1224</v>
      </c>
      <c r="E122">
        <v>1183</v>
      </c>
      <c r="F122">
        <v>41</v>
      </c>
      <c r="G122">
        <v>1101</v>
      </c>
      <c r="H122">
        <v>1082</v>
      </c>
      <c r="I122">
        <v>19</v>
      </c>
      <c r="J122">
        <v>0.89950980392156865</v>
      </c>
      <c r="K122">
        <v>0.91462383770076072</v>
      </c>
      <c r="L122">
        <v>0.46341463414634149</v>
      </c>
      <c r="M122">
        <v>0.94995685936151852</v>
      </c>
      <c r="N122">
        <v>0.96092362344582594</v>
      </c>
      <c r="O122">
        <v>0.5757575757575758</v>
      </c>
    </row>
    <row r="123" spans="1:15" x14ac:dyDescent="0.3">
      <c r="A123">
        <v>1138</v>
      </c>
      <c r="B123">
        <v>1120</v>
      </c>
      <c r="C123">
        <v>18</v>
      </c>
      <c r="D123">
        <v>1267</v>
      </c>
      <c r="E123">
        <v>1235</v>
      </c>
      <c r="F123">
        <v>32</v>
      </c>
      <c r="G123">
        <v>1106</v>
      </c>
      <c r="H123">
        <v>1094</v>
      </c>
      <c r="I123">
        <v>12</v>
      </c>
      <c r="J123">
        <v>0.8729281767955801</v>
      </c>
      <c r="K123">
        <v>0.8858299595141701</v>
      </c>
      <c r="L123">
        <v>0.375</v>
      </c>
      <c r="M123">
        <v>0.97188049209138838</v>
      </c>
      <c r="N123">
        <v>0.97678571428571426</v>
      </c>
      <c r="O123">
        <v>0.66666666666666663</v>
      </c>
    </row>
    <row r="124" spans="1:15" x14ac:dyDescent="0.3">
      <c r="A124">
        <v>1125</v>
      </c>
      <c r="B124">
        <v>1090</v>
      </c>
      <c r="C124">
        <v>35</v>
      </c>
      <c r="D124">
        <v>1248</v>
      </c>
      <c r="E124">
        <v>1178</v>
      </c>
      <c r="F124">
        <v>70</v>
      </c>
      <c r="G124">
        <v>1074</v>
      </c>
      <c r="H124">
        <v>1051</v>
      </c>
      <c r="I124">
        <v>23</v>
      </c>
      <c r="J124">
        <v>0.86057692307692313</v>
      </c>
      <c r="K124">
        <v>0.89219015280135827</v>
      </c>
      <c r="L124">
        <v>0.32857142857142863</v>
      </c>
      <c r="M124">
        <v>0.95466666666666666</v>
      </c>
      <c r="N124">
        <v>0.9642201834862385</v>
      </c>
      <c r="O124">
        <v>0.65714285714285714</v>
      </c>
    </row>
    <row r="125" spans="1:15" x14ac:dyDescent="0.3">
      <c r="A125">
        <v>1159</v>
      </c>
      <c r="B125">
        <v>1152</v>
      </c>
      <c r="C125">
        <v>7</v>
      </c>
      <c r="D125">
        <v>1301</v>
      </c>
      <c r="E125">
        <v>1289</v>
      </c>
      <c r="F125">
        <v>12</v>
      </c>
      <c r="G125">
        <v>1144</v>
      </c>
      <c r="H125">
        <v>1140</v>
      </c>
      <c r="I125">
        <v>4</v>
      </c>
      <c r="J125">
        <v>0.87932359723289777</v>
      </c>
      <c r="K125">
        <v>0.88440651667959658</v>
      </c>
      <c r="L125">
        <v>0.33333333333333331</v>
      </c>
      <c r="M125">
        <v>0.98705780845556512</v>
      </c>
      <c r="N125">
        <v>0.98958333333333337</v>
      </c>
      <c r="O125">
        <v>0.5714285714285714</v>
      </c>
    </row>
    <row r="126" spans="1:15" x14ac:dyDescent="0.3">
      <c r="A126">
        <v>1136</v>
      </c>
      <c r="B126">
        <v>1105</v>
      </c>
      <c r="C126">
        <v>31</v>
      </c>
      <c r="D126">
        <v>1261</v>
      </c>
      <c r="E126">
        <v>1192</v>
      </c>
      <c r="F126">
        <v>69</v>
      </c>
      <c r="G126">
        <v>1090</v>
      </c>
      <c r="H126">
        <v>1069</v>
      </c>
      <c r="I126">
        <v>21</v>
      </c>
      <c r="J126">
        <v>0.86439333862014278</v>
      </c>
      <c r="K126">
        <v>0.89681208053691275</v>
      </c>
      <c r="L126">
        <v>0.30434782608695649</v>
      </c>
      <c r="M126">
        <v>0.95950704225352113</v>
      </c>
      <c r="N126">
        <v>0.96742081447963801</v>
      </c>
      <c r="O126">
        <v>0.67741935483870963</v>
      </c>
    </row>
    <row r="127" spans="1:15" x14ac:dyDescent="0.3">
      <c r="A127">
        <v>1122</v>
      </c>
      <c r="B127">
        <v>1087</v>
      </c>
      <c r="C127">
        <v>35</v>
      </c>
      <c r="D127">
        <v>1223</v>
      </c>
      <c r="E127">
        <v>1182</v>
      </c>
      <c r="F127">
        <v>41</v>
      </c>
      <c r="G127">
        <v>1057</v>
      </c>
      <c r="H127">
        <v>1039</v>
      </c>
      <c r="I127">
        <v>18</v>
      </c>
      <c r="J127">
        <v>0.86426819296811119</v>
      </c>
      <c r="K127">
        <v>0.87901861252115054</v>
      </c>
      <c r="L127">
        <v>0.43902439024390238</v>
      </c>
      <c r="M127">
        <v>0.9420677361853832</v>
      </c>
      <c r="N127">
        <v>0.95584176632934681</v>
      </c>
      <c r="O127">
        <v>0.51428571428571423</v>
      </c>
    </row>
    <row r="128" spans="1:15" x14ac:dyDescent="0.3">
      <c r="A128">
        <v>1153</v>
      </c>
      <c r="B128">
        <v>1126</v>
      </c>
      <c r="C128">
        <v>27</v>
      </c>
      <c r="D128">
        <v>1264</v>
      </c>
      <c r="E128">
        <v>1210</v>
      </c>
      <c r="F128">
        <v>54</v>
      </c>
      <c r="G128">
        <v>1115</v>
      </c>
      <c r="H128">
        <v>1097</v>
      </c>
      <c r="I128">
        <v>18</v>
      </c>
      <c r="J128">
        <v>0.882120253164557</v>
      </c>
      <c r="K128">
        <v>0.90661157024793393</v>
      </c>
      <c r="L128">
        <v>0.33333333333333331</v>
      </c>
      <c r="M128">
        <v>0.96704249783174323</v>
      </c>
      <c r="N128">
        <v>0.97424511545293069</v>
      </c>
      <c r="O128">
        <v>0.66666666666666663</v>
      </c>
    </row>
    <row r="129" spans="1:15" x14ac:dyDescent="0.3">
      <c r="A129">
        <v>1173</v>
      </c>
      <c r="B129">
        <v>1150</v>
      </c>
      <c r="C129">
        <v>23</v>
      </c>
      <c r="D129">
        <v>1276</v>
      </c>
      <c r="E129">
        <v>1240</v>
      </c>
      <c r="F129">
        <v>36</v>
      </c>
      <c r="G129">
        <v>1147</v>
      </c>
      <c r="H129">
        <v>1132</v>
      </c>
      <c r="I129">
        <v>15</v>
      </c>
      <c r="J129">
        <v>0.89890282131661448</v>
      </c>
      <c r="K129">
        <v>0.91290322580645167</v>
      </c>
      <c r="L129">
        <v>0.41666666666666669</v>
      </c>
      <c r="M129">
        <v>0.97783461210571188</v>
      </c>
      <c r="N129">
        <v>0.98434782608695648</v>
      </c>
      <c r="O129">
        <v>0.65217391304347827</v>
      </c>
    </row>
    <row r="130" spans="1:15" x14ac:dyDescent="0.3">
      <c r="A130">
        <v>1138</v>
      </c>
      <c r="B130">
        <v>1111</v>
      </c>
      <c r="C130">
        <v>27</v>
      </c>
      <c r="D130">
        <v>1236</v>
      </c>
      <c r="E130">
        <v>1188</v>
      </c>
      <c r="F130">
        <v>48</v>
      </c>
      <c r="G130">
        <v>1080</v>
      </c>
      <c r="H130">
        <v>1064</v>
      </c>
      <c r="I130">
        <v>16</v>
      </c>
      <c r="J130">
        <v>0.87378640776699024</v>
      </c>
      <c r="K130">
        <v>0.89562289562289565</v>
      </c>
      <c r="L130">
        <v>0.33333333333333331</v>
      </c>
      <c r="M130">
        <v>0.94903339191564151</v>
      </c>
      <c r="N130">
        <v>0.95769576957695768</v>
      </c>
      <c r="O130">
        <v>0.59259259259259256</v>
      </c>
    </row>
    <row r="131" spans="1:15" x14ac:dyDescent="0.3">
      <c r="A131">
        <v>1157</v>
      </c>
      <c r="B131">
        <v>1129</v>
      </c>
      <c r="C131">
        <v>28</v>
      </c>
      <c r="D131">
        <v>1240</v>
      </c>
      <c r="E131">
        <v>1193</v>
      </c>
      <c r="F131">
        <v>47</v>
      </c>
      <c r="G131">
        <v>1112</v>
      </c>
      <c r="H131">
        <v>1094</v>
      </c>
      <c r="I131">
        <v>18</v>
      </c>
      <c r="J131">
        <v>0.89677419354838706</v>
      </c>
      <c r="K131">
        <v>0.91701592623637884</v>
      </c>
      <c r="L131">
        <v>0.38297872340425532</v>
      </c>
      <c r="M131">
        <v>0.96110630942091613</v>
      </c>
      <c r="N131">
        <v>0.96899911426040741</v>
      </c>
      <c r="O131">
        <v>0.6428571428571429</v>
      </c>
    </row>
    <row r="132" spans="1:15" x14ac:dyDescent="0.3">
      <c r="A132">
        <v>1129</v>
      </c>
      <c r="B132">
        <v>1085</v>
      </c>
      <c r="C132">
        <v>44</v>
      </c>
      <c r="D132">
        <v>1230</v>
      </c>
      <c r="E132">
        <v>1137</v>
      </c>
      <c r="F132">
        <v>93</v>
      </c>
      <c r="G132">
        <v>1072</v>
      </c>
      <c r="H132">
        <v>1039</v>
      </c>
      <c r="I132">
        <v>33</v>
      </c>
      <c r="J132">
        <v>0.87154471544715451</v>
      </c>
      <c r="K132">
        <v>0.91380826737027265</v>
      </c>
      <c r="L132">
        <v>0.35483870967741937</v>
      </c>
      <c r="M132">
        <v>0.94951284322409213</v>
      </c>
      <c r="N132">
        <v>0.95760368663594475</v>
      </c>
      <c r="O132">
        <v>0.75</v>
      </c>
    </row>
    <row r="133" spans="1:15" x14ac:dyDescent="0.3">
      <c r="A133">
        <v>1150</v>
      </c>
      <c r="B133">
        <v>1127</v>
      </c>
      <c r="C133">
        <v>23</v>
      </c>
      <c r="D133">
        <v>1281</v>
      </c>
      <c r="E133">
        <v>1257</v>
      </c>
      <c r="F133">
        <v>24</v>
      </c>
      <c r="G133">
        <v>1130</v>
      </c>
      <c r="H133">
        <v>1115</v>
      </c>
      <c r="I133">
        <v>15</v>
      </c>
      <c r="J133">
        <v>0.88212334113973456</v>
      </c>
      <c r="K133">
        <v>0.88703261734287986</v>
      </c>
      <c r="L133">
        <v>0.625</v>
      </c>
      <c r="M133">
        <v>0.9826086956521739</v>
      </c>
      <c r="N133">
        <v>0.98935226264418807</v>
      </c>
      <c r="O133">
        <v>0.65217391304347827</v>
      </c>
    </row>
    <row r="134" spans="1:15" x14ac:dyDescent="0.3">
      <c r="A134">
        <v>1173</v>
      </c>
      <c r="B134">
        <v>1159</v>
      </c>
      <c r="C134">
        <v>14</v>
      </c>
      <c r="D134">
        <v>1278</v>
      </c>
      <c r="E134">
        <v>1261</v>
      </c>
      <c r="F134">
        <v>17</v>
      </c>
      <c r="G134">
        <v>1144</v>
      </c>
      <c r="H134">
        <v>1139</v>
      </c>
      <c r="I134">
        <v>5</v>
      </c>
      <c r="J134">
        <v>0.89514866979655716</v>
      </c>
      <c r="K134">
        <v>0.90325138778747027</v>
      </c>
      <c r="L134">
        <v>0.29411764705882348</v>
      </c>
      <c r="M134">
        <v>0.97527706734867858</v>
      </c>
      <c r="N134">
        <v>0.9827437446074202</v>
      </c>
      <c r="O134">
        <v>0.35714285714285721</v>
      </c>
    </row>
    <row r="135" spans="1:15" x14ac:dyDescent="0.3">
      <c r="A135">
        <v>1146</v>
      </c>
      <c r="B135">
        <v>1105</v>
      </c>
      <c r="C135">
        <v>41</v>
      </c>
      <c r="D135">
        <v>1227</v>
      </c>
      <c r="E135">
        <v>1165</v>
      </c>
      <c r="F135">
        <v>62</v>
      </c>
      <c r="G135">
        <v>1084</v>
      </c>
      <c r="H135">
        <v>1055</v>
      </c>
      <c r="I135">
        <v>29</v>
      </c>
      <c r="J135">
        <v>0.88345558272208635</v>
      </c>
      <c r="K135">
        <v>0.90557939914163088</v>
      </c>
      <c r="L135">
        <v>0.46774193548387089</v>
      </c>
      <c r="M135">
        <v>0.94589877835951131</v>
      </c>
      <c r="N135">
        <v>0.95475113122171951</v>
      </c>
      <c r="O135">
        <v>0.70731707317073167</v>
      </c>
    </row>
    <row r="136" spans="1:15" x14ac:dyDescent="0.3">
      <c r="A136">
        <v>1165</v>
      </c>
      <c r="B136">
        <v>1145</v>
      </c>
      <c r="C136">
        <v>20</v>
      </c>
      <c r="D136">
        <v>1291</v>
      </c>
      <c r="E136">
        <v>1249</v>
      </c>
      <c r="F136">
        <v>42</v>
      </c>
      <c r="G136">
        <v>1138</v>
      </c>
      <c r="H136">
        <v>1122</v>
      </c>
      <c r="I136">
        <v>16</v>
      </c>
      <c r="J136">
        <v>0.8814872192099148</v>
      </c>
      <c r="K136">
        <v>0.89831865492393914</v>
      </c>
      <c r="L136">
        <v>0.38095238095238088</v>
      </c>
      <c r="M136">
        <v>0.97682403433476395</v>
      </c>
      <c r="N136">
        <v>0.97991266375545849</v>
      </c>
      <c r="O136">
        <v>0.8</v>
      </c>
    </row>
    <row r="137" spans="1:15" x14ac:dyDescent="0.3">
      <c r="A137">
        <v>1137</v>
      </c>
      <c r="B137">
        <v>1108</v>
      </c>
      <c r="C137">
        <v>29</v>
      </c>
      <c r="D137">
        <v>1255</v>
      </c>
      <c r="E137">
        <v>1213</v>
      </c>
      <c r="F137">
        <v>42</v>
      </c>
      <c r="G137">
        <v>1105</v>
      </c>
      <c r="H137">
        <v>1086</v>
      </c>
      <c r="I137">
        <v>19</v>
      </c>
      <c r="J137">
        <v>0.88047808764940239</v>
      </c>
      <c r="K137">
        <v>0.89530090684253916</v>
      </c>
      <c r="L137">
        <v>0.45238095238095238</v>
      </c>
      <c r="M137">
        <v>0.97185576077396663</v>
      </c>
      <c r="N137">
        <v>0.98014440433213001</v>
      </c>
      <c r="O137">
        <v>0.65517241379310343</v>
      </c>
    </row>
    <row r="138" spans="1:15" x14ac:dyDescent="0.3">
      <c r="A138">
        <v>1145</v>
      </c>
      <c r="B138">
        <v>1108</v>
      </c>
      <c r="C138">
        <v>37</v>
      </c>
      <c r="D138">
        <v>1225</v>
      </c>
      <c r="E138">
        <v>1168</v>
      </c>
      <c r="F138">
        <v>57</v>
      </c>
      <c r="G138">
        <v>1092</v>
      </c>
      <c r="H138">
        <v>1067</v>
      </c>
      <c r="I138">
        <v>25</v>
      </c>
      <c r="J138">
        <v>0.89142857142857146</v>
      </c>
      <c r="K138">
        <v>0.91352739726027399</v>
      </c>
      <c r="L138">
        <v>0.43859649122807021</v>
      </c>
      <c r="M138">
        <v>0.95371179039301313</v>
      </c>
      <c r="N138">
        <v>0.96299638989169678</v>
      </c>
      <c r="O138">
        <v>0.67567567567567566</v>
      </c>
    </row>
    <row r="139" spans="1:15" x14ac:dyDescent="0.3">
      <c r="A139">
        <v>1154</v>
      </c>
      <c r="B139">
        <v>1128</v>
      </c>
      <c r="C139">
        <v>26</v>
      </c>
      <c r="D139">
        <v>1253</v>
      </c>
      <c r="E139">
        <v>1210</v>
      </c>
      <c r="F139">
        <v>43</v>
      </c>
      <c r="G139">
        <v>1112</v>
      </c>
      <c r="H139">
        <v>1094</v>
      </c>
      <c r="I139">
        <v>18</v>
      </c>
      <c r="J139">
        <v>0.88747007182761373</v>
      </c>
      <c r="K139">
        <v>0.90413223140495869</v>
      </c>
      <c r="L139">
        <v>0.41860465116279072</v>
      </c>
      <c r="M139">
        <v>0.96360485268630847</v>
      </c>
      <c r="N139">
        <v>0.96985815602836878</v>
      </c>
      <c r="O139">
        <v>0.69230769230769229</v>
      </c>
    </row>
    <row r="140" spans="1:15" x14ac:dyDescent="0.3">
      <c r="A140">
        <v>1137</v>
      </c>
      <c r="B140">
        <v>1100</v>
      </c>
      <c r="C140">
        <v>37</v>
      </c>
      <c r="D140">
        <v>1225</v>
      </c>
      <c r="E140">
        <v>1164</v>
      </c>
      <c r="F140">
        <v>61</v>
      </c>
      <c r="G140">
        <v>1079</v>
      </c>
      <c r="H140">
        <v>1059</v>
      </c>
      <c r="I140">
        <v>20</v>
      </c>
      <c r="J140">
        <v>0.88081632653061226</v>
      </c>
      <c r="K140">
        <v>0.90979381443298968</v>
      </c>
      <c r="L140">
        <v>0.32786885245901642</v>
      </c>
      <c r="M140">
        <v>0.94898856640281437</v>
      </c>
      <c r="N140">
        <v>0.96272727272727276</v>
      </c>
      <c r="O140">
        <v>0.54054054054054057</v>
      </c>
    </row>
    <row r="141" spans="1:15" x14ac:dyDescent="0.3">
      <c r="A141">
        <v>1145</v>
      </c>
      <c r="B141">
        <v>1110</v>
      </c>
      <c r="C141">
        <v>35</v>
      </c>
      <c r="D141">
        <v>1255</v>
      </c>
      <c r="E141">
        <v>1196</v>
      </c>
      <c r="F141">
        <v>59</v>
      </c>
      <c r="G141">
        <v>1103</v>
      </c>
      <c r="H141">
        <v>1077</v>
      </c>
      <c r="I141">
        <v>26</v>
      </c>
      <c r="J141">
        <v>0.87888446215139437</v>
      </c>
      <c r="K141">
        <v>0.90050167224080269</v>
      </c>
      <c r="L141">
        <v>0.44067796610169491</v>
      </c>
      <c r="M141">
        <v>0.96331877729257642</v>
      </c>
      <c r="N141">
        <v>0.97027027027027024</v>
      </c>
      <c r="O141">
        <v>0.74285714285714288</v>
      </c>
    </row>
    <row r="142" spans="1:15" x14ac:dyDescent="0.3">
      <c r="A142">
        <v>1140</v>
      </c>
      <c r="B142">
        <v>1109</v>
      </c>
      <c r="C142">
        <v>31</v>
      </c>
      <c r="D142">
        <v>1260</v>
      </c>
      <c r="E142">
        <v>1209</v>
      </c>
      <c r="F142">
        <v>51</v>
      </c>
      <c r="G142">
        <v>1100</v>
      </c>
      <c r="H142">
        <v>1080</v>
      </c>
      <c r="I142">
        <v>20</v>
      </c>
      <c r="J142">
        <v>0.87301587301587302</v>
      </c>
      <c r="K142">
        <v>0.89330024813895781</v>
      </c>
      <c r="L142">
        <v>0.39215686274509798</v>
      </c>
      <c r="M142">
        <v>0.96491228070175439</v>
      </c>
      <c r="N142">
        <v>0.9738503155996393</v>
      </c>
      <c r="O142">
        <v>0.64516129032258063</v>
      </c>
    </row>
    <row r="143" spans="1:15" x14ac:dyDescent="0.3">
      <c r="A143">
        <v>1145</v>
      </c>
      <c r="B143">
        <v>1116</v>
      </c>
      <c r="C143">
        <v>29</v>
      </c>
      <c r="D143">
        <v>1255</v>
      </c>
      <c r="E143">
        <v>1213</v>
      </c>
      <c r="F143">
        <v>42</v>
      </c>
      <c r="G143">
        <v>1108</v>
      </c>
      <c r="H143">
        <v>1089</v>
      </c>
      <c r="I143">
        <v>19</v>
      </c>
      <c r="J143">
        <v>0.88286852589641429</v>
      </c>
      <c r="K143">
        <v>0.89777411376751859</v>
      </c>
      <c r="L143">
        <v>0.45238095238095238</v>
      </c>
      <c r="M143">
        <v>0.96768558951965067</v>
      </c>
      <c r="N143">
        <v>0.97580645161290325</v>
      </c>
      <c r="O143">
        <v>0.65517241379310343</v>
      </c>
    </row>
    <row r="144" spans="1:15" x14ac:dyDescent="0.3">
      <c r="A144">
        <v>1144</v>
      </c>
      <c r="B144">
        <v>1095</v>
      </c>
      <c r="C144">
        <v>49</v>
      </c>
      <c r="D144">
        <v>1227</v>
      </c>
      <c r="E144">
        <v>1138</v>
      </c>
      <c r="F144">
        <v>89</v>
      </c>
      <c r="G144">
        <v>1089</v>
      </c>
      <c r="H144">
        <v>1055</v>
      </c>
      <c r="I144">
        <v>34</v>
      </c>
      <c r="J144">
        <v>0.8875305623471883</v>
      </c>
      <c r="K144">
        <v>0.92706502636203869</v>
      </c>
      <c r="L144">
        <v>0.38202247191011229</v>
      </c>
      <c r="M144">
        <v>0.95192307692307687</v>
      </c>
      <c r="N144">
        <v>0.9634703196347032</v>
      </c>
      <c r="O144">
        <v>0.69387755102040816</v>
      </c>
    </row>
    <row r="145" spans="1:15" x14ac:dyDescent="0.3">
      <c r="A145">
        <v>1159</v>
      </c>
      <c r="B145">
        <v>1141</v>
      </c>
      <c r="C145">
        <v>18</v>
      </c>
      <c r="D145">
        <v>1269</v>
      </c>
      <c r="E145">
        <v>1243</v>
      </c>
      <c r="F145">
        <v>26</v>
      </c>
      <c r="G145">
        <v>1124</v>
      </c>
      <c r="H145">
        <v>1112</v>
      </c>
      <c r="I145">
        <v>12</v>
      </c>
      <c r="J145">
        <v>0.8857368006304176</v>
      </c>
      <c r="K145">
        <v>0.89460981496379721</v>
      </c>
      <c r="L145">
        <v>0.46153846153846162</v>
      </c>
      <c r="M145">
        <v>0.96980155306298532</v>
      </c>
      <c r="N145">
        <v>0.97458369851007887</v>
      </c>
      <c r="O145">
        <v>0.66666666666666663</v>
      </c>
    </row>
    <row r="146" spans="1:15" x14ac:dyDescent="0.3">
      <c r="A146">
        <v>1164</v>
      </c>
      <c r="B146">
        <v>1135</v>
      </c>
      <c r="C146">
        <v>29</v>
      </c>
      <c r="D146">
        <v>1247</v>
      </c>
      <c r="E146">
        <v>1213</v>
      </c>
      <c r="F146">
        <v>34</v>
      </c>
      <c r="G146">
        <v>1118</v>
      </c>
      <c r="H146">
        <v>1104</v>
      </c>
      <c r="I146">
        <v>14</v>
      </c>
      <c r="J146">
        <v>0.89655172413793105</v>
      </c>
      <c r="K146">
        <v>0.91014014839241553</v>
      </c>
      <c r="L146">
        <v>0.41176470588235292</v>
      </c>
      <c r="M146">
        <v>0.96048109965635742</v>
      </c>
      <c r="N146">
        <v>0.97268722466960356</v>
      </c>
      <c r="O146">
        <v>0.48275862068965519</v>
      </c>
    </row>
    <row r="147" spans="1:15" x14ac:dyDescent="0.3">
      <c r="A147">
        <v>1146</v>
      </c>
      <c r="B147">
        <v>1098</v>
      </c>
      <c r="C147">
        <v>48</v>
      </c>
      <c r="D147">
        <v>1215</v>
      </c>
      <c r="E147">
        <v>1145</v>
      </c>
      <c r="F147">
        <v>70</v>
      </c>
      <c r="G147">
        <v>1082</v>
      </c>
      <c r="H147">
        <v>1049</v>
      </c>
      <c r="I147">
        <v>33</v>
      </c>
      <c r="J147">
        <v>0.89053497942386828</v>
      </c>
      <c r="K147">
        <v>0.91615720524017463</v>
      </c>
      <c r="L147">
        <v>0.47142857142857142</v>
      </c>
      <c r="M147">
        <v>0.94415357766143104</v>
      </c>
      <c r="N147">
        <v>0.95537340619307831</v>
      </c>
      <c r="O147">
        <v>0.6875</v>
      </c>
    </row>
    <row r="148" spans="1:15" x14ac:dyDescent="0.3">
      <c r="A148">
        <v>1154</v>
      </c>
      <c r="B148">
        <v>1136</v>
      </c>
      <c r="C148">
        <v>18</v>
      </c>
      <c r="D148">
        <v>1286</v>
      </c>
      <c r="E148">
        <v>1251</v>
      </c>
      <c r="F148">
        <v>35</v>
      </c>
      <c r="G148">
        <v>1130</v>
      </c>
      <c r="H148">
        <v>1119</v>
      </c>
      <c r="I148">
        <v>11</v>
      </c>
      <c r="J148">
        <v>0.87869362363919135</v>
      </c>
      <c r="K148">
        <v>0.89448441247002397</v>
      </c>
      <c r="L148">
        <v>0.31428571428571428</v>
      </c>
      <c r="M148">
        <v>0.97920277296360481</v>
      </c>
      <c r="N148">
        <v>0.98503521126760563</v>
      </c>
      <c r="O148">
        <v>0.61111111111111116</v>
      </c>
    </row>
    <row r="149" spans="1:15" x14ac:dyDescent="0.3">
      <c r="A149">
        <v>1148</v>
      </c>
      <c r="B149">
        <v>1090</v>
      </c>
      <c r="C149">
        <v>58</v>
      </c>
      <c r="D149">
        <v>1238</v>
      </c>
      <c r="E149">
        <v>1128</v>
      </c>
      <c r="F149">
        <v>110</v>
      </c>
      <c r="G149">
        <v>1092</v>
      </c>
      <c r="H149">
        <v>1048</v>
      </c>
      <c r="I149">
        <v>44</v>
      </c>
      <c r="J149">
        <v>0.88206785137318255</v>
      </c>
      <c r="K149">
        <v>0.92907801418439717</v>
      </c>
      <c r="L149">
        <v>0.4</v>
      </c>
      <c r="M149">
        <v>0.95121951219512191</v>
      </c>
      <c r="N149">
        <v>0.96146788990825693</v>
      </c>
      <c r="O149">
        <v>0.75862068965517238</v>
      </c>
    </row>
    <row r="150" spans="1:15" x14ac:dyDescent="0.3">
      <c r="A150">
        <v>1130</v>
      </c>
      <c r="B150">
        <v>1096</v>
      </c>
      <c r="C150">
        <v>34</v>
      </c>
      <c r="D150">
        <v>1233</v>
      </c>
      <c r="E150">
        <v>1193</v>
      </c>
      <c r="F150">
        <v>40</v>
      </c>
      <c r="G150">
        <v>1074</v>
      </c>
      <c r="H150">
        <v>1058</v>
      </c>
      <c r="I150">
        <v>16</v>
      </c>
      <c r="J150">
        <v>0.87104622871046233</v>
      </c>
      <c r="K150">
        <v>0.88683989941324393</v>
      </c>
      <c r="L150">
        <v>0.4</v>
      </c>
      <c r="M150">
        <v>0.95044247787610614</v>
      </c>
      <c r="N150">
        <v>0.96532846715328469</v>
      </c>
      <c r="O150">
        <v>0.47058823529411759</v>
      </c>
    </row>
    <row r="151" spans="1:15" x14ac:dyDescent="0.3">
      <c r="A151">
        <v>1145</v>
      </c>
      <c r="B151">
        <v>1121</v>
      </c>
      <c r="C151">
        <v>24</v>
      </c>
      <c r="D151">
        <v>1275</v>
      </c>
      <c r="E151">
        <v>1232</v>
      </c>
      <c r="F151">
        <v>43</v>
      </c>
      <c r="G151">
        <v>1117</v>
      </c>
      <c r="H151">
        <v>1101</v>
      </c>
      <c r="I151">
        <v>16</v>
      </c>
      <c r="J151">
        <v>0.87607843137254904</v>
      </c>
      <c r="K151">
        <v>0.89366883116883122</v>
      </c>
      <c r="L151">
        <v>0.37209302325581389</v>
      </c>
      <c r="M151">
        <v>0.97554585152838424</v>
      </c>
      <c r="N151">
        <v>0.98215878679750224</v>
      </c>
      <c r="O151">
        <v>0.66666666666666663</v>
      </c>
    </row>
    <row r="152" spans="1:15" x14ac:dyDescent="0.3">
      <c r="A152">
        <v>1154</v>
      </c>
      <c r="B152">
        <v>1141</v>
      </c>
      <c r="C152">
        <v>13</v>
      </c>
      <c r="D152">
        <v>1297</v>
      </c>
      <c r="E152">
        <v>1284</v>
      </c>
      <c r="F152">
        <v>13</v>
      </c>
      <c r="G152">
        <v>1140</v>
      </c>
      <c r="H152">
        <v>1133</v>
      </c>
      <c r="I152">
        <v>7</v>
      </c>
      <c r="J152">
        <v>0.87895142636854284</v>
      </c>
      <c r="K152">
        <v>0.88239875389408096</v>
      </c>
      <c r="L152">
        <v>0.53846153846153844</v>
      </c>
      <c r="M152">
        <v>0.98786828422876949</v>
      </c>
      <c r="N152">
        <v>0.99298860648553899</v>
      </c>
      <c r="O152">
        <v>0.53846153846153844</v>
      </c>
    </row>
    <row r="153" spans="1:15" x14ac:dyDescent="0.3">
      <c r="A153">
        <v>1157</v>
      </c>
      <c r="B153">
        <v>1142</v>
      </c>
      <c r="C153">
        <v>15</v>
      </c>
      <c r="D153">
        <v>1281</v>
      </c>
      <c r="E153">
        <v>1261</v>
      </c>
      <c r="F153">
        <v>20</v>
      </c>
      <c r="G153">
        <v>1128</v>
      </c>
      <c r="H153">
        <v>1122</v>
      </c>
      <c r="I153">
        <v>6</v>
      </c>
      <c r="J153">
        <v>0.88056206088992972</v>
      </c>
      <c r="K153">
        <v>0.88977002379064229</v>
      </c>
      <c r="L153">
        <v>0.3</v>
      </c>
      <c r="M153">
        <v>0.97493517718236822</v>
      </c>
      <c r="N153">
        <v>0.98248686514886163</v>
      </c>
      <c r="O153">
        <v>0.4</v>
      </c>
    </row>
    <row r="154" spans="1:15" x14ac:dyDescent="0.3">
      <c r="A154">
        <v>1150</v>
      </c>
      <c r="B154">
        <v>1119</v>
      </c>
      <c r="C154">
        <v>31</v>
      </c>
      <c r="D154">
        <v>1231</v>
      </c>
      <c r="E154">
        <v>1203</v>
      </c>
      <c r="F154">
        <v>28</v>
      </c>
      <c r="G154">
        <v>1099</v>
      </c>
      <c r="H154">
        <v>1089</v>
      </c>
      <c r="I154">
        <v>10</v>
      </c>
      <c r="J154">
        <v>0.89277010560519898</v>
      </c>
      <c r="K154">
        <v>0.90523690773067333</v>
      </c>
      <c r="L154">
        <v>0.35714285714285721</v>
      </c>
      <c r="M154">
        <v>0.95565217391304347</v>
      </c>
      <c r="N154">
        <v>0.97319034852546915</v>
      </c>
      <c r="O154">
        <v>0.32258064516129031</v>
      </c>
    </row>
    <row r="155" spans="1:15" x14ac:dyDescent="0.3">
      <c r="A155">
        <v>1138</v>
      </c>
      <c r="B155">
        <v>1117</v>
      </c>
      <c r="C155">
        <v>21</v>
      </c>
      <c r="D155">
        <v>1276</v>
      </c>
      <c r="E155">
        <v>1240</v>
      </c>
      <c r="F155">
        <v>36</v>
      </c>
      <c r="G155">
        <v>1108</v>
      </c>
      <c r="H155">
        <v>1096</v>
      </c>
      <c r="I155">
        <v>12</v>
      </c>
      <c r="J155">
        <v>0.86833855799373039</v>
      </c>
      <c r="K155">
        <v>0.88387096774193552</v>
      </c>
      <c r="L155">
        <v>0.33333333333333331</v>
      </c>
      <c r="M155">
        <v>0.97363796133567659</v>
      </c>
      <c r="N155">
        <v>0.98119964189794096</v>
      </c>
      <c r="O155">
        <v>0.5714285714285714</v>
      </c>
    </row>
    <row r="156" spans="1:15" x14ac:dyDescent="0.3">
      <c r="A156">
        <v>1166</v>
      </c>
      <c r="B156">
        <v>1158</v>
      </c>
      <c r="C156">
        <v>8</v>
      </c>
      <c r="D156">
        <v>1296</v>
      </c>
      <c r="E156">
        <v>1283</v>
      </c>
      <c r="F156">
        <v>13</v>
      </c>
      <c r="G156">
        <v>1153</v>
      </c>
      <c r="H156">
        <v>1148</v>
      </c>
      <c r="I156">
        <v>5</v>
      </c>
      <c r="J156">
        <v>0.8896604938271605</v>
      </c>
      <c r="K156">
        <v>0.89477786438035856</v>
      </c>
      <c r="L156">
        <v>0.38461538461538458</v>
      </c>
      <c r="M156">
        <v>0.98885077186963977</v>
      </c>
      <c r="N156">
        <v>0.99136442141623493</v>
      </c>
      <c r="O156">
        <v>0.625</v>
      </c>
    </row>
    <row r="157" spans="1:15" x14ac:dyDescent="0.3">
      <c r="A157">
        <v>1127</v>
      </c>
      <c r="B157">
        <v>1077</v>
      </c>
      <c r="C157">
        <v>50</v>
      </c>
      <c r="D157">
        <v>1221</v>
      </c>
      <c r="E157">
        <v>1119</v>
      </c>
      <c r="F157">
        <v>102</v>
      </c>
      <c r="G157">
        <v>1062</v>
      </c>
      <c r="H157">
        <v>1022</v>
      </c>
      <c r="I157">
        <v>40</v>
      </c>
      <c r="J157">
        <v>0.86977886977886976</v>
      </c>
      <c r="K157">
        <v>0.91331546023235033</v>
      </c>
      <c r="L157">
        <v>0.39215686274509798</v>
      </c>
      <c r="M157">
        <v>0.94232475598935228</v>
      </c>
      <c r="N157">
        <v>0.94893221912720516</v>
      </c>
      <c r="O157">
        <v>0.8</v>
      </c>
    </row>
    <row r="158" spans="1:15" x14ac:dyDescent="0.3">
      <c r="A158">
        <v>1134</v>
      </c>
      <c r="B158">
        <v>1086</v>
      </c>
      <c r="C158">
        <v>48</v>
      </c>
      <c r="D158">
        <v>1225</v>
      </c>
      <c r="E158">
        <v>1155</v>
      </c>
      <c r="F158">
        <v>70</v>
      </c>
      <c r="G158">
        <v>1070</v>
      </c>
      <c r="H158">
        <v>1041</v>
      </c>
      <c r="I158">
        <v>29</v>
      </c>
      <c r="J158">
        <v>0.87346938775510208</v>
      </c>
      <c r="K158">
        <v>0.90129870129870127</v>
      </c>
      <c r="L158">
        <v>0.41428571428571431</v>
      </c>
      <c r="M158">
        <v>0.9435626102292769</v>
      </c>
      <c r="N158">
        <v>0.95856353591160226</v>
      </c>
      <c r="O158">
        <v>0.60416666666666663</v>
      </c>
    </row>
    <row r="159" spans="1:15" x14ac:dyDescent="0.3">
      <c r="A159">
        <v>1158</v>
      </c>
      <c r="B159">
        <v>1129</v>
      </c>
      <c r="C159">
        <v>29</v>
      </c>
      <c r="D159">
        <v>1267</v>
      </c>
      <c r="E159">
        <v>1229</v>
      </c>
      <c r="F159">
        <v>38</v>
      </c>
      <c r="G159">
        <v>1125</v>
      </c>
      <c r="H159">
        <v>1109</v>
      </c>
      <c r="I159">
        <v>16</v>
      </c>
      <c r="J159">
        <v>0.88792423046566693</v>
      </c>
      <c r="K159">
        <v>0.9023596419853539</v>
      </c>
      <c r="L159">
        <v>0.42105263157894729</v>
      </c>
      <c r="M159">
        <v>0.97150259067357514</v>
      </c>
      <c r="N159">
        <v>0.98228520814880427</v>
      </c>
      <c r="O159">
        <v>0.55172413793103448</v>
      </c>
    </row>
    <row r="160" spans="1:15" x14ac:dyDescent="0.3">
      <c r="A160">
        <v>1158</v>
      </c>
      <c r="B160">
        <v>1145</v>
      </c>
      <c r="C160">
        <v>13</v>
      </c>
      <c r="D160">
        <v>1296</v>
      </c>
      <c r="E160">
        <v>1276</v>
      </c>
      <c r="F160">
        <v>20</v>
      </c>
      <c r="G160">
        <v>1138</v>
      </c>
      <c r="H160">
        <v>1132</v>
      </c>
      <c r="I160">
        <v>6</v>
      </c>
      <c r="J160">
        <v>0.87808641975308643</v>
      </c>
      <c r="K160">
        <v>0.88714733542319746</v>
      </c>
      <c r="L160">
        <v>0.3</v>
      </c>
      <c r="M160">
        <v>0.98272884283246975</v>
      </c>
      <c r="N160">
        <v>0.98864628820960698</v>
      </c>
      <c r="O160">
        <v>0.46153846153846162</v>
      </c>
    </row>
    <row r="161" spans="1:15" x14ac:dyDescent="0.3">
      <c r="A161">
        <v>1123</v>
      </c>
      <c r="B161">
        <v>1107</v>
      </c>
      <c r="C161">
        <v>16</v>
      </c>
      <c r="D161">
        <v>1269</v>
      </c>
      <c r="E161">
        <v>1231</v>
      </c>
      <c r="F161">
        <v>38</v>
      </c>
      <c r="G161">
        <v>1098</v>
      </c>
      <c r="H161">
        <v>1085</v>
      </c>
      <c r="I161">
        <v>13</v>
      </c>
      <c r="J161">
        <v>0.86524822695035464</v>
      </c>
      <c r="K161">
        <v>0.88139723801787162</v>
      </c>
      <c r="L161">
        <v>0.34210526315789469</v>
      </c>
      <c r="M161">
        <v>0.97773820124666078</v>
      </c>
      <c r="N161">
        <v>0.98012646793134595</v>
      </c>
      <c r="O161">
        <v>0.8125</v>
      </c>
    </row>
    <row r="162" spans="1:15" x14ac:dyDescent="0.3">
      <c r="A162">
        <v>1169</v>
      </c>
      <c r="B162">
        <v>1154</v>
      </c>
      <c r="C162">
        <v>15</v>
      </c>
      <c r="D162">
        <v>1272</v>
      </c>
      <c r="E162">
        <v>1259</v>
      </c>
      <c r="F162">
        <v>13</v>
      </c>
      <c r="G162">
        <v>1141</v>
      </c>
      <c r="H162">
        <v>1133</v>
      </c>
      <c r="I162">
        <v>8</v>
      </c>
      <c r="J162">
        <v>0.8970125786163522</v>
      </c>
      <c r="K162">
        <v>0.89992057188244634</v>
      </c>
      <c r="L162">
        <v>0.61538461538461542</v>
      </c>
      <c r="M162">
        <v>0.9760479041916168</v>
      </c>
      <c r="N162">
        <v>0.98180242634315429</v>
      </c>
      <c r="O162">
        <v>0.53333333333333333</v>
      </c>
    </row>
    <row r="163" spans="1:15" x14ac:dyDescent="0.3">
      <c r="A163">
        <v>1097</v>
      </c>
      <c r="B163">
        <v>1038</v>
      </c>
      <c r="C163">
        <v>59</v>
      </c>
      <c r="D163">
        <v>1212</v>
      </c>
      <c r="E163">
        <v>1084</v>
      </c>
      <c r="F163">
        <v>128</v>
      </c>
      <c r="G163">
        <v>1032</v>
      </c>
      <c r="H163">
        <v>989</v>
      </c>
      <c r="I163">
        <v>43</v>
      </c>
      <c r="J163">
        <v>0.85148514851485146</v>
      </c>
      <c r="K163">
        <v>0.91236162361623618</v>
      </c>
      <c r="L163">
        <v>0.3359375</v>
      </c>
      <c r="M163">
        <v>0.9407474931631723</v>
      </c>
      <c r="N163">
        <v>0.95279383429672448</v>
      </c>
      <c r="O163">
        <v>0.72881355932203384</v>
      </c>
    </row>
    <row r="164" spans="1:15" x14ac:dyDescent="0.3">
      <c r="A164">
        <v>1173</v>
      </c>
      <c r="B164">
        <v>1161</v>
      </c>
      <c r="C164">
        <v>12</v>
      </c>
      <c r="D164">
        <v>1293</v>
      </c>
      <c r="E164">
        <v>1273</v>
      </c>
      <c r="F164">
        <v>20</v>
      </c>
      <c r="G164">
        <v>1153</v>
      </c>
      <c r="H164">
        <v>1145</v>
      </c>
      <c r="I164">
        <v>8</v>
      </c>
      <c r="J164">
        <v>0.89172467130703792</v>
      </c>
      <c r="K164">
        <v>0.89945011783189321</v>
      </c>
      <c r="L164">
        <v>0.4</v>
      </c>
      <c r="M164">
        <v>0.98294970161977835</v>
      </c>
      <c r="N164">
        <v>0.98621877691645132</v>
      </c>
      <c r="O164">
        <v>0.66666666666666663</v>
      </c>
    </row>
    <row r="165" spans="1:15" x14ac:dyDescent="0.3">
      <c r="A165">
        <v>1153</v>
      </c>
      <c r="B165">
        <v>1136</v>
      </c>
      <c r="C165">
        <v>17</v>
      </c>
      <c r="D165">
        <v>1289</v>
      </c>
      <c r="E165">
        <v>1264</v>
      </c>
      <c r="F165">
        <v>25</v>
      </c>
      <c r="G165">
        <v>1125</v>
      </c>
      <c r="H165">
        <v>1116</v>
      </c>
      <c r="I165">
        <v>9</v>
      </c>
      <c r="J165">
        <v>0.87276958882854927</v>
      </c>
      <c r="K165">
        <v>0.88291139240506333</v>
      </c>
      <c r="L165">
        <v>0.36</v>
      </c>
      <c r="M165">
        <v>0.97571552471812661</v>
      </c>
      <c r="N165">
        <v>0.98239436619718312</v>
      </c>
      <c r="O165">
        <v>0.52941176470588236</v>
      </c>
    </row>
    <row r="166" spans="1:15" x14ac:dyDescent="0.3">
      <c r="A166">
        <v>1121</v>
      </c>
      <c r="B166">
        <v>1088</v>
      </c>
      <c r="C166">
        <v>33</v>
      </c>
      <c r="D166">
        <v>1222</v>
      </c>
      <c r="E166">
        <v>1156</v>
      </c>
      <c r="F166">
        <v>66</v>
      </c>
      <c r="G166">
        <v>1069</v>
      </c>
      <c r="H166">
        <v>1048</v>
      </c>
      <c r="I166">
        <v>21</v>
      </c>
      <c r="J166">
        <v>0.87479541734860888</v>
      </c>
      <c r="K166">
        <v>0.90657439446366783</v>
      </c>
      <c r="L166">
        <v>0.31818181818181818</v>
      </c>
      <c r="M166">
        <v>0.95361284567350579</v>
      </c>
      <c r="N166">
        <v>0.96323529411764708</v>
      </c>
      <c r="O166">
        <v>0.63636363636363635</v>
      </c>
    </row>
    <row r="167" spans="1:15" x14ac:dyDescent="0.3">
      <c r="A167">
        <v>1143</v>
      </c>
      <c r="B167">
        <v>1128</v>
      </c>
      <c r="C167">
        <v>15</v>
      </c>
      <c r="D167">
        <v>1280</v>
      </c>
      <c r="E167">
        <v>1256</v>
      </c>
      <c r="F167">
        <v>24</v>
      </c>
      <c r="G167">
        <v>1115</v>
      </c>
      <c r="H167">
        <v>1109</v>
      </c>
      <c r="I167">
        <v>6</v>
      </c>
      <c r="J167">
        <v>0.87109375</v>
      </c>
      <c r="K167">
        <v>0.8829617834394905</v>
      </c>
      <c r="L167">
        <v>0.25</v>
      </c>
      <c r="M167">
        <v>0.97550306211723536</v>
      </c>
      <c r="N167">
        <v>0.98315602836879434</v>
      </c>
      <c r="O167">
        <v>0.4</v>
      </c>
    </row>
    <row r="168" spans="1:15" x14ac:dyDescent="0.3">
      <c r="A168">
        <v>1101</v>
      </c>
      <c r="B168">
        <v>1042</v>
      </c>
      <c r="C168">
        <v>59</v>
      </c>
      <c r="D168">
        <v>1184</v>
      </c>
      <c r="E168">
        <v>1065</v>
      </c>
      <c r="F168">
        <v>119</v>
      </c>
      <c r="G168">
        <v>1024</v>
      </c>
      <c r="H168">
        <v>976</v>
      </c>
      <c r="I168">
        <v>48</v>
      </c>
      <c r="J168">
        <v>0.86486486486486491</v>
      </c>
      <c r="K168">
        <v>0.91643192488262915</v>
      </c>
      <c r="L168">
        <v>0.40336134453781508</v>
      </c>
      <c r="M168">
        <v>0.93006357856494093</v>
      </c>
      <c r="N168">
        <v>0.93666026871401153</v>
      </c>
      <c r="O168">
        <v>0.81355932203389836</v>
      </c>
    </row>
    <row r="169" spans="1:15" x14ac:dyDescent="0.3">
      <c r="A169">
        <v>1150</v>
      </c>
      <c r="B169">
        <v>1124</v>
      </c>
      <c r="C169">
        <v>26</v>
      </c>
      <c r="D169">
        <v>1274</v>
      </c>
      <c r="E169">
        <v>1230</v>
      </c>
      <c r="F169">
        <v>44</v>
      </c>
      <c r="G169">
        <v>1125</v>
      </c>
      <c r="H169">
        <v>1107</v>
      </c>
      <c r="I169">
        <v>18</v>
      </c>
      <c r="J169">
        <v>0.88304552590266872</v>
      </c>
      <c r="K169">
        <v>0.9</v>
      </c>
      <c r="L169">
        <v>0.40909090909090912</v>
      </c>
      <c r="M169">
        <v>0.97826086956521741</v>
      </c>
      <c r="N169">
        <v>0.98487544483985767</v>
      </c>
      <c r="O169">
        <v>0.69230769230769229</v>
      </c>
    </row>
    <row r="170" spans="1:15" x14ac:dyDescent="0.3">
      <c r="A170">
        <v>1127</v>
      </c>
      <c r="B170">
        <v>1092</v>
      </c>
      <c r="C170">
        <v>35</v>
      </c>
      <c r="D170">
        <v>1272</v>
      </c>
      <c r="E170">
        <v>1199</v>
      </c>
      <c r="F170">
        <v>73</v>
      </c>
      <c r="G170">
        <v>1094</v>
      </c>
      <c r="H170">
        <v>1066</v>
      </c>
      <c r="I170">
        <v>28</v>
      </c>
      <c r="J170">
        <v>0.86006289308176098</v>
      </c>
      <c r="K170">
        <v>0.88907422852376983</v>
      </c>
      <c r="L170">
        <v>0.38356164383561642</v>
      </c>
      <c r="M170">
        <v>0.97071872227151734</v>
      </c>
      <c r="N170">
        <v>0.97619047619047616</v>
      </c>
      <c r="O170">
        <v>0.8</v>
      </c>
    </row>
    <row r="171" spans="1:15" x14ac:dyDescent="0.3">
      <c r="A171">
        <v>1154</v>
      </c>
      <c r="B171">
        <v>1129</v>
      </c>
      <c r="C171">
        <v>25</v>
      </c>
      <c r="D171">
        <v>1289</v>
      </c>
      <c r="E171">
        <v>1238</v>
      </c>
      <c r="F171">
        <v>51</v>
      </c>
      <c r="G171">
        <v>1131</v>
      </c>
      <c r="H171">
        <v>1110</v>
      </c>
      <c r="I171">
        <v>21</v>
      </c>
      <c r="J171">
        <v>0.87742435996896817</v>
      </c>
      <c r="K171">
        <v>0.8966074313408724</v>
      </c>
      <c r="L171">
        <v>0.41176470588235292</v>
      </c>
      <c r="M171">
        <v>0.98006932409012126</v>
      </c>
      <c r="N171">
        <v>0.98317094774136404</v>
      </c>
      <c r="O171">
        <v>0.84</v>
      </c>
    </row>
    <row r="172" spans="1:15" x14ac:dyDescent="0.3">
      <c r="A172">
        <v>1159</v>
      </c>
      <c r="B172">
        <v>1123</v>
      </c>
      <c r="C172">
        <v>36</v>
      </c>
      <c r="D172">
        <v>1224</v>
      </c>
      <c r="E172">
        <v>1189</v>
      </c>
      <c r="F172">
        <v>35</v>
      </c>
      <c r="G172">
        <v>1094</v>
      </c>
      <c r="H172">
        <v>1079</v>
      </c>
      <c r="I172">
        <v>15</v>
      </c>
      <c r="J172">
        <v>0.89379084967320266</v>
      </c>
      <c r="K172">
        <v>0.90748528174936927</v>
      </c>
      <c r="L172">
        <v>0.42857142857142849</v>
      </c>
      <c r="M172">
        <v>0.94391716997411557</v>
      </c>
      <c r="N172">
        <v>0.96081923419412285</v>
      </c>
      <c r="O172">
        <v>0.41666666666666669</v>
      </c>
    </row>
    <row r="173" spans="1:15" x14ac:dyDescent="0.3">
      <c r="A173">
        <v>1160</v>
      </c>
      <c r="B173">
        <v>1142</v>
      </c>
      <c r="C173">
        <v>18</v>
      </c>
      <c r="D173">
        <v>1292</v>
      </c>
      <c r="E173">
        <v>1267</v>
      </c>
      <c r="F173">
        <v>25</v>
      </c>
      <c r="G173">
        <v>1141</v>
      </c>
      <c r="H173">
        <v>1131</v>
      </c>
      <c r="I173">
        <v>10</v>
      </c>
      <c r="J173">
        <v>0.88312693498452011</v>
      </c>
      <c r="K173">
        <v>0.89265982636148378</v>
      </c>
      <c r="L173">
        <v>0.4</v>
      </c>
      <c r="M173">
        <v>0.98362068965517246</v>
      </c>
      <c r="N173">
        <v>0.99036777583187385</v>
      </c>
      <c r="O173">
        <v>0.55555555555555558</v>
      </c>
    </row>
    <row r="174" spans="1:15" x14ac:dyDescent="0.3">
      <c r="A174">
        <v>1131</v>
      </c>
      <c r="B174">
        <v>1104</v>
      </c>
      <c r="C174">
        <v>27</v>
      </c>
      <c r="D174">
        <v>1222</v>
      </c>
      <c r="E174">
        <v>1174</v>
      </c>
      <c r="F174">
        <v>48</v>
      </c>
      <c r="G174">
        <v>1075</v>
      </c>
      <c r="H174">
        <v>1060</v>
      </c>
      <c r="I174">
        <v>15</v>
      </c>
      <c r="J174">
        <v>0.87970540098199668</v>
      </c>
      <c r="K174">
        <v>0.90289608177172065</v>
      </c>
      <c r="L174">
        <v>0.3125</v>
      </c>
      <c r="M174">
        <v>0.95048629531388151</v>
      </c>
      <c r="N174">
        <v>0.96014492753623193</v>
      </c>
      <c r="O174">
        <v>0.55555555555555558</v>
      </c>
    </row>
    <row r="175" spans="1:15" x14ac:dyDescent="0.3">
      <c r="A175">
        <v>1113</v>
      </c>
      <c r="B175">
        <v>1056</v>
      </c>
      <c r="C175">
        <v>57</v>
      </c>
      <c r="D175">
        <v>1206</v>
      </c>
      <c r="E175">
        <v>1102</v>
      </c>
      <c r="F175">
        <v>104</v>
      </c>
      <c r="G175">
        <v>1050</v>
      </c>
      <c r="H175">
        <v>1011</v>
      </c>
      <c r="I175">
        <v>39</v>
      </c>
      <c r="J175">
        <v>0.87064676616915426</v>
      </c>
      <c r="K175">
        <v>0.91742286751361157</v>
      </c>
      <c r="L175">
        <v>0.375</v>
      </c>
      <c r="M175">
        <v>0.94339622641509435</v>
      </c>
      <c r="N175">
        <v>0.95738636363636365</v>
      </c>
      <c r="O175">
        <v>0.68421052631578949</v>
      </c>
    </row>
    <row r="176" spans="1:15" x14ac:dyDescent="0.3">
      <c r="A176">
        <v>1166</v>
      </c>
      <c r="B176">
        <v>1149</v>
      </c>
      <c r="C176">
        <v>17</v>
      </c>
      <c r="D176">
        <v>1278</v>
      </c>
      <c r="E176">
        <v>1251</v>
      </c>
      <c r="F176">
        <v>27</v>
      </c>
      <c r="G176">
        <v>1140</v>
      </c>
      <c r="H176">
        <v>1128</v>
      </c>
      <c r="I176">
        <v>12</v>
      </c>
      <c r="J176">
        <v>0.892018779342723</v>
      </c>
      <c r="K176">
        <v>0.90167865707434047</v>
      </c>
      <c r="L176">
        <v>0.44444444444444442</v>
      </c>
      <c r="M176">
        <v>0.97770154373927964</v>
      </c>
      <c r="N176">
        <v>0.98172323759791125</v>
      </c>
      <c r="O176">
        <v>0.70588235294117652</v>
      </c>
    </row>
    <row r="177" spans="1:15" x14ac:dyDescent="0.3">
      <c r="A177">
        <v>1133</v>
      </c>
      <c r="B177">
        <v>1071</v>
      </c>
      <c r="C177">
        <v>62</v>
      </c>
      <c r="D177">
        <v>1230</v>
      </c>
      <c r="E177">
        <v>1123</v>
      </c>
      <c r="F177">
        <v>107</v>
      </c>
      <c r="G177">
        <v>1070</v>
      </c>
      <c r="H177">
        <v>1022</v>
      </c>
      <c r="I177">
        <v>48</v>
      </c>
      <c r="J177">
        <v>0.86991869918699183</v>
      </c>
      <c r="K177">
        <v>0.9100623330365093</v>
      </c>
      <c r="L177">
        <v>0.44859813084112149</v>
      </c>
      <c r="M177">
        <v>0.94439541041482788</v>
      </c>
      <c r="N177">
        <v>0.95424836601307195</v>
      </c>
      <c r="O177">
        <v>0.77419354838709675</v>
      </c>
    </row>
    <row r="178" spans="1:15" x14ac:dyDescent="0.3">
      <c r="A178">
        <v>1112</v>
      </c>
      <c r="B178">
        <v>1060</v>
      </c>
      <c r="C178">
        <v>52</v>
      </c>
      <c r="D178">
        <v>1185</v>
      </c>
      <c r="E178">
        <v>1085</v>
      </c>
      <c r="F178">
        <v>100</v>
      </c>
      <c r="G178">
        <v>1031</v>
      </c>
      <c r="H178">
        <v>993</v>
      </c>
      <c r="I178">
        <v>38</v>
      </c>
      <c r="J178">
        <v>0.87004219409282701</v>
      </c>
      <c r="K178">
        <v>0.91520737327188939</v>
      </c>
      <c r="L178">
        <v>0.38</v>
      </c>
      <c r="M178">
        <v>0.92715827338129497</v>
      </c>
      <c r="N178">
        <v>0.93679245283018864</v>
      </c>
      <c r="O178">
        <v>0.73076923076923073</v>
      </c>
    </row>
    <row r="179" spans="1:15" x14ac:dyDescent="0.3">
      <c r="A179">
        <v>1148</v>
      </c>
      <c r="B179">
        <v>1111</v>
      </c>
      <c r="C179">
        <v>37</v>
      </c>
      <c r="D179">
        <v>1260</v>
      </c>
      <c r="E179">
        <v>1203</v>
      </c>
      <c r="F179">
        <v>57</v>
      </c>
      <c r="G179">
        <v>1107</v>
      </c>
      <c r="H179">
        <v>1084</v>
      </c>
      <c r="I179">
        <v>23</v>
      </c>
      <c r="J179">
        <v>0.87857142857142856</v>
      </c>
      <c r="K179">
        <v>0.90108063175394848</v>
      </c>
      <c r="L179">
        <v>0.40350877192982448</v>
      </c>
      <c r="M179">
        <v>0.9642857142857143</v>
      </c>
      <c r="N179">
        <v>0.97569756975697575</v>
      </c>
      <c r="O179">
        <v>0.6216216216216216</v>
      </c>
    </row>
    <row r="180" spans="1:15" x14ac:dyDescent="0.3">
      <c r="A180">
        <v>1147</v>
      </c>
      <c r="B180">
        <v>1118</v>
      </c>
      <c r="C180">
        <v>29</v>
      </c>
      <c r="D180">
        <v>1257</v>
      </c>
      <c r="E180">
        <v>1207</v>
      </c>
      <c r="F180">
        <v>50</v>
      </c>
      <c r="G180">
        <v>1100</v>
      </c>
      <c r="H180">
        <v>1085</v>
      </c>
      <c r="I180">
        <v>15</v>
      </c>
      <c r="J180">
        <v>0.87509944311853616</v>
      </c>
      <c r="K180">
        <v>0.89892294946147477</v>
      </c>
      <c r="L180">
        <v>0.3</v>
      </c>
      <c r="M180">
        <v>0.95902353966870091</v>
      </c>
      <c r="N180">
        <v>0.97048300536672627</v>
      </c>
      <c r="O180">
        <v>0.51724137931034486</v>
      </c>
    </row>
    <row r="181" spans="1:15" x14ac:dyDescent="0.3">
      <c r="A181">
        <v>1121</v>
      </c>
      <c r="B181">
        <v>1097</v>
      </c>
      <c r="C181">
        <v>24</v>
      </c>
      <c r="D181">
        <v>1254</v>
      </c>
      <c r="E181">
        <v>1220</v>
      </c>
      <c r="F181">
        <v>34</v>
      </c>
      <c r="G181">
        <v>1081</v>
      </c>
      <c r="H181">
        <v>1065</v>
      </c>
      <c r="I181">
        <v>16</v>
      </c>
      <c r="J181">
        <v>0.86204146730462516</v>
      </c>
      <c r="K181">
        <v>0.87295081967213117</v>
      </c>
      <c r="L181">
        <v>0.47058823529411759</v>
      </c>
      <c r="M181">
        <v>0.96431757359500447</v>
      </c>
      <c r="N181">
        <v>0.97082953509571557</v>
      </c>
      <c r="O181">
        <v>0.66666666666666663</v>
      </c>
    </row>
    <row r="182" spans="1:15" x14ac:dyDescent="0.3">
      <c r="A182">
        <v>1150</v>
      </c>
      <c r="B182">
        <v>1112</v>
      </c>
      <c r="C182">
        <v>38</v>
      </c>
      <c r="D182">
        <v>1225</v>
      </c>
      <c r="E182">
        <v>1175</v>
      </c>
      <c r="F182">
        <v>50</v>
      </c>
      <c r="G182">
        <v>1092</v>
      </c>
      <c r="H182">
        <v>1069</v>
      </c>
      <c r="I182">
        <v>23</v>
      </c>
      <c r="J182">
        <v>0.89142857142857146</v>
      </c>
      <c r="K182">
        <v>0.90978723404255324</v>
      </c>
      <c r="L182">
        <v>0.46</v>
      </c>
      <c r="M182">
        <v>0.94956521739130439</v>
      </c>
      <c r="N182">
        <v>0.96133093525179858</v>
      </c>
      <c r="O182">
        <v>0.60526315789473684</v>
      </c>
    </row>
    <row r="183" spans="1:15" x14ac:dyDescent="0.3">
      <c r="A183">
        <v>1160</v>
      </c>
      <c r="B183">
        <v>1123</v>
      </c>
      <c r="C183">
        <v>37</v>
      </c>
      <c r="D183">
        <v>1243</v>
      </c>
      <c r="E183">
        <v>1193</v>
      </c>
      <c r="F183">
        <v>50</v>
      </c>
      <c r="G183">
        <v>1109</v>
      </c>
      <c r="H183">
        <v>1082</v>
      </c>
      <c r="I183">
        <v>27</v>
      </c>
      <c r="J183">
        <v>0.89219629927594535</v>
      </c>
      <c r="K183">
        <v>0.90695725062866728</v>
      </c>
      <c r="L183">
        <v>0.54</v>
      </c>
      <c r="M183">
        <v>0.95603448275862069</v>
      </c>
      <c r="N183">
        <v>0.96349065004452361</v>
      </c>
      <c r="O183">
        <v>0.72972972972972971</v>
      </c>
    </row>
    <row r="184" spans="1:15" x14ac:dyDescent="0.3">
      <c r="A184">
        <v>1156</v>
      </c>
      <c r="B184">
        <v>1141</v>
      </c>
      <c r="C184">
        <v>15</v>
      </c>
      <c r="D184">
        <v>1290</v>
      </c>
      <c r="E184">
        <v>1266</v>
      </c>
      <c r="F184">
        <v>24</v>
      </c>
      <c r="G184">
        <v>1132</v>
      </c>
      <c r="H184">
        <v>1125</v>
      </c>
      <c r="I184">
        <v>7</v>
      </c>
      <c r="J184">
        <v>0.8775193798449612</v>
      </c>
      <c r="K184">
        <v>0.88862559241706163</v>
      </c>
      <c r="L184">
        <v>0.29166666666666669</v>
      </c>
      <c r="M184">
        <v>0.97923875432525953</v>
      </c>
      <c r="N184">
        <v>0.98597721297107799</v>
      </c>
      <c r="O184">
        <v>0.46666666666666667</v>
      </c>
    </row>
    <row r="185" spans="1:15" x14ac:dyDescent="0.3">
      <c r="A185">
        <v>1118</v>
      </c>
      <c r="B185">
        <v>1055</v>
      </c>
      <c r="C185">
        <v>63</v>
      </c>
      <c r="D185">
        <v>1177</v>
      </c>
      <c r="E185">
        <v>1073</v>
      </c>
      <c r="F185">
        <v>104</v>
      </c>
      <c r="G185">
        <v>1029</v>
      </c>
      <c r="H185">
        <v>988</v>
      </c>
      <c r="I185">
        <v>41</v>
      </c>
      <c r="J185">
        <v>0.87425658453695831</v>
      </c>
      <c r="K185">
        <v>0.92078285181733455</v>
      </c>
      <c r="L185">
        <v>0.39423076923076922</v>
      </c>
      <c r="M185">
        <v>0.92039355992844363</v>
      </c>
      <c r="N185">
        <v>0.93649289099526067</v>
      </c>
      <c r="O185">
        <v>0.65079365079365081</v>
      </c>
    </row>
    <row r="186" spans="1:15" x14ac:dyDescent="0.3">
      <c r="A186">
        <v>1127</v>
      </c>
      <c r="B186">
        <v>1073</v>
      </c>
      <c r="C186">
        <v>54</v>
      </c>
      <c r="D186">
        <v>1208</v>
      </c>
      <c r="E186">
        <v>1104</v>
      </c>
      <c r="F186">
        <v>104</v>
      </c>
      <c r="G186">
        <v>1050</v>
      </c>
      <c r="H186">
        <v>1014</v>
      </c>
      <c r="I186">
        <v>36</v>
      </c>
      <c r="J186">
        <v>0.86920529801324509</v>
      </c>
      <c r="K186">
        <v>0.91847826086956519</v>
      </c>
      <c r="L186">
        <v>0.34615384615384609</v>
      </c>
      <c r="M186">
        <v>0.93167701863354035</v>
      </c>
      <c r="N186">
        <v>0.94501397949673815</v>
      </c>
      <c r="O186">
        <v>0.66666666666666663</v>
      </c>
    </row>
    <row r="187" spans="1:15" x14ac:dyDescent="0.3">
      <c r="A187">
        <v>1170</v>
      </c>
      <c r="B187">
        <v>1125</v>
      </c>
      <c r="C187">
        <v>45</v>
      </c>
      <c r="D187">
        <v>1198</v>
      </c>
      <c r="E187">
        <v>1147</v>
      </c>
      <c r="F187">
        <v>51</v>
      </c>
      <c r="G187">
        <v>1088</v>
      </c>
      <c r="H187">
        <v>1062</v>
      </c>
      <c r="I187">
        <v>26</v>
      </c>
      <c r="J187">
        <v>0.90818030050083476</v>
      </c>
      <c r="K187">
        <v>0.92589363557105497</v>
      </c>
      <c r="L187">
        <v>0.50980392156862742</v>
      </c>
      <c r="M187">
        <v>0.92991452991452994</v>
      </c>
      <c r="N187">
        <v>0.94399999999999995</v>
      </c>
      <c r="O187">
        <v>0.57777777777777772</v>
      </c>
    </row>
    <row r="188" spans="1:15" x14ac:dyDescent="0.3">
      <c r="A188">
        <v>1150</v>
      </c>
      <c r="B188">
        <v>1124</v>
      </c>
      <c r="C188">
        <v>26</v>
      </c>
      <c r="D188">
        <v>1266</v>
      </c>
      <c r="E188">
        <v>1214</v>
      </c>
      <c r="F188">
        <v>52</v>
      </c>
      <c r="G188">
        <v>1115</v>
      </c>
      <c r="H188">
        <v>1100</v>
      </c>
      <c r="I188">
        <v>15</v>
      </c>
      <c r="J188">
        <v>0.88072669826224326</v>
      </c>
      <c r="K188">
        <v>0.90609555189456348</v>
      </c>
      <c r="L188">
        <v>0.28846153846153838</v>
      </c>
      <c r="M188">
        <v>0.9695652173913043</v>
      </c>
      <c r="N188">
        <v>0.97864768683274017</v>
      </c>
      <c r="O188">
        <v>0.57692307692307687</v>
      </c>
    </row>
    <row r="189" spans="1:15" x14ac:dyDescent="0.3">
      <c r="A189">
        <v>1098</v>
      </c>
      <c r="B189">
        <v>1043</v>
      </c>
      <c r="C189">
        <v>55</v>
      </c>
      <c r="D189">
        <v>1213</v>
      </c>
      <c r="E189">
        <v>1083</v>
      </c>
      <c r="F189">
        <v>130</v>
      </c>
      <c r="G189">
        <v>1029</v>
      </c>
      <c r="H189">
        <v>985</v>
      </c>
      <c r="I189">
        <v>44</v>
      </c>
      <c r="J189">
        <v>0.84830997526793073</v>
      </c>
      <c r="K189">
        <v>0.90951061865189287</v>
      </c>
      <c r="L189">
        <v>0.33846153846153848</v>
      </c>
      <c r="M189">
        <v>0.93715846994535523</v>
      </c>
      <c r="N189">
        <v>0.9443911792905082</v>
      </c>
      <c r="O189">
        <v>0.8</v>
      </c>
    </row>
    <row r="190" spans="1:15" x14ac:dyDescent="0.3">
      <c r="A190">
        <v>1159</v>
      </c>
      <c r="B190">
        <v>1129</v>
      </c>
      <c r="C190">
        <v>30</v>
      </c>
      <c r="D190">
        <v>1242</v>
      </c>
      <c r="E190">
        <v>1194</v>
      </c>
      <c r="F190">
        <v>48</v>
      </c>
      <c r="G190">
        <v>1111</v>
      </c>
      <c r="H190">
        <v>1094</v>
      </c>
      <c r="I190">
        <v>17</v>
      </c>
      <c r="J190">
        <v>0.89452495974235102</v>
      </c>
      <c r="K190">
        <v>0.91624790619765495</v>
      </c>
      <c r="L190">
        <v>0.35416666666666669</v>
      </c>
      <c r="M190">
        <v>0.95858498705780848</v>
      </c>
      <c r="N190">
        <v>0.96899911426040741</v>
      </c>
      <c r="O190">
        <v>0.56666666666666665</v>
      </c>
    </row>
    <row r="191" spans="1:15" x14ac:dyDescent="0.3">
      <c r="A191">
        <v>1133</v>
      </c>
      <c r="B191">
        <v>1097</v>
      </c>
      <c r="C191">
        <v>36</v>
      </c>
      <c r="D191">
        <v>1217</v>
      </c>
      <c r="E191">
        <v>1140</v>
      </c>
      <c r="F191">
        <v>77</v>
      </c>
      <c r="G191">
        <v>1072</v>
      </c>
      <c r="H191">
        <v>1048</v>
      </c>
      <c r="I191">
        <v>24</v>
      </c>
      <c r="J191">
        <v>0.88085456039441246</v>
      </c>
      <c r="K191">
        <v>0.91929824561403506</v>
      </c>
      <c r="L191">
        <v>0.31168831168831168</v>
      </c>
      <c r="M191">
        <v>0.9461606354810238</v>
      </c>
      <c r="N191">
        <v>0.95533272561531446</v>
      </c>
      <c r="O191">
        <v>0.66666666666666663</v>
      </c>
    </row>
    <row r="192" spans="1:15" x14ac:dyDescent="0.3">
      <c r="A192">
        <v>1158</v>
      </c>
      <c r="B192">
        <v>1148</v>
      </c>
      <c r="C192">
        <v>10</v>
      </c>
      <c r="D192">
        <v>1287</v>
      </c>
      <c r="E192">
        <v>1261</v>
      </c>
      <c r="F192">
        <v>26</v>
      </c>
      <c r="G192">
        <v>1134</v>
      </c>
      <c r="H192">
        <v>1126</v>
      </c>
      <c r="I192">
        <v>8</v>
      </c>
      <c r="J192">
        <v>0.88111888111888115</v>
      </c>
      <c r="K192">
        <v>0.89294210943695485</v>
      </c>
      <c r="L192">
        <v>0.30769230769230771</v>
      </c>
      <c r="M192">
        <v>0.97927461139896377</v>
      </c>
      <c r="N192">
        <v>0.98083623693379796</v>
      </c>
      <c r="O192">
        <v>0.8</v>
      </c>
    </row>
    <row r="193" spans="1:15" x14ac:dyDescent="0.3">
      <c r="A193">
        <v>1139</v>
      </c>
      <c r="B193">
        <v>1114</v>
      </c>
      <c r="C193">
        <v>25</v>
      </c>
      <c r="D193">
        <v>1259</v>
      </c>
      <c r="E193">
        <v>1208</v>
      </c>
      <c r="F193">
        <v>51</v>
      </c>
      <c r="G193">
        <v>1101</v>
      </c>
      <c r="H193">
        <v>1080</v>
      </c>
      <c r="I193">
        <v>21</v>
      </c>
      <c r="J193">
        <v>0.87450357426528991</v>
      </c>
      <c r="K193">
        <v>0.89403973509933776</v>
      </c>
      <c r="L193">
        <v>0.41176470588235292</v>
      </c>
      <c r="M193">
        <v>0.96663740122914843</v>
      </c>
      <c r="N193">
        <v>0.96947935368043092</v>
      </c>
      <c r="O193">
        <v>0.84</v>
      </c>
    </row>
    <row r="194" spans="1:15" x14ac:dyDescent="0.3">
      <c r="A194">
        <v>1146</v>
      </c>
      <c r="B194">
        <v>1107</v>
      </c>
      <c r="C194">
        <v>39</v>
      </c>
      <c r="D194">
        <v>1244</v>
      </c>
      <c r="E194">
        <v>1194</v>
      </c>
      <c r="F194">
        <v>50</v>
      </c>
      <c r="G194">
        <v>1097</v>
      </c>
      <c r="H194">
        <v>1074</v>
      </c>
      <c r="I194">
        <v>23</v>
      </c>
      <c r="J194">
        <v>0.88183279742765275</v>
      </c>
      <c r="K194">
        <v>0.89949748743718594</v>
      </c>
      <c r="L194">
        <v>0.46</v>
      </c>
      <c r="M194">
        <v>0.95724258289703312</v>
      </c>
      <c r="N194">
        <v>0.97018970189701892</v>
      </c>
      <c r="O194">
        <v>0.58974358974358976</v>
      </c>
    </row>
    <row r="195" spans="1:15" x14ac:dyDescent="0.3">
      <c r="A195">
        <v>1173</v>
      </c>
      <c r="B195">
        <v>1152</v>
      </c>
      <c r="C195">
        <v>21</v>
      </c>
      <c r="D195">
        <v>1292</v>
      </c>
      <c r="E195">
        <v>1254</v>
      </c>
      <c r="F195">
        <v>38</v>
      </c>
      <c r="G195">
        <v>1152</v>
      </c>
      <c r="H195">
        <v>1138</v>
      </c>
      <c r="I195">
        <v>14</v>
      </c>
      <c r="J195">
        <v>0.89164086687306499</v>
      </c>
      <c r="K195">
        <v>0.90749601275917069</v>
      </c>
      <c r="L195">
        <v>0.36842105263157893</v>
      </c>
      <c r="M195">
        <v>0.98209718670076729</v>
      </c>
      <c r="N195">
        <v>0.98784722222222221</v>
      </c>
      <c r="O195">
        <v>0.66666666666666663</v>
      </c>
    </row>
    <row r="196" spans="1:15" x14ac:dyDescent="0.3">
      <c r="A196">
        <v>1166</v>
      </c>
      <c r="B196">
        <v>1147</v>
      </c>
      <c r="C196">
        <v>19</v>
      </c>
      <c r="D196">
        <v>1278</v>
      </c>
      <c r="E196">
        <v>1254</v>
      </c>
      <c r="F196">
        <v>24</v>
      </c>
      <c r="G196">
        <v>1149</v>
      </c>
      <c r="H196">
        <v>1133</v>
      </c>
      <c r="I196">
        <v>16</v>
      </c>
      <c r="J196">
        <v>0.89906103286384975</v>
      </c>
      <c r="K196">
        <v>0.90350877192982459</v>
      </c>
      <c r="L196">
        <v>0.66666666666666663</v>
      </c>
      <c r="M196">
        <v>0.98542024013722129</v>
      </c>
      <c r="N196">
        <v>0.98779424585876197</v>
      </c>
      <c r="O196">
        <v>0.84210526315789469</v>
      </c>
    </row>
    <row r="197" spans="1:15" x14ac:dyDescent="0.3">
      <c r="A197">
        <v>1153</v>
      </c>
      <c r="B197">
        <v>1125</v>
      </c>
      <c r="C197">
        <v>28</v>
      </c>
      <c r="D197">
        <v>1277</v>
      </c>
      <c r="E197">
        <v>1242</v>
      </c>
      <c r="F197">
        <v>35</v>
      </c>
      <c r="G197">
        <v>1120</v>
      </c>
      <c r="H197">
        <v>1104</v>
      </c>
      <c r="I197">
        <v>16</v>
      </c>
      <c r="J197">
        <v>0.87705559906029762</v>
      </c>
      <c r="K197">
        <v>0.88888888888888884</v>
      </c>
      <c r="L197">
        <v>0.45714285714285707</v>
      </c>
      <c r="M197">
        <v>0.97137901127493498</v>
      </c>
      <c r="N197">
        <v>0.98133333333333328</v>
      </c>
      <c r="O197">
        <v>0.5714285714285714</v>
      </c>
    </row>
    <row r="198" spans="1:15" x14ac:dyDescent="0.3">
      <c r="A198">
        <v>1155</v>
      </c>
      <c r="B198">
        <v>1118</v>
      </c>
      <c r="C198">
        <v>37</v>
      </c>
      <c r="D198">
        <v>1231</v>
      </c>
      <c r="E198">
        <v>1166</v>
      </c>
      <c r="F198">
        <v>65</v>
      </c>
      <c r="G198">
        <v>1095</v>
      </c>
      <c r="H198">
        <v>1068</v>
      </c>
      <c r="I198">
        <v>27</v>
      </c>
      <c r="J198">
        <v>0.88952071486596263</v>
      </c>
      <c r="K198">
        <v>0.91595197255574612</v>
      </c>
      <c r="L198">
        <v>0.41538461538461541</v>
      </c>
      <c r="M198">
        <v>0.94805194805194803</v>
      </c>
      <c r="N198">
        <v>0.95527728085867625</v>
      </c>
      <c r="O198">
        <v>0.72972972972972971</v>
      </c>
    </row>
    <row r="199" spans="1:15" x14ac:dyDescent="0.3">
      <c r="A199">
        <v>1144</v>
      </c>
      <c r="B199">
        <v>1118</v>
      </c>
      <c r="C199">
        <v>26</v>
      </c>
      <c r="D199">
        <v>1244</v>
      </c>
      <c r="E199">
        <v>1198</v>
      </c>
      <c r="F199">
        <v>46</v>
      </c>
      <c r="G199">
        <v>1097</v>
      </c>
      <c r="H199">
        <v>1078</v>
      </c>
      <c r="I199">
        <v>19</v>
      </c>
      <c r="J199">
        <v>0.88183279742765275</v>
      </c>
      <c r="K199">
        <v>0.89983305509181966</v>
      </c>
      <c r="L199">
        <v>0.41304347826086962</v>
      </c>
      <c r="M199">
        <v>0.95891608391608396</v>
      </c>
      <c r="N199">
        <v>0.96422182468694095</v>
      </c>
      <c r="O199">
        <v>0.73076923076923073</v>
      </c>
    </row>
    <row r="200" spans="1:15" x14ac:dyDescent="0.3">
      <c r="A200">
        <v>1107</v>
      </c>
      <c r="B200">
        <v>1063</v>
      </c>
      <c r="C200">
        <v>44</v>
      </c>
      <c r="D200">
        <v>1197</v>
      </c>
      <c r="E200">
        <v>1077</v>
      </c>
      <c r="F200">
        <v>120</v>
      </c>
      <c r="G200">
        <v>1032</v>
      </c>
      <c r="H200">
        <v>1000</v>
      </c>
      <c r="I200">
        <v>32</v>
      </c>
      <c r="J200">
        <v>0.8621553884711779</v>
      </c>
      <c r="K200">
        <v>0.92850510677808729</v>
      </c>
      <c r="L200">
        <v>0.26666666666666672</v>
      </c>
      <c r="M200">
        <v>0.9322493224932249</v>
      </c>
      <c r="N200">
        <v>0.94073377234242705</v>
      </c>
      <c r="O200">
        <v>0.72727272727272729</v>
      </c>
    </row>
    <row r="201" spans="1:15" x14ac:dyDescent="0.3">
      <c r="A201">
        <v>1146</v>
      </c>
      <c r="B201">
        <v>1130</v>
      </c>
      <c r="C201">
        <v>16</v>
      </c>
      <c r="D201">
        <v>1275</v>
      </c>
      <c r="E201">
        <v>1244</v>
      </c>
      <c r="F201">
        <v>31</v>
      </c>
      <c r="G201">
        <v>1112</v>
      </c>
      <c r="H201">
        <v>1102</v>
      </c>
      <c r="I201">
        <v>10</v>
      </c>
      <c r="J201">
        <v>0.87215686274509807</v>
      </c>
      <c r="K201">
        <v>0.88585209003215437</v>
      </c>
      <c r="L201">
        <v>0.32258064516129031</v>
      </c>
      <c r="M201">
        <v>0.9703315881326352</v>
      </c>
      <c r="N201">
        <v>0.97522123893805313</v>
      </c>
      <c r="O201">
        <v>0.625</v>
      </c>
    </row>
    <row r="202" spans="1:15" x14ac:dyDescent="0.3">
      <c r="A202">
        <v>1148</v>
      </c>
      <c r="B202">
        <v>1099</v>
      </c>
      <c r="C202">
        <v>49</v>
      </c>
      <c r="D202">
        <v>1234</v>
      </c>
      <c r="E202">
        <v>1145</v>
      </c>
      <c r="F202">
        <v>89</v>
      </c>
      <c r="G202">
        <v>1094</v>
      </c>
      <c r="H202">
        <v>1056</v>
      </c>
      <c r="I202">
        <v>38</v>
      </c>
      <c r="J202">
        <v>0.88654781199351707</v>
      </c>
      <c r="K202">
        <v>0.9222707423580786</v>
      </c>
      <c r="L202">
        <v>0.42696629213483139</v>
      </c>
      <c r="M202">
        <v>0.95296167247386765</v>
      </c>
      <c r="N202">
        <v>0.96087352138307547</v>
      </c>
      <c r="O202">
        <v>0.77551020408163263</v>
      </c>
    </row>
  </sheetData>
  <autoFilter ref="A2:O2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D84F-9595-43AA-9663-9D43106783E9}">
  <dimension ref="A1:O103"/>
  <sheetViews>
    <sheetView tabSelected="1" topLeftCell="A94" workbookViewId="0">
      <selection activeCell="F103" sqref="F103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>
        <v>882</v>
      </c>
      <c r="B2">
        <v>865</v>
      </c>
      <c r="C2">
        <v>17</v>
      </c>
      <c r="D2">
        <v>966</v>
      </c>
      <c r="E2">
        <v>943</v>
      </c>
      <c r="F2">
        <v>23</v>
      </c>
      <c r="G2">
        <v>864</v>
      </c>
      <c r="H2">
        <v>853</v>
      </c>
      <c r="I2">
        <v>11</v>
      </c>
      <c r="J2">
        <v>0.89440993788819878</v>
      </c>
      <c r="K2">
        <v>0.90455991516436907</v>
      </c>
      <c r="L2">
        <v>0.47826086956521741</v>
      </c>
      <c r="M2">
        <v>0.97959183673469385</v>
      </c>
      <c r="N2">
        <v>0.98612716763005781</v>
      </c>
      <c r="O2">
        <v>0.6470588235294118</v>
      </c>
    </row>
    <row r="3" spans="1:15" x14ac:dyDescent="0.3">
      <c r="A3">
        <v>858</v>
      </c>
      <c r="B3">
        <v>835</v>
      </c>
      <c r="C3">
        <v>23</v>
      </c>
      <c r="D3">
        <v>952</v>
      </c>
      <c r="E3">
        <v>890</v>
      </c>
      <c r="F3">
        <v>62</v>
      </c>
      <c r="G3">
        <v>831</v>
      </c>
      <c r="H3">
        <v>812</v>
      </c>
      <c r="I3">
        <v>19</v>
      </c>
      <c r="J3">
        <v>0.87289915966386555</v>
      </c>
      <c r="K3">
        <v>0.91235955056179774</v>
      </c>
      <c r="L3">
        <v>0.30645161290322581</v>
      </c>
      <c r="M3">
        <v>0.96853146853146854</v>
      </c>
      <c r="N3">
        <v>0.97245508982035933</v>
      </c>
      <c r="O3">
        <v>0.82608695652173914</v>
      </c>
    </row>
    <row r="4" spans="1:15" x14ac:dyDescent="0.3">
      <c r="A4">
        <v>866</v>
      </c>
      <c r="B4">
        <v>849</v>
      </c>
      <c r="C4">
        <v>17</v>
      </c>
      <c r="D4">
        <v>950</v>
      </c>
      <c r="E4">
        <v>927</v>
      </c>
      <c r="F4">
        <v>23</v>
      </c>
      <c r="G4">
        <v>838</v>
      </c>
      <c r="H4">
        <v>831</v>
      </c>
      <c r="I4">
        <v>7</v>
      </c>
      <c r="J4">
        <v>0.88210526315789473</v>
      </c>
      <c r="K4">
        <v>0.8964401294498382</v>
      </c>
      <c r="L4">
        <v>0.30434782608695649</v>
      </c>
      <c r="M4">
        <v>0.9676674364896074</v>
      </c>
      <c r="N4">
        <v>0.97879858657243812</v>
      </c>
      <c r="O4">
        <v>0.41176470588235292</v>
      </c>
    </row>
    <row r="5" spans="1:15" x14ac:dyDescent="0.3">
      <c r="A5">
        <v>846</v>
      </c>
      <c r="B5">
        <v>815</v>
      </c>
      <c r="C5">
        <v>31</v>
      </c>
      <c r="D5">
        <v>906</v>
      </c>
      <c r="E5">
        <v>859</v>
      </c>
      <c r="F5">
        <v>47</v>
      </c>
      <c r="G5">
        <v>798</v>
      </c>
      <c r="H5">
        <v>780</v>
      </c>
      <c r="I5">
        <v>18</v>
      </c>
      <c r="J5">
        <v>0.88079470198675491</v>
      </c>
      <c r="K5">
        <v>0.90803259604190922</v>
      </c>
      <c r="L5">
        <v>0.38297872340425532</v>
      </c>
      <c r="M5">
        <v>0.94326241134751776</v>
      </c>
      <c r="N5">
        <v>0.95705521472392641</v>
      </c>
      <c r="O5">
        <v>0.58064516129032262</v>
      </c>
    </row>
    <row r="6" spans="1:15" x14ac:dyDescent="0.3">
      <c r="A6">
        <v>861</v>
      </c>
      <c r="B6">
        <v>840</v>
      </c>
      <c r="C6">
        <v>21</v>
      </c>
      <c r="D6">
        <v>930</v>
      </c>
      <c r="E6">
        <v>894</v>
      </c>
      <c r="F6">
        <v>36</v>
      </c>
      <c r="G6">
        <v>822</v>
      </c>
      <c r="H6">
        <v>810</v>
      </c>
      <c r="I6">
        <v>12</v>
      </c>
      <c r="J6">
        <v>0.88387096774193552</v>
      </c>
      <c r="K6">
        <v>0.90604026845637586</v>
      </c>
      <c r="L6">
        <v>0.33333333333333331</v>
      </c>
      <c r="M6">
        <v>0.95470383275261328</v>
      </c>
      <c r="N6">
        <v>0.9642857142857143</v>
      </c>
      <c r="O6">
        <v>0.5714285714285714</v>
      </c>
    </row>
    <row r="7" spans="1:15" x14ac:dyDescent="0.3">
      <c r="A7">
        <v>826</v>
      </c>
      <c r="B7">
        <v>783</v>
      </c>
      <c r="C7">
        <v>43</v>
      </c>
      <c r="D7">
        <v>887</v>
      </c>
      <c r="E7">
        <v>770</v>
      </c>
      <c r="F7">
        <v>117</v>
      </c>
      <c r="G7">
        <v>756</v>
      </c>
      <c r="H7">
        <v>721</v>
      </c>
      <c r="I7">
        <v>35</v>
      </c>
      <c r="J7">
        <v>0.85231116121758732</v>
      </c>
      <c r="K7">
        <v>0.9363636363636364</v>
      </c>
      <c r="L7">
        <v>0.29914529914529908</v>
      </c>
      <c r="M7">
        <v>0.9152542372881356</v>
      </c>
      <c r="N7">
        <v>0.9208173690932312</v>
      </c>
      <c r="O7">
        <v>0.81395348837209303</v>
      </c>
    </row>
    <row r="8" spans="1:15" x14ac:dyDescent="0.3">
      <c r="A8">
        <v>841</v>
      </c>
      <c r="B8">
        <v>821</v>
      </c>
      <c r="C8">
        <v>20</v>
      </c>
      <c r="D8">
        <v>913</v>
      </c>
      <c r="E8">
        <v>877</v>
      </c>
      <c r="F8">
        <v>36</v>
      </c>
      <c r="G8">
        <v>793</v>
      </c>
      <c r="H8">
        <v>779</v>
      </c>
      <c r="I8">
        <v>14</v>
      </c>
      <c r="J8">
        <v>0.8685651697699891</v>
      </c>
      <c r="K8">
        <v>0.88825541619156212</v>
      </c>
      <c r="L8">
        <v>0.3888888888888889</v>
      </c>
      <c r="M8">
        <v>0.9429250891795482</v>
      </c>
      <c r="N8">
        <v>0.9488428745432399</v>
      </c>
      <c r="O8">
        <v>0.7</v>
      </c>
    </row>
    <row r="9" spans="1:15" x14ac:dyDescent="0.3">
      <c r="A9">
        <v>844</v>
      </c>
      <c r="B9">
        <v>808</v>
      </c>
      <c r="C9">
        <v>36</v>
      </c>
      <c r="D9">
        <v>918</v>
      </c>
      <c r="E9">
        <v>845</v>
      </c>
      <c r="F9">
        <v>73</v>
      </c>
      <c r="G9">
        <v>794</v>
      </c>
      <c r="H9">
        <v>769</v>
      </c>
      <c r="I9">
        <v>25</v>
      </c>
      <c r="J9">
        <v>0.86492374727668841</v>
      </c>
      <c r="K9">
        <v>0.91005917159763317</v>
      </c>
      <c r="L9">
        <v>0.34246575342465752</v>
      </c>
      <c r="M9">
        <v>0.94075829383886256</v>
      </c>
      <c r="N9">
        <v>0.95173267326732669</v>
      </c>
      <c r="O9">
        <v>0.69444444444444442</v>
      </c>
    </row>
    <row r="10" spans="1:15" x14ac:dyDescent="0.3">
      <c r="A10">
        <v>864</v>
      </c>
      <c r="B10">
        <v>838</v>
      </c>
      <c r="C10">
        <v>26</v>
      </c>
      <c r="D10">
        <v>933</v>
      </c>
      <c r="E10">
        <v>895</v>
      </c>
      <c r="F10">
        <v>38</v>
      </c>
      <c r="G10">
        <v>828</v>
      </c>
      <c r="H10">
        <v>813</v>
      </c>
      <c r="I10">
        <v>15</v>
      </c>
      <c r="J10">
        <v>0.887459807073955</v>
      </c>
      <c r="K10">
        <v>0.90837988826815641</v>
      </c>
      <c r="L10">
        <v>0.39473684210526322</v>
      </c>
      <c r="M10">
        <v>0.95833333333333337</v>
      </c>
      <c r="N10">
        <v>0.9701670644391408</v>
      </c>
      <c r="O10">
        <v>0.57692307692307687</v>
      </c>
    </row>
    <row r="11" spans="1:15" x14ac:dyDescent="0.3">
      <c r="A11">
        <v>878</v>
      </c>
      <c r="B11">
        <v>859</v>
      </c>
      <c r="C11">
        <v>19</v>
      </c>
      <c r="D11">
        <v>951</v>
      </c>
      <c r="E11">
        <v>935</v>
      </c>
      <c r="F11">
        <v>16</v>
      </c>
      <c r="G11">
        <v>846</v>
      </c>
      <c r="H11">
        <v>836</v>
      </c>
      <c r="I11">
        <v>10</v>
      </c>
      <c r="J11">
        <v>0.88958990536277605</v>
      </c>
      <c r="K11">
        <v>0.89411764705882357</v>
      </c>
      <c r="L11">
        <v>0.625</v>
      </c>
      <c r="M11">
        <v>0.96355353075170846</v>
      </c>
      <c r="N11">
        <v>0.9732246798603027</v>
      </c>
      <c r="O11">
        <v>0.52631578947368418</v>
      </c>
    </row>
    <row r="12" spans="1:15" x14ac:dyDescent="0.3">
      <c r="A12">
        <v>876</v>
      </c>
      <c r="B12">
        <v>868</v>
      </c>
      <c r="C12">
        <v>8</v>
      </c>
      <c r="D12">
        <v>973</v>
      </c>
      <c r="E12">
        <v>955</v>
      </c>
      <c r="F12">
        <v>18</v>
      </c>
      <c r="G12">
        <v>862</v>
      </c>
      <c r="H12">
        <v>857</v>
      </c>
      <c r="I12">
        <v>5</v>
      </c>
      <c r="J12">
        <v>0.88591983556012333</v>
      </c>
      <c r="K12">
        <v>0.89738219895287963</v>
      </c>
      <c r="L12">
        <v>0.27777777777777779</v>
      </c>
      <c r="M12">
        <v>0.98401826484018262</v>
      </c>
      <c r="N12">
        <v>0.98732718894009219</v>
      </c>
      <c r="O12">
        <v>0.625</v>
      </c>
    </row>
    <row r="13" spans="1:15" x14ac:dyDescent="0.3">
      <c r="A13">
        <v>827</v>
      </c>
      <c r="B13">
        <v>781</v>
      </c>
      <c r="C13">
        <v>46</v>
      </c>
      <c r="D13">
        <v>890</v>
      </c>
      <c r="E13">
        <v>799</v>
      </c>
      <c r="F13">
        <v>91</v>
      </c>
      <c r="G13">
        <v>777</v>
      </c>
      <c r="H13">
        <v>738</v>
      </c>
      <c r="I13">
        <v>39</v>
      </c>
      <c r="J13">
        <v>0.87303370786516854</v>
      </c>
      <c r="K13">
        <v>0.92365456821026282</v>
      </c>
      <c r="L13">
        <v>0.42857142857142849</v>
      </c>
      <c r="M13">
        <v>0.93954050785973398</v>
      </c>
      <c r="N13">
        <v>0.94494238156209986</v>
      </c>
      <c r="O13">
        <v>0.84782608695652173</v>
      </c>
    </row>
    <row r="14" spans="1:15" x14ac:dyDescent="0.3">
      <c r="A14">
        <v>861</v>
      </c>
      <c r="B14">
        <v>844</v>
      </c>
      <c r="C14">
        <v>17</v>
      </c>
      <c r="D14">
        <v>926</v>
      </c>
      <c r="E14">
        <v>890</v>
      </c>
      <c r="F14">
        <v>36</v>
      </c>
      <c r="G14">
        <v>814</v>
      </c>
      <c r="H14">
        <v>805</v>
      </c>
      <c r="I14">
        <v>9</v>
      </c>
      <c r="J14">
        <v>0.87904967602591788</v>
      </c>
      <c r="K14">
        <v>0.9044943820224719</v>
      </c>
      <c r="L14">
        <v>0.25</v>
      </c>
      <c r="M14">
        <v>0.94541231126596981</v>
      </c>
      <c r="N14">
        <v>0.95379146919431279</v>
      </c>
      <c r="O14">
        <v>0.52941176470588236</v>
      </c>
    </row>
    <row r="15" spans="1:15" x14ac:dyDescent="0.3">
      <c r="A15">
        <v>855</v>
      </c>
      <c r="B15">
        <v>839</v>
      </c>
      <c r="C15">
        <v>16</v>
      </c>
      <c r="D15">
        <v>962</v>
      </c>
      <c r="E15">
        <v>934</v>
      </c>
      <c r="F15">
        <v>28</v>
      </c>
      <c r="G15">
        <v>840</v>
      </c>
      <c r="H15">
        <v>828</v>
      </c>
      <c r="I15">
        <v>12</v>
      </c>
      <c r="J15">
        <v>0.87318087318087323</v>
      </c>
      <c r="K15">
        <v>0.8865096359743041</v>
      </c>
      <c r="L15">
        <v>0.42857142857142849</v>
      </c>
      <c r="M15">
        <v>0.98245614035087714</v>
      </c>
      <c r="N15">
        <v>0.98688915375446962</v>
      </c>
      <c r="O15">
        <v>0.75</v>
      </c>
    </row>
    <row r="16" spans="1:15" x14ac:dyDescent="0.3">
      <c r="A16">
        <v>825</v>
      </c>
      <c r="B16">
        <v>781</v>
      </c>
      <c r="C16">
        <v>44</v>
      </c>
      <c r="D16">
        <v>892</v>
      </c>
      <c r="E16">
        <v>799</v>
      </c>
      <c r="F16">
        <v>93</v>
      </c>
      <c r="G16">
        <v>764</v>
      </c>
      <c r="H16">
        <v>733</v>
      </c>
      <c r="I16">
        <v>31</v>
      </c>
      <c r="J16">
        <v>0.8565022421524664</v>
      </c>
      <c r="K16">
        <v>0.91739674593241549</v>
      </c>
      <c r="L16">
        <v>0.33333333333333331</v>
      </c>
      <c r="M16">
        <v>0.92606060606060603</v>
      </c>
      <c r="N16">
        <v>0.93854033290653005</v>
      </c>
      <c r="O16">
        <v>0.70454545454545459</v>
      </c>
    </row>
    <row r="17" spans="1:15" x14ac:dyDescent="0.3">
      <c r="A17">
        <v>855</v>
      </c>
      <c r="B17">
        <v>822</v>
      </c>
      <c r="C17">
        <v>33</v>
      </c>
      <c r="D17">
        <v>951</v>
      </c>
      <c r="E17">
        <v>875</v>
      </c>
      <c r="F17">
        <v>76</v>
      </c>
      <c r="G17">
        <v>831</v>
      </c>
      <c r="H17">
        <v>804</v>
      </c>
      <c r="I17">
        <v>27</v>
      </c>
      <c r="J17">
        <v>0.87381703470031546</v>
      </c>
      <c r="K17">
        <v>0.91885714285714282</v>
      </c>
      <c r="L17">
        <v>0.35526315789473678</v>
      </c>
      <c r="M17">
        <v>0.97192982456140353</v>
      </c>
      <c r="N17">
        <v>0.97810218978102192</v>
      </c>
      <c r="O17">
        <v>0.81818181818181823</v>
      </c>
    </row>
    <row r="18" spans="1:15" x14ac:dyDescent="0.3">
      <c r="A18">
        <v>852</v>
      </c>
      <c r="B18">
        <v>820</v>
      </c>
      <c r="C18">
        <v>32</v>
      </c>
      <c r="D18">
        <v>933</v>
      </c>
      <c r="E18">
        <v>874</v>
      </c>
      <c r="F18">
        <v>59</v>
      </c>
      <c r="G18">
        <v>814</v>
      </c>
      <c r="H18">
        <v>792</v>
      </c>
      <c r="I18">
        <v>22</v>
      </c>
      <c r="J18">
        <v>0.872454448017149</v>
      </c>
      <c r="K18">
        <v>0.90617848970251713</v>
      </c>
      <c r="L18">
        <v>0.3728813559322034</v>
      </c>
      <c r="M18">
        <v>0.95539906103286387</v>
      </c>
      <c r="N18">
        <v>0.96585365853658534</v>
      </c>
      <c r="O18">
        <v>0.6875</v>
      </c>
    </row>
    <row r="19" spans="1:15" x14ac:dyDescent="0.3">
      <c r="A19">
        <v>862</v>
      </c>
      <c r="B19">
        <v>850</v>
      </c>
      <c r="C19">
        <v>12</v>
      </c>
      <c r="D19">
        <v>946</v>
      </c>
      <c r="E19">
        <v>926</v>
      </c>
      <c r="F19">
        <v>20</v>
      </c>
      <c r="G19">
        <v>834</v>
      </c>
      <c r="H19">
        <v>825</v>
      </c>
      <c r="I19">
        <v>9</v>
      </c>
      <c r="J19">
        <v>0.88160676532769555</v>
      </c>
      <c r="K19">
        <v>0.89092872570194381</v>
      </c>
      <c r="L19">
        <v>0.45</v>
      </c>
      <c r="M19">
        <v>0.9675174013921114</v>
      </c>
      <c r="N19">
        <v>0.97058823529411764</v>
      </c>
      <c r="O19">
        <v>0.75</v>
      </c>
    </row>
    <row r="20" spans="1:15" x14ac:dyDescent="0.3">
      <c r="A20">
        <v>874</v>
      </c>
      <c r="B20">
        <v>858</v>
      </c>
      <c r="C20">
        <v>16</v>
      </c>
      <c r="D20">
        <v>967</v>
      </c>
      <c r="E20">
        <v>942</v>
      </c>
      <c r="F20">
        <v>25</v>
      </c>
      <c r="G20">
        <v>856</v>
      </c>
      <c r="H20">
        <v>847</v>
      </c>
      <c r="I20">
        <v>9</v>
      </c>
      <c r="J20">
        <v>0.8852119958634953</v>
      </c>
      <c r="K20">
        <v>0.89915074309978771</v>
      </c>
      <c r="L20">
        <v>0.36</v>
      </c>
      <c r="M20">
        <v>0.97940503432494275</v>
      </c>
      <c r="N20">
        <v>0.98717948717948723</v>
      </c>
      <c r="O20">
        <v>0.5625</v>
      </c>
    </row>
    <row r="21" spans="1:15" x14ac:dyDescent="0.3">
      <c r="A21">
        <v>854</v>
      </c>
      <c r="B21">
        <v>809</v>
      </c>
      <c r="C21">
        <v>45</v>
      </c>
      <c r="D21">
        <v>910</v>
      </c>
      <c r="E21">
        <v>827</v>
      </c>
      <c r="F21">
        <v>83</v>
      </c>
      <c r="G21">
        <v>802</v>
      </c>
      <c r="H21">
        <v>771</v>
      </c>
      <c r="I21">
        <v>31</v>
      </c>
      <c r="J21">
        <v>0.8813186813186813</v>
      </c>
      <c r="K21">
        <v>0.93228536880290203</v>
      </c>
      <c r="L21">
        <v>0.37349397590361438</v>
      </c>
      <c r="M21">
        <v>0.93911007025761128</v>
      </c>
      <c r="N21">
        <v>0.95302843016069216</v>
      </c>
      <c r="O21">
        <v>0.68888888888888888</v>
      </c>
    </row>
    <row r="22" spans="1:15" x14ac:dyDescent="0.3">
      <c r="A22">
        <v>876</v>
      </c>
      <c r="B22">
        <v>853</v>
      </c>
      <c r="C22">
        <v>23</v>
      </c>
      <c r="D22">
        <v>935</v>
      </c>
      <c r="E22">
        <v>909</v>
      </c>
      <c r="F22">
        <v>26</v>
      </c>
      <c r="G22">
        <v>842</v>
      </c>
      <c r="H22">
        <v>830</v>
      </c>
      <c r="I22">
        <v>12</v>
      </c>
      <c r="J22">
        <v>0.90053475935828875</v>
      </c>
      <c r="K22">
        <v>0.91309130913091308</v>
      </c>
      <c r="L22">
        <v>0.46153846153846162</v>
      </c>
      <c r="M22">
        <v>0.96118721461187218</v>
      </c>
      <c r="N22">
        <v>0.97303634232121927</v>
      </c>
      <c r="O22">
        <v>0.52173913043478259</v>
      </c>
    </row>
    <row r="23" spans="1:15" x14ac:dyDescent="0.3">
      <c r="A23">
        <v>890</v>
      </c>
      <c r="B23">
        <v>882</v>
      </c>
      <c r="C23">
        <v>8</v>
      </c>
      <c r="D23">
        <v>967</v>
      </c>
      <c r="E23">
        <v>951</v>
      </c>
      <c r="F23">
        <v>16</v>
      </c>
      <c r="G23">
        <v>868</v>
      </c>
      <c r="H23">
        <v>863</v>
      </c>
      <c r="I23">
        <v>5</v>
      </c>
      <c r="J23">
        <v>0.89762150982419853</v>
      </c>
      <c r="K23">
        <v>0.90746582544689802</v>
      </c>
      <c r="L23">
        <v>0.3125</v>
      </c>
      <c r="M23">
        <v>0.97528089887640446</v>
      </c>
      <c r="N23">
        <v>0.97845804988662133</v>
      </c>
      <c r="O23">
        <v>0.625</v>
      </c>
    </row>
    <row r="24" spans="1:15" x14ac:dyDescent="0.3">
      <c r="A24">
        <v>885</v>
      </c>
      <c r="B24">
        <v>858</v>
      </c>
      <c r="C24">
        <v>27</v>
      </c>
      <c r="D24">
        <v>941</v>
      </c>
      <c r="E24">
        <v>909</v>
      </c>
      <c r="F24">
        <v>32</v>
      </c>
      <c r="G24">
        <v>847</v>
      </c>
      <c r="H24">
        <v>832</v>
      </c>
      <c r="I24">
        <v>15</v>
      </c>
      <c r="J24">
        <v>0.90010626992561105</v>
      </c>
      <c r="K24">
        <v>0.91529152915291534</v>
      </c>
      <c r="L24">
        <v>0.46875</v>
      </c>
      <c r="M24">
        <v>0.95706214689265534</v>
      </c>
      <c r="N24">
        <v>0.96969696969696972</v>
      </c>
      <c r="O24">
        <v>0.55555555555555558</v>
      </c>
    </row>
    <row r="25" spans="1:15" x14ac:dyDescent="0.3">
      <c r="A25">
        <v>875</v>
      </c>
      <c r="B25">
        <v>860</v>
      </c>
      <c r="C25">
        <v>15</v>
      </c>
      <c r="D25">
        <v>950</v>
      </c>
      <c r="E25">
        <v>919</v>
      </c>
      <c r="F25">
        <v>31</v>
      </c>
      <c r="G25">
        <v>847</v>
      </c>
      <c r="H25">
        <v>836</v>
      </c>
      <c r="I25">
        <v>11</v>
      </c>
      <c r="J25">
        <v>0.89157894736842103</v>
      </c>
      <c r="K25">
        <v>0.90968443960826983</v>
      </c>
      <c r="L25">
        <v>0.35483870967741937</v>
      </c>
      <c r="M25">
        <v>0.96799999999999997</v>
      </c>
      <c r="N25">
        <v>0.97209302325581393</v>
      </c>
      <c r="O25">
        <v>0.73333333333333328</v>
      </c>
    </row>
    <row r="26" spans="1:15" x14ac:dyDescent="0.3">
      <c r="A26">
        <v>868</v>
      </c>
      <c r="B26">
        <v>827</v>
      </c>
      <c r="C26">
        <v>41</v>
      </c>
      <c r="D26">
        <v>921</v>
      </c>
      <c r="E26">
        <v>868</v>
      </c>
      <c r="F26">
        <v>53</v>
      </c>
      <c r="G26">
        <v>826</v>
      </c>
      <c r="H26">
        <v>801</v>
      </c>
      <c r="I26">
        <v>25</v>
      </c>
      <c r="J26">
        <v>0.89685124864277954</v>
      </c>
      <c r="K26">
        <v>0.92281105990783407</v>
      </c>
      <c r="L26">
        <v>0.47169811320754718</v>
      </c>
      <c r="M26">
        <v>0.95161290322580649</v>
      </c>
      <c r="N26">
        <v>0.96856106408706166</v>
      </c>
      <c r="O26">
        <v>0.6097560975609756</v>
      </c>
    </row>
    <row r="27" spans="1:15" x14ac:dyDescent="0.3">
      <c r="A27">
        <v>872</v>
      </c>
      <c r="B27">
        <v>846</v>
      </c>
      <c r="C27">
        <v>26</v>
      </c>
      <c r="D27">
        <v>932</v>
      </c>
      <c r="E27">
        <v>891</v>
      </c>
      <c r="F27">
        <v>41</v>
      </c>
      <c r="G27">
        <v>839</v>
      </c>
      <c r="H27">
        <v>820</v>
      </c>
      <c r="I27">
        <v>19</v>
      </c>
      <c r="J27">
        <v>0.90021459227467815</v>
      </c>
      <c r="K27">
        <v>0.92031425364758701</v>
      </c>
      <c r="L27">
        <v>0.46341463414634149</v>
      </c>
      <c r="M27">
        <v>0.96215596330275233</v>
      </c>
      <c r="N27">
        <v>0.96926713947990539</v>
      </c>
      <c r="O27">
        <v>0.73076923076923073</v>
      </c>
    </row>
    <row r="28" spans="1:15" x14ac:dyDescent="0.3">
      <c r="A28">
        <v>836</v>
      </c>
      <c r="B28">
        <v>787</v>
      </c>
      <c r="C28">
        <v>49</v>
      </c>
      <c r="D28">
        <v>901</v>
      </c>
      <c r="E28">
        <v>805</v>
      </c>
      <c r="F28">
        <v>96</v>
      </c>
      <c r="G28">
        <v>777</v>
      </c>
      <c r="H28">
        <v>748</v>
      </c>
      <c r="I28">
        <v>29</v>
      </c>
      <c r="J28">
        <v>0.86237513873473914</v>
      </c>
      <c r="K28">
        <v>0.92919254658385098</v>
      </c>
      <c r="L28">
        <v>0.30208333333333331</v>
      </c>
      <c r="M28">
        <v>0.92942583732057416</v>
      </c>
      <c r="N28">
        <v>0.95044472681067349</v>
      </c>
      <c r="O28">
        <v>0.59183673469387754</v>
      </c>
    </row>
    <row r="29" spans="1:15" x14ac:dyDescent="0.3">
      <c r="A29">
        <v>858</v>
      </c>
      <c r="B29">
        <v>821</v>
      </c>
      <c r="C29">
        <v>37</v>
      </c>
      <c r="D29">
        <v>915</v>
      </c>
      <c r="E29">
        <v>853</v>
      </c>
      <c r="F29">
        <v>62</v>
      </c>
      <c r="G29">
        <v>809</v>
      </c>
      <c r="H29">
        <v>781</v>
      </c>
      <c r="I29">
        <v>28</v>
      </c>
      <c r="J29">
        <v>0.88415300546448083</v>
      </c>
      <c r="K29">
        <v>0.91559202813599061</v>
      </c>
      <c r="L29">
        <v>0.45161290322580638</v>
      </c>
      <c r="M29">
        <v>0.94289044289044288</v>
      </c>
      <c r="N29">
        <v>0.95127892813641901</v>
      </c>
      <c r="O29">
        <v>0.7567567567567568</v>
      </c>
    </row>
    <row r="30" spans="1:15" x14ac:dyDescent="0.3">
      <c r="A30">
        <v>858</v>
      </c>
      <c r="B30">
        <v>844</v>
      </c>
      <c r="C30">
        <v>14</v>
      </c>
      <c r="D30">
        <v>941</v>
      </c>
      <c r="E30">
        <v>915</v>
      </c>
      <c r="F30">
        <v>26</v>
      </c>
      <c r="G30">
        <v>830</v>
      </c>
      <c r="H30">
        <v>823</v>
      </c>
      <c r="I30">
        <v>7</v>
      </c>
      <c r="J30">
        <v>0.88204038257173223</v>
      </c>
      <c r="K30">
        <v>0.89945355191256826</v>
      </c>
      <c r="L30">
        <v>0.26923076923076922</v>
      </c>
      <c r="M30">
        <v>0.96736596736596736</v>
      </c>
      <c r="N30">
        <v>0.97511848341232232</v>
      </c>
      <c r="O30">
        <v>0.5</v>
      </c>
    </row>
    <row r="31" spans="1:15" x14ac:dyDescent="0.3">
      <c r="A31">
        <v>870</v>
      </c>
      <c r="B31">
        <v>854</v>
      </c>
      <c r="C31">
        <v>16</v>
      </c>
      <c r="D31">
        <v>956</v>
      </c>
      <c r="E31">
        <v>928</v>
      </c>
      <c r="F31">
        <v>28</v>
      </c>
      <c r="G31">
        <v>840</v>
      </c>
      <c r="H31">
        <v>828</v>
      </c>
      <c r="I31">
        <v>12</v>
      </c>
      <c r="J31">
        <v>0.87866108786610875</v>
      </c>
      <c r="K31">
        <v>0.89224137931034486</v>
      </c>
      <c r="L31">
        <v>0.42857142857142849</v>
      </c>
      <c r="M31">
        <v>0.96551724137931039</v>
      </c>
      <c r="N31">
        <v>0.96955503512880559</v>
      </c>
      <c r="O31">
        <v>0.75</v>
      </c>
    </row>
    <row r="32" spans="1:15" x14ac:dyDescent="0.3">
      <c r="A32">
        <v>858</v>
      </c>
      <c r="B32">
        <v>839</v>
      </c>
      <c r="C32">
        <v>19</v>
      </c>
      <c r="D32">
        <v>940</v>
      </c>
      <c r="E32">
        <v>899</v>
      </c>
      <c r="F32">
        <v>41</v>
      </c>
      <c r="G32">
        <v>816</v>
      </c>
      <c r="H32">
        <v>802</v>
      </c>
      <c r="I32">
        <v>14</v>
      </c>
      <c r="J32">
        <v>0.86808510638297876</v>
      </c>
      <c r="K32">
        <v>0.89210233592880983</v>
      </c>
      <c r="L32">
        <v>0.34146341463414642</v>
      </c>
      <c r="M32">
        <v>0.95104895104895104</v>
      </c>
      <c r="N32">
        <v>0.95589988081048871</v>
      </c>
      <c r="O32">
        <v>0.73684210526315785</v>
      </c>
    </row>
    <row r="33" spans="1:15" x14ac:dyDescent="0.3">
      <c r="A33">
        <v>857</v>
      </c>
      <c r="B33">
        <v>841</v>
      </c>
      <c r="C33">
        <v>16</v>
      </c>
      <c r="D33">
        <v>938</v>
      </c>
      <c r="E33">
        <v>911</v>
      </c>
      <c r="F33">
        <v>27</v>
      </c>
      <c r="G33">
        <v>826</v>
      </c>
      <c r="H33">
        <v>813</v>
      </c>
      <c r="I33">
        <v>13</v>
      </c>
      <c r="J33">
        <v>0.88059701492537312</v>
      </c>
      <c r="K33">
        <v>0.89242590559824364</v>
      </c>
      <c r="L33">
        <v>0.48148148148148151</v>
      </c>
      <c r="M33">
        <v>0.96382730455075849</v>
      </c>
      <c r="N33">
        <v>0.96670630202140306</v>
      </c>
      <c r="O33">
        <v>0.8125</v>
      </c>
    </row>
    <row r="34" spans="1:15" x14ac:dyDescent="0.3">
      <c r="A34">
        <v>864</v>
      </c>
      <c r="B34">
        <v>842</v>
      </c>
      <c r="C34">
        <v>22</v>
      </c>
      <c r="D34">
        <v>949</v>
      </c>
      <c r="E34">
        <v>910</v>
      </c>
      <c r="F34">
        <v>39</v>
      </c>
      <c r="G34">
        <v>837</v>
      </c>
      <c r="H34">
        <v>820</v>
      </c>
      <c r="I34">
        <v>17</v>
      </c>
      <c r="J34">
        <v>0.88198103266596417</v>
      </c>
      <c r="K34">
        <v>0.90109890109890112</v>
      </c>
      <c r="L34">
        <v>0.4358974358974359</v>
      </c>
      <c r="M34">
        <v>0.96875</v>
      </c>
      <c r="N34">
        <v>0.97387173396674587</v>
      </c>
      <c r="O34">
        <v>0.77272727272727271</v>
      </c>
    </row>
    <row r="35" spans="1:15" x14ac:dyDescent="0.3">
      <c r="A35">
        <v>846</v>
      </c>
      <c r="B35">
        <v>817</v>
      </c>
      <c r="C35">
        <v>29</v>
      </c>
      <c r="D35">
        <v>925</v>
      </c>
      <c r="E35">
        <v>883</v>
      </c>
      <c r="F35">
        <v>42</v>
      </c>
      <c r="G35">
        <v>799</v>
      </c>
      <c r="H35">
        <v>785</v>
      </c>
      <c r="I35">
        <v>14</v>
      </c>
      <c r="J35">
        <v>0.86378378378378373</v>
      </c>
      <c r="K35">
        <v>0.88901472253680636</v>
      </c>
      <c r="L35">
        <v>0.33333333333333331</v>
      </c>
      <c r="M35">
        <v>0.94444444444444442</v>
      </c>
      <c r="N35">
        <v>0.96083231334149322</v>
      </c>
      <c r="O35">
        <v>0.48275862068965519</v>
      </c>
    </row>
    <row r="36" spans="1:15" x14ac:dyDescent="0.3">
      <c r="A36">
        <v>823</v>
      </c>
      <c r="B36">
        <v>786</v>
      </c>
      <c r="C36">
        <v>37</v>
      </c>
      <c r="D36">
        <v>888</v>
      </c>
      <c r="E36">
        <v>806</v>
      </c>
      <c r="F36">
        <v>82</v>
      </c>
      <c r="G36">
        <v>760</v>
      </c>
      <c r="H36">
        <v>736</v>
      </c>
      <c r="I36">
        <v>24</v>
      </c>
      <c r="J36">
        <v>0.85585585585585588</v>
      </c>
      <c r="K36">
        <v>0.91315136476426795</v>
      </c>
      <c r="L36">
        <v>0.29268292682926828</v>
      </c>
      <c r="M36">
        <v>0.92345078979343864</v>
      </c>
      <c r="N36">
        <v>0.93638676844783719</v>
      </c>
      <c r="O36">
        <v>0.64864864864864868</v>
      </c>
    </row>
    <row r="37" spans="1:15" x14ac:dyDescent="0.3">
      <c r="A37">
        <v>874</v>
      </c>
      <c r="B37">
        <v>847</v>
      </c>
      <c r="C37">
        <v>27</v>
      </c>
      <c r="D37">
        <v>923</v>
      </c>
      <c r="E37">
        <v>889</v>
      </c>
      <c r="F37">
        <v>34</v>
      </c>
      <c r="G37">
        <v>833</v>
      </c>
      <c r="H37">
        <v>820</v>
      </c>
      <c r="I37">
        <v>13</v>
      </c>
      <c r="J37">
        <v>0.90249187432286027</v>
      </c>
      <c r="K37">
        <v>0.92238470191226096</v>
      </c>
      <c r="L37">
        <v>0.38235294117647062</v>
      </c>
      <c r="M37">
        <v>0.95308924485125857</v>
      </c>
      <c r="N37">
        <v>0.96812278630460447</v>
      </c>
      <c r="O37">
        <v>0.48148148148148151</v>
      </c>
    </row>
    <row r="38" spans="1:15" x14ac:dyDescent="0.3">
      <c r="A38">
        <v>870</v>
      </c>
      <c r="B38">
        <v>846</v>
      </c>
      <c r="C38">
        <v>24</v>
      </c>
      <c r="D38">
        <v>952</v>
      </c>
      <c r="E38">
        <v>908</v>
      </c>
      <c r="F38">
        <v>44</v>
      </c>
      <c r="G38">
        <v>842</v>
      </c>
      <c r="H38">
        <v>824</v>
      </c>
      <c r="I38">
        <v>18</v>
      </c>
      <c r="J38">
        <v>0.88445378151260501</v>
      </c>
      <c r="K38">
        <v>0.90748898678414092</v>
      </c>
      <c r="L38">
        <v>0.40909090909090912</v>
      </c>
      <c r="M38">
        <v>0.96781609195402296</v>
      </c>
      <c r="N38">
        <v>0.97399527186761226</v>
      </c>
      <c r="O38">
        <v>0.75</v>
      </c>
    </row>
    <row r="39" spans="1:15" x14ac:dyDescent="0.3">
      <c r="A39">
        <v>872</v>
      </c>
      <c r="B39">
        <v>849</v>
      </c>
      <c r="C39">
        <v>23</v>
      </c>
      <c r="D39">
        <v>952</v>
      </c>
      <c r="E39">
        <v>908</v>
      </c>
      <c r="F39">
        <v>44</v>
      </c>
      <c r="G39">
        <v>841</v>
      </c>
      <c r="H39">
        <v>822</v>
      </c>
      <c r="I39">
        <v>19</v>
      </c>
      <c r="J39">
        <v>0.88340336134453779</v>
      </c>
      <c r="K39">
        <v>0.90528634361233484</v>
      </c>
      <c r="L39">
        <v>0.43181818181818182</v>
      </c>
      <c r="M39">
        <v>0.96444954128440363</v>
      </c>
      <c r="N39">
        <v>0.96819787985865724</v>
      </c>
      <c r="O39">
        <v>0.82608695652173914</v>
      </c>
    </row>
    <row r="40" spans="1:15" x14ac:dyDescent="0.3">
      <c r="A40">
        <v>870</v>
      </c>
      <c r="B40">
        <v>847</v>
      </c>
      <c r="C40">
        <v>23</v>
      </c>
      <c r="D40">
        <v>951</v>
      </c>
      <c r="E40">
        <v>912</v>
      </c>
      <c r="F40">
        <v>39</v>
      </c>
      <c r="G40">
        <v>841</v>
      </c>
      <c r="H40">
        <v>826</v>
      </c>
      <c r="I40">
        <v>15</v>
      </c>
      <c r="J40">
        <v>0.88433228180862256</v>
      </c>
      <c r="K40">
        <v>0.9057017543859649</v>
      </c>
      <c r="L40">
        <v>0.38461538461538458</v>
      </c>
      <c r="M40">
        <v>0.96666666666666667</v>
      </c>
      <c r="N40">
        <v>0.97520661157024791</v>
      </c>
      <c r="O40">
        <v>0.65217391304347827</v>
      </c>
    </row>
    <row r="41" spans="1:15" x14ac:dyDescent="0.3">
      <c r="A41">
        <v>871</v>
      </c>
      <c r="B41">
        <v>854</v>
      </c>
      <c r="C41">
        <v>17</v>
      </c>
      <c r="D41">
        <v>964</v>
      </c>
      <c r="E41">
        <v>936</v>
      </c>
      <c r="F41">
        <v>28</v>
      </c>
      <c r="G41">
        <v>852</v>
      </c>
      <c r="H41">
        <v>840</v>
      </c>
      <c r="I41">
        <v>12</v>
      </c>
      <c r="J41">
        <v>0.88381742738589208</v>
      </c>
      <c r="K41">
        <v>0.89743589743589747</v>
      </c>
      <c r="L41">
        <v>0.42857142857142849</v>
      </c>
      <c r="M41">
        <v>0.97818599311136623</v>
      </c>
      <c r="N41">
        <v>0.98360655737704916</v>
      </c>
      <c r="O41">
        <v>0.70588235294117652</v>
      </c>
    </row>
    <row r="42" spans="1:15" x14ac:dyDescent="0.3">
      <c r="A42">
        <v>821</v>
      </c>
      <c r="B42">
        <v>760</v>
      </c>
      <c r="C42">
        <v>61</v>
      </c>
      <c r="D42">
        <v>875</v>
      </c>
      <c r="E42">
        <v>774</v>
      </c>
      <c r="F42">
        <v>101</v>
      </c>
      <c r="G42">
        <v>758</v>
      </c>
      <c r="H42">
        <v>718</v>
      </c>
      <c r="I42">
        <v>40</v>
      </c>
      <c r="J42">
        <v>0.86628571428571433</v>
      </c>
      <c r="K42">
        <v>0.92764857881136953</v>
      </c>
      <c r="L42">
        <v>0.39603960396039611</v>
      </c>
      <c r="M42">
        <v>0.92326431181485991</v>
      </c>
      <c r="N42">
        <v>0.94473684210526321</v>
      </c>
      <c r="O42">
        <v>0.65573770491803274</v>
      </c>
    </row>
    <row r="43" spans="1:15" x14ac:dyDescent="0.3">
      <c r="A43">
        <v>851</v>
      </c>
      <c r="B43">
        <v>834</v>
      </c>
      <c r="C43">
        <v>17</v>
      </c>
      <c r="D43">
        <v>961</v>
      </c>
      <c r="E43">
        <v>931</v>
      </c>
      <c r="F43">
        <v>30</v>
      </c>
      <c r="G43">
        <v>833</v>
      </c>
      <c r="H43">
        <v>821</v>
      </c>
      <c r="I43">
        <v>12</v>
      </c>
      <c r="J43">
        <v>0.86680541103017694</v>
      </c>
      <c r="K43">
        <v>0.88184747583243828</v>
      </c>
      <c r="L43">
        <v>0.4</v>
      </c>
      <c r="M43">
        <v>0.97884841363102237</v>
      </c>
      <c r="N43">
        <v>0.9844124700239808</v>
      </c>
      <c r="O43">
        <v>0.70588235294117652</v>
      </c>
    </row>
    <row r="44" spans="1:15" x14ac:dyDescent="0.3">
      <c r="A44">
        <v>857</v>
      </c>
      <c r="B44">
        <v>834</v>
      </c>
      <c r="C44">
        <v>23</v>
      </c>
      <c r="D44">
        <v>926</v>
      </c>
      <c r="E44">
        <v>888</v>
      </c>
      <c r="F44">
        <v>38</v>
      </c>
      <c r="G44">
        <v>819</v>
      </c>
      <c r="H44">
        <v>806</v>
      </c>
      <c r="I44">
        <v>13</v>
      </c>
      <c r="J44">
        <v>0.8844492440604752</v>
      </c>
      <c r="K44">
        <v>0.90765765765765771</v>
      </c>
      <c r="L44">
        <v>0.34210526315789469</v>
      </c>
      <c r="M44">
        <v>0.95565927654609106</v>
      </c>
      <c r="N44">
        <v>0.96642685851318944</v>
      </c>
      <c r="O44">
        <v>0.56521739130434778</v>
      </c>
    </row>
    <row r="45" spans="1:15" x14ac:dyDescent="0.3">
      <c r="A45">
        <v>869</v>
      </c>
      <c r="B45">
        <v>834</v>
      </c>
      <c r="C45">
        <v>35</v>
      </c>
      <c r="D45">
        <v>934</v>
      </c>
      <c r="E45">
        <v>887</v>
      </c>
      <c r="F45">
        <v>47</v>
      </c>
      <c r="G45">
        <v>828</v>
      </c>
      <c r="H45">
        <v>812</v>
      </c>
      <c r="I45">
        <v>16</v>
      </c>
      <c r="J45">
        <v>0.8865096359743041</v>
      </c>
      <c r="K45">
        <v>0.915445321307779</v>
      </c>
      <c r="L45">
        <v>0.34042553191489361</v>
      </c>
      <c r="M45">
        <v>0.95281933256616802</v>
      </c>
      <c r="N45">
        <v>0.97362110311750605</v>
      </c>
      <c r="O45">
        <v>0.45714285714285707</v>
      </c>
    </row>
    <row r="46" spans="1:15" x14ac:dyDescent="0.3">
      <c r="A46">
        <v>878</v>
      </c>
      <c r="B46">
        <v>856</v>
      </c>
      <c r="C46">
        <v>22</v>
      </c>
      <c r="D46">
        <v>924</v>
      </c>
      <c r="E46">
        <v>895</v>
      </c>
      <c r="F46">
        <v>29</v>
      </c>
      <c r="G46">
        <v>834</v>
      </c>
      <c r="H46">
        <v>822</v>
      </c>
      <c r="I46">
        <v>12</v>
      </c>
      <c r="J46">
        <v>0.90259740259740262</v>
      </c>
      <c r="K46">
        <v>0.91843575418994416</v>
      </c>
      <c r="L46">
        <v>0.41379310344827591</v>
      </c>
      <c r="M46">
        <v>0.94988610478359914</v>
      </c>
      <c r="N46">
        <v>0.96028037383177567</v>
      </c>
      <c r="O46">
        <v>0.54545454545454541</v>
      </c>
    </row>
    <row r="47" spans="1:15" x14ac:dyDescent="0.3">
      <c r="A47">
        <v>889</v>
      </c>
      <c r="B47">
        <v>878</v>
      </c>
      <c r="C47">
        <v>11</v>
      </c>
      <c r="D47">
        <v>980</v>
      </c>
      <c r="E47">
        <v>958</v>
      </c>
      <c r="F47">
        <v>22</v>
      </c>
      <c r="G47">
        <v>880</v>
      </c>
      <c r="H47">
        <v>873</v>
      </c>
      <c r="I47">
        <v>7</v>
      </c>
      <c r="J47">
        <v>0.89795918367346939</v>
      </c>
      <c r="K47">
        <v>0.91127348643006267</v>
      </c>
      <c r="L47">
        <v>0.31818181818181818</v>
      </c>
      <c r="M47">
        <v>0.98987626546681662</v>
      </c>
      <c r="N47">
        <v>0.99430523917995439</v>
      </c>
      <c r="O47">
        <v>0.63636363636363635</v>
      </c>
    </row>
    <row r="48" spans="1:15" x14ac:dyDescent="0.3">
      <c r="A48">
        <v>871</v>
      </c>
      <c r="B48">
        <v>853</v>
      </c>
      <c r="C48">
        <v>18</v>
      </c>
      <c r="D48">
        <v>955</v>
      </c>
      <c r="E48">
        <v>942</v>
      </c>
      <c r="F48">
        <v>13</v>
      </c>
      <c r="G48">
        <v>845</v>
      </c>
      <c r="H48">
        <v>837</v>
      </c>
      <c r="I48">
        <v>8</v>
      </c>
      <c r="J48">
        <v>0.88481675392670156</v>
      </c>
      <c r="K48">
        <v>0.88853503184713378</v>
      </c>
      <c r="L48">
        <v>0.61538461538461542</v>
      </c>
      <c r="M48">
        <v>0.97014925373134331</v>
      </c>
      <c r="N48">
        <v>0.98124267291910905</v>
      </c>
      <c r="O48">
        <v>0.44444444444444442</v>
      </c>
    </row>
    <row r="49" spans="1:15" x14ac:dyDescent="0.3">
      <c r="A49">
        <v>872</v>
      </c>
      <c r="B49">
        <v>862</v>
      </c>
      <c r="C49">
        <v>10</v>
      </c>
      <c r="D49">
        <v>941</v>
      </c>
      <c r="E49">
        <v>923</v>
      </c>
      <c r="F49">
        <v>18</v>
      </c>
      <c r="G49">
        <v>831</v>
      </c>
      <c r="H49">
        <v>825</v>
      </c>
      <c r="I49">
        <v>6</v>
      </c>
      <c r="J49">
        <v>0.8831030818278427</v>
      </c>
      <c r="K49">
        <v>0.89382448537378112</v>
      </c>
      <c r="L49">
        <v>0.33333333333333331</v>
      </c>
      <c r="M49">
        <v>0.95298165137614677</v>
      </c>
      <c r="N49">
        <v>0.95707656612529002</v>
      </c>
      <c r="O49">
        <v>0.6</v>
      </c>
    </row>
    <row r="50" spans="1:15" x14ac:dyDescent="0.3">
      <c r="A50">
        <v>862</v>
      </c>
      <c r="B50">
        <v>848</v>
      </c>
      <c r="C50">
        <v>14</v>
      </c>
      <c r="D50">
        <v>960</v>
      </c>
      <c r="E50">
        <v>928</v>
      </c>
      <c r="F50">
        <v>32</v>
      </c>
      <c r="G50">
        <v>839</v>
      </c>
      <c r="H50">
        <v>831</v>
      </c>
      <c r="I50">
        <v>8</v>
      </c>
      <c r="J50">
        <v>0.87395833333333328</v>
      </c>
      <c r="K50">
        <v>0.89547413793103448</v>
      </c>
      <c r="L50">
        <v>0.25</v>
      </c>
      <c r="M50">
        <v>0.97331786542923437</v>
      </c>
      <c r="N50">
        <v>0.97995283018867929</v>
      </c>
      <c r="O50">
        <v>0.5714285714285714</v>
      </c>
    </row>
    <row r="51" spans="1:15" x14ac:dyDescent="0.3">
      <c r="A51">
        <v>839</v>
      </c>
      <c r="B51">
        <v>807</v>
      </c>
      <c r="C51">
        <v>32</v>
      </c>
      <c r="D51">
        <v>914</v>
      </c>
      <c r="E51">
        <v>843</v>
      </c>
      <c r="F51">
        <v>71</v>
      </c>
      <c r="G51">
        <v>795</v>
      </c>
      <c r="H51">
        <v>774</v>
      </c>
      <c r="I51">
        <v>21</v>
      </c>
      <c r="J51">
        <v>0.86980306345733038</v>
      </c>
      <c r="K51">
        <v>0.91814946619217086</v>
      </c>
      <c r="L51">
        <v>0.29577464788732388</v>
      </c>
      <c r="M51">
        <v>0.94755661501787847</v>
      </c>
      <c r="N51">
        <v>0.95910780669144979</v>
      </c>
      <c r="O51">
        <v>0.65625</v>
      </c>
    </row>
    <row r="52" spans="1:15" x14ac:dyDescent="0.3">
      <c r="A52">
        <v>872</v>
      </c>
      <c r="B52">
        <v>844</v>
      </c>
      <c r="C52">
        <v>28</v>
      </c>
      <c r="D52">
        <v>954</v>
      </c>
      <c r="E52">
        <v>913</v>
      </c>
      <c r="F52">
        <v>41</v>
      </c>
      <c r="G52">
        <v>848</v>
      </c>
      <c r="H52">
        <v>827</v>
      </c>
      <c r="I52">
        <v>21</v>
      </c>
      <c r="J52">
        <v>0.88888888888888884</v>
      </c>
      <c r="K52">
        <v>0.9058050383351588</v>
      </c>
      <c r="L52">
        <v>0.51219512195121952</v>
      </c>
      <c r="M52">
        <v>0.97247706422018354</v>
      </c>
      <c r="N52">
        <v>0.97985781990521326</v>
      </c>
      <c r="O52">
        <v>0.75</v>
      </c>
    </row>
    <row r="53" spans="1:15" x14ac:dyDescent="0.3">
      <c r="A53">
        <v>860</v>
      </c>
      <c r="B53">
        <v>814</v>
      </c>
      <c r="C53">
        <v>46</v>
      </c>
      <c r="D53">
        <v>898</v>
      </c>
      <c r="E53">
        <v>820</v>
      </c>
      <c r="F53">
        <v>78</v>
      </c>
      <c r="G53">
        <v>793</v>
      </c>
      <c r="H53">
        <v>760</v>
      </c>
      <c r="I53">
        <v>33</v>
      </c>
      <c r="J53">
        <v>0.88307349665924273</v>
      </c>
      <c r="K53">
        <v>0.92682926829268297</v>
      </c>
      <c r="L53">
        <v>0.42307692307692307</v>
      </c>
      <c r="M53">
        <v>0.92209302325581399</v>
      </c>
      <c r="N53">
        <v>0.93366093366093361</v>
      </c>
      <c r="O53">
        <v>0.71739130434782605</v>
      </c>
    </row>
    <row r="54" spans="1:15" x14ac:dyDescent="0.3">
      <c r="A54">
        <v>866</v>
      </c>
      <c r="B54">
        <v>850</v>
      </c>
      <c r="C54">
        <v>16</v>
      </c>
      <c r="D54">
        <v>954</v>
      </c>
      <c r="E54">
        <v>928</v>
      </c>
      <c r="F54">
        <v>26</v>
      </c>
      <c r="G54">
        <v>842</v>
      </c>
      <c r="H54">
        <v>830</v>
      </c>
      <c r="I54">
        <v>12</v>
      </c>
      <c r="J54">
        <v>0.88259958071278821</v>
      </c>
      <c r="K54">
        <v>0.8943965517241379</v>
      </c>
      <c r="L54">
        <v>0.46153846153846162</v>
      </c>
      <c r="M54">
        <v>0.97228637413394914</v>
      </c>
      <c r="N54">
        <v>0.97647058823529409</v>
      </c>
      <c r="O54">
        <v>0.75</v>
      </c>
    </row>
    <row r="55" spans="1:15" x14ac:dyDescent="0.3">
      <c r="A55">
        <v>861</v>
      </c>
      <c r="B55">
        <v>844</v>
      </c>
      <c r="C55">
        <v>17</v>
      </c>
      <c r="D55">
        <v>948</v>
      </c>
      <c r="E55">
        <v>916</v>
      </c>
      <c r="F55">
        <v>32</v>
      </c>
      <c r="G55">
        <v>837</v>
      </c>
      <c r="H55">
        <v>824</v>
      </c>
      <c r="I55">
        <v>13</v>
      </c>
      <c r="J55">
        <v>0.88291139240506333</v>
      </c>
      <c r="K55">
        <v>0.89956331877729256</v>
      </c>
      <c r="L55">
        <v>0.40625</v>
      </c>
      <c r="M55">
        <v>0.97212543554006969</v>
      </c>
      <c r="N55">
        <v>0.976303317535545</v>
      </c>
      <c r="O55">
        <v>0.76470588235294112</v>
      </c>
    </row>
    <row r="56" spans="1:15" x14ac:dyDescent="0.3">
      <c r="A56">
        <v>863</v>
      </c>
      <c r="B56">
        <v>842</v>
      </c>
      <c r="C56">
        <v>21</v>
      </c>
      <c r="D56">
        <v>933</v>
      </c>
      <c r="E56">
        <v>891</v>
      </c>
      <c r="F56">
        <v>42</v>
      </c>
      <c r="G56">
        <v>831</v>
      </c>
      <c r="H56">
        <v>815</v>
      </c>
      <c r="I56">
        <v>16</v>
      </c>
      <c r="J56">
        <v>0.89067524115755625</v>
      </c>
      <c r="K56">
        <v>0.91470258136924809</v>
      </c>
      <c r="L56">
        <v>0.38095238095238088</v>
      </c>
      <c r="M56">
        <v>0.9629200463499421</v>
      </c>
      <c r="N56">
        <v>0.96793349168646081</v>
      </c>
      <c r="O56">
        <v>0.76190476190476186</v>
      </c>
    </row>
    <row r="57" spans="1:15" x14ac:dyDescent="0.3">
      <c r="A57">
        <v>874</v>
      </c>
      <c r="B57">
        <v>859</v>
      </c>
      <c r="C57">
        <v>15</v>
      </c>
      <c r="D57">
        <v>946</v>
      </c>
      <c r="E57">
        <v>905</v>
      </c>
      <c r="F57">
        <v>41</v>
      </c>
      <c r="G57">
        <v>844</v>
      </c>
      <c r="H57">
        <v>832</v>
      </c>
      <c r="I57">
        <v>12</v>
      </c>
      <c r="J57">
        <v>0.89217758985200846</v>
      </c>
      <c r="K57">
        <v>0.91933701657458566</v>
      </c>
      <c r="L57">
        <v>0.29268292682926828</v>
      </c>
      <c r="M57">
        <v>0.96567505720823799</v>
      </c>
      <c r="N57">
        <v>0.96856810244470315</v>
      </c>
      <c r="O57">
        <v>0.8</v>
      </c>
    </row>
    <row r="58" spans="1:15" x14ac:dyDescent="0.3">
      <c r="A58">
        <v>844</v>
      </c>
      <c r="B58">
        <v>809</v>
      </c>
      <c r="C58">
        <v>35</v>
      </c>
      <c r="D58">
        <v>867</v>
      </c>
      <c r="E58">
        <v>804</v>
      </c>
      <c r="F58">
        <v>63</v>
      </c>
      <c r="G58">
        <v>772</v>
      </c>
      <c r="H58">
        <v>749</v>
      </c>
      <c r="I58">
        <v>23</v>
      </c>
      <c r="J58">
        <v>0.89042675893886969</v>
      </c>
      <c r="K58">
        <v>0.93159203980099503</v>
      </c>
      <c r="L58">
        <v>0.36507936507936511</v>
      </c>
      <c r="M58">
        <v>0.91469194312796209</v>
      </c>
      <c r="N58">
        <v>0.92583436341161929</v>
      </c>
      <c r="O58">
        <v>0.65714285714285714</v>
      </c>
    </row>
    <row r="59" spans="1:15" x14ac:dyDescent="0.3">
      <c r="A59">
        <v>871</v>
      </c>
      <c r="B59">
        <v>842</v>
      </c>
      <c r="C59">
        <v>29</v>
      </c>
      <c r="D59">
        <v>940</v>
      </c>
      <c r="E59">
        <v>911</v>
      </c>
      <c r="F59">
        <v>29</v>
      </c>
      <c r="G59">
        <v>833</v>
      </c>
      <c r="H59">
        <v>819</v>
      </c>
      <c r="I59">
        <v>14</v>
      </c>
      <c r="J59">
        <v>0.88617021276595742</v>
      </c>
      <c r="K59">
        <v>0.89901207464324917</v>
      </c>
      <c r="L59">
        <v>0.48275862068965519</v>
      </c>
      <c r="M59">
        <v>0.95637198622273245</v>
      </c>
      <c r="N59">
        <v>0.97268408551068886</v>
      </c>
      <c r="O59">
        <v>0.48275862068965519</v>
      </c>
    </row>
    <row r="60" spans="1:15" x14ac:dyDescent="0.3">
      <c r="A60">
        <v>874</v>
      </c>
      <c r="B60">
        <v>865</v>
      </c>
      <c r="C60">
        <v>9</v>
      </c>
      <c r="D60">
        <v>972</v>
      </c>
      <c r="E60">
        <v>946</v>
      </c>
      <c r="F60">
        <v>26</v>
      </c>
      <c r="G60">
        <v>858</v>
      </c>
      <c r="H60">
        <v>853</v>
      </c>
      <c r="I60">
        <v>5</v>
      </c>
      <c r="J60">
        <v>0.88271604938271608</v>
      </c>
      <c r="K60">
        <v>0.90169133192389006</v>
      </c>
      <c r="L60">
        <v>0.19230769230769229</v>
      </c>
      <c r="M60">
        <v>0.98169336384439354</v>
      </c>
      <c r="N60">
        <v>0.98612716763005781</v>
      </c>
      <c r="O60">
        <v>0.55555555555555558</v>
      </c>
    </row>
    <row r="61" spans="1:15" x14ac:dyDescent="0.3">
      <c r="A61">
        <v>870</v>
      </c>
      <c r="B61">
        <v>852</v>
      </c>
      <c r="C61">
        <v>18</v>
      </c>
      <c r="D61">
        <v>949</v>
      </c>
      <c r="E61">
        <v>930</v>
      </c>
      <c r="F61">
        <v>19</v>
      </c>
      <c r="G61">
        <v>841</v>
      </c>
      <c r="H61">
        <v>834</v>
      </c>
      <c r="I61">
        <v>7</v>
      </c>
      <c r="J61">
        <v>0.88619599578503683</v>
      </c>
      <c r="K61">
        <v>0.89677419354838706</v>
      </c>
      <c r="L61">
        <v>0.36842105263157893</v>
      </c>
      <c r="M61">
        <v>0.96666666666666667</v>
      </c>
      <c r="N61">
        <v>0.97887323943661975</v>
      </c>
      <c r="O61">
        <v>0.3888888888888889</v>
      </c>
    </row>
    <row r="62" spans="1:15" x14ac:dyDescent="0.3">
      <c r="A62">
        <v>806</v>
      </c>
      <c r="B62">
        <v>760</v>
      </c>
      <c r="C62">
        <v>46</v>
      </c>
      <c r="D62">
        <v>858</v>
      </c>
      <c r="E62">
        <v>762</v>
      </c>
      <c r="F62">
        <v>96</v>
      </c>
      <c r="G62">
        <v>734</v>
      </c>
      <c r="H62">
        <v>700</v>
      </c>
      <c r="I62">
        <v>34</v>
      </c>
      <c r="J62">
        <v>0.85547785547785549</v>
      </c>
      <c r="K62">
        <v>0.9186351706036745</v>
      </c>
      <c r="L62">
        <v>0.35416666666666669</v>
      </c>
      <c r="M62">
        <v>0.91066997518610426</v>
      </c>
      <c r="N62">
        <v>0.92105263157894735</v>
      </c>
      <c r="O62">
        <v>0.73913043478260865</v>
      </c>
    </row>
    <row r="63" spans="1:15" x14ac:dyDescent="0.3">
      <c r="A63">
        <v>878</v>
      </c>
      <c r="B63">
        <v>870</v>
      </c>
      <c r="C63">
        <v>8</v>
      </c>
      <c r="D63">
        <v>967</v>
      </c>
      <c r="E63">
        <v>953</v>
      </c>
      <c r="F63">
        <v>14</v>
      </c>
      <c r="G63">
        <v>860</v>
      </c>
      <c r="H63">
        <v>856</v>
      </c>
      <c r="I63">
        <v>4</v>
      </c>
      <c r="J63">
        <v>0.88934850051706305</v>
      </c>
      <c r="K63">
        <v>0.89821615949632738</v>
      </c>
      <c r="L63">
        <v>0.2857142857142857</v>
      </c>
      <c r="M63">
        <v>0.97949886104783601</v>
      </c>
      <c r="N63">
        <v>0.98390804597701154</v>
      </c>
      <c r="O63">
        <v>0.5</v>
      </c>
    </row>
    <row r="64" spans="1:15" x14ac:dyDescent="0.3">
      <c r="A64">
        <v>871</v>
      </c>
      <c r="B64">
        <v>848</v>
      </c>
      <c r="C64">
        <v>23</v>
      </c>
      <c r="D64">
        <v>938</v>
      </c>
      <c r="E64">
        <v>901</v>
      </c>
      <c r="F64">
        <v>37</v>
      </c>
      <c r="G64">
        <v>830</v>
      </c>
      <c r="H64">
        <v>814</v>
      </c>
      <c r="I64">
        <v>16</v>
      </c>
      <c r="J64">
        <v>0.88486140724946694</v>
      </c>
      <c r="K64">
        <v>0.90344062153163152</v>
      </c>
      <c r="L64">
        <v>0.43243243243243251</v>
      </c>
      <c r="M64">
        <v>0.95292766934557982</v>
      </c>
      <c r="N64">
        <v>0.95990566037735847</v>
      </c>
      <c r="O64">
        <v>0.69565217391304346</v>
      </c>
    </row>
    <row r="65" spans="1:15" x14ac:dyDescent="0.3">
      <c r="A65">
        <v>860</v>
      </c>
      <c r="B65">
        <v>850</v>
      </c>
      <c r="C65">
        <v>10</v>
      </c>
      <c r="D65">
        <v>968</v>
      </c>
      <c r="E65">
        <v>957</v>
      </c>
      <c r="F65">
        <v>11</v>
      </c>
      <c r="G65">
        <v>842</v>
      </c>
      <c r="H65">
        <v>839</v>
      </c>
      <c r="I65">
        <v>3</v>
      </c>
      <c r="J65">
        <v>0.8698347107438017</v>
      </c>
      <c r="K65">
        <v>0.87669801462904906</v>
      </c>
      <c r="L65">
        <v>0.27272727272727271</v>
      </c>
      <c r="M65">
        <v>0.97906976744186047</v>
      </c>
      <c r="N65">
        <v>0.98705882352941177</v>
      </c>
      <c r="O65">
        <v>0.3</v>
      </c>
    </row>
    <row r="66" spans="1:15" x14ac:dyDescent="0.3">
      <c r="A66">
        <v>863</v>
      </c>
      <c r="B66">
        <v>855</v>
      </c>
      <c r="C66">
        <v>8</v>
      </c>
      <c r="D66">
        <v>972</v>
      </c>
      <c r="E66">
        <v>961</v>
      </c>
      <c r="F66">
        <v>11</v>
      </c>
      <c r="G66">
        <v>849</v>
      </c>
      <c r="H66">
        <v>847</v>
      </c>
      <c r="I66">
        <v>2</v>
      </c>
      <c r="J66">
        <v>0.87345679012345678</v>
      </c>
      <c r="K66">
        <v>0.88137356919875132</v>
      </c>
      <c r="L66">
        <v>0.1818181818181818</v>
      </c>
      <c r="M66">
        <v>0.98377752027809962</v>
      </c>
      <c r="N66">
        <v>0.99064327485380121</v>
      </c>
      <c r="O66">
        <v>0.25</v>
      </c>
    </row>
    <row r="67" spans="1:15" x14ac:dyDescent="0.3">
      <c r="A67">
        <v>860</v>
      </c>
      <c r="B67">
        <v>832</v>
      </c>
      <c r="C67">
        <v>28</v>
      </c>
      <c r="D67">
        <v>938</v>
      </c>
      <c r="E67">
        <v>895</v>
      </c>
      <c r="F67">
        <v>43</v>
      </c>
      <c r="G67">
        <v>821</v>
      </c>
      <c r="H67">
        <v>804</v>
      </c>
      <c r="I67">
        <v>17</v>
      </c>
      <c r="J67">
        <v>0.87526652452025588</v>
      </c>
      <c r="K67">
        <v>0.89832402234636877</v>
      </c>
      <c r="L67">
        <v>0.39534883720930231</v>
      </c>
      <c r="M67">
        <v>0.95465116279069773</v>
      </c>
      <c r="N67">
        <v>0.96634615384615385</v>
      </c>
      <c r="O67">
        <v>0.6071428571428571</v>
      </c>
    </row>
    <row r="68" spans="1:15" x14ac:dyDescent="0.3">
      <c r="A68">
        <v>871</v>
      </c>
      <c r="B68">
        <v>850</v>
      </c>
      <c r="C68">
        <v>21</v>
      </c>
      <c r="D68">
        <v>915</v>
      </c>
      <c r="E68">
        <v>885</v>
      </c>
      <c r="F68">
        <v>30</v>
      </c>
      <c r="G68">
        <v>829</v>
      </c>
      <c r="H68">
        <v>815</v>
      </c>
      <c r="I68">
        <v>14</v>
      </c>
      <c r="J68">
        <v>0.90601092896174862</v>
      </c>
      <c r="K68">
        <v>0.92090395480225984</v>
      </c>
      <c r="L68">
        <v>0.46666666666666667</v>
      </c>
      <c r="M68">
        <v>0.95177956371986228</v>
      </c>
      <c r="N68">
        <v>0.95882352941176474</v>
      </c>
      <c r="O68">
        <v>0.66666666666666663</v>
      </c>
    </row>
    <row r="69" spans="1:15" x14ac:dyDescent="0.3">
      <c r="A69">
        <v>857</v>
      </c>
      <c r="B69">
        <v>842</v>
      </c>
      <c r="C69">
        <v>15</v>
      </c>
      <c r="D69">
        <v>947</v>
      </c>
      <c r="E69">
        <v>914</v>
      </c>
      <c r="F69">
        <v>33</v>
      </c>
      <c r="G69">
        <v>833</v>
      </c>
      <c r="H69">
        <v>822</v>
      </c>
      <c r="I69">
        <v>11</v>
      </c>
      <c r="J69">
        <v>0.87961985216473071</v>
      </c>
      <c r="K69">
        <v>0.89934354485776802</v>
      </c>
      <c r="L69">
        <v>0.33333333333333331</v>
      </c>
      <c r="M69">
        <v>0.97199533255542592</v>
      </c>
      <c r="N69">
        <v>0.97624703087885989</v>
      </c>
      <c r="O69">
        <v>0.73333333333333328</v>
      </c>
    </row>
    <row r="70" spans="1:15" x14ac:dyDescent="0.3">
      <c r="A70">
        <v>851</v>
      </c>
      <c r="B70">
        <v>823</v>
      </c>
      <c r="C70">
        <v>28</v>
      </c>
      <c r="D70">
        <v>899</v>
      </c>
      <c r="E70">
        <v>850</v>
      </c>
      <c r="F70">
        <v>49</v>
      </c>
      <c r="G70">
        <v>792</v>
      </c>
      <c r="H70">
        <v>777</v>
      </c>
      <c r="I70">
        <v>15</v>
      </c>
      <c r="J70">
        <v>0.88097886540600667</v>
      </c>
      <c r="K70">
        <v>0.91411764705882348</v>
      </c>
      <c r="L70">
        <v>0.30612244897959179</v>
      </c>
      <c r="M70">
        <v>0.93066980023501766</v>
      </c>
      <c r="N70">
        <v>0.94410692588092349</v>
      </c>
      <c r="O70">
        <v>0.5357142857142857</v>
      </c>
    </row>
    <row r="71" spans="1:15" x14ac:dyDescent="0.3">
      <c r="A71">
        <v>870</v>
      </c>
      <c r="B71">
        <v>850</v>
      </c>
      <c r="C71">
        <v>20</v>
      </c>
      <c r="D71">
        <v>964</v>
      </c>
      <c r="E71">
        <v>933</v>
      </c>
      <c r="F71">
        <v>31</v>
      </c>
      <c r="G71">
        <v>849</v>
      </c>
      <c r="H71">
        <v>839</v>
      </c>
      <c r="I71">
        <v>10</v>
      </c>
      <c r="J71">
        <v>0.88070539419087135</v>
      </c>
      <c r="K71">
        <v>0.89924973204715974</v>
      </c>
      <c r="L71">
        <v>0.32258064516129031</v>
      </c>
      <c r="M71">
        <v>0.97586206896551719</v>
      </c>
      <c r="N71">
        <v>0.98705882352941177</v>
      </c>
      <c r="O71">
        <v>0.5</v>
      </c>
    </row>
    <row r="72" spans="1:15" x14ac:dyDescent="0.3">
      <c r="A72">
        <v>851</v>
      </c>
      <c r="B72">
        <v>824</v>
      </c>
      <c r="C72">
        <v>27</v>
      </c>
      <c r="D72">
        <v>914</v>
      </c>
      <c r="E72">
        <v>876</v>
      </c>
      <c r="F72">
        <v>38</v>
      </c>
      <c r="G72">
        <v>804</v>
      </c>
      <c r="H72">
        <v>789</v>
      </c>
      <c r="I72">
        <v>15</v>
      </c>
      <c r="J72">
        <v>0.87964989059080967</v>
      </c>
      <c r="K72">
        <v>0.90068493150684936</v>
      </c>
      <c r="L72">
        <v>0.39473684210526322</v>
      </c>
      <c r="M72">
        <v>0.94477085781433612</v>
      </c>
      <c r="N72">
        <v>0.95752427184466016</v>
      </c>
      <c r="O72">
        <v>0.55555555555555558</v>
      </c>
    </row>
    <row r="73" spans="1:15" x14ac:dyDescent="0.3">
      <c r="A73">
        <v>865</v>
      </c>
      <c r="B73">
        <v>828</v>
      </c>
      <c r="C73">
        <v>37</v>
      </c>
      <c r="D73">
        <v>929</v>
      </c>
      <c r="E73">
        <v>885</v>
      </c>
      <c r="F73">
        <v>44</v>
      </c>
      <c r="G73">
        <v>824</v>
      </c>
      <c r="H73">
        <v>803</v>
      </c>
      <c r="I73">
        <v>21</v>
      </c>
      <c r="J73">
        <v>0.88697524219590962</v>
      </c>
      <c r="K73">
        <v>0.90734463276836164</v>
      </c>
      <c r="L73">
        <v>0.47727272727272729</v>
      </c>
      <c r="M73">
        <v>0.95260115606936413</v>
      </c>
      <c r="N73">
        <v>0.96980676328502413</v>
      </c>
      <c r="O73">
        <v>0.56756756756756754</v>
      </c>
    </row>
    <row r="74" spans="1:15" x14ac:dyDescent="0.3">
      <c r="A74">
        <v>837</v>
      </c>
      <c r="B74">
        <v>798</v>
      </c>
      <c r="C74">
        <v>39</v>
      </c>
      <c r="D74">
        <v>890</v>
      </c>
      <c r="E74">
        <v>812</v>
      </c>
      <c r="F74">
        <v>78</v>
      </c>
      <c r="G74">
        <v>772</v>
      </c>
      <c r="H74">
        <v>746</v>
      </c>
      <c r="I74">
        <v>26</v>
      </c>
      <c r="J74">
        <v>0.86741573033707864</v>
      </c>
      <c r="K74">
        <v>0.91871921182266014</v>
      </c>
      <c r="L74">
        <v>0.33333333333333331</v>
      </c>
      <c r="M74">
        <v>0.92234169653524489</v>
      </c>
      <c r="N74">
        <v>0.93483709273182958</v>
      </c>
      <c r="O74">
        <v>0.66666666666666663</v>
      </c>
    </row>
    <row r="75" spans="1:15" x14ac:dyDescent="0.3">
      <c r="A75">
        <v>847</v>
      </c>
      <c r="B75">
        <v>810</v>
      </c>
      <c r="C75">
        <v>37</v>
      </c>
      <c r="D75">
        <v>929</v>
      </c>
      <c r="E75">
        <v>857</v>
      </c>
      <c r="F75">
        <v>72</v>
      </c>
      <c r="G75">
        <v>811</v>
      </c>
      <c r="H75">
        <v>778</v>
      </c>
      <c r="I75">
        <v>33</v>
      </c>
      <c r="J75">
        <v>0.87298170075349835</v>
      </c>
      <c r="K75">
        <v>0.90781796966161021</v>
      </c>
      <c r="L75">
        <v>0.45833333333333331</v>
      </c>
      <c r="M75">
        <v>0.95749704840613936</v>
      </c>
      <c r="N75">
        <v>0.96049382716049381</v>
      </c>
      <c r="O75">
        <v>0.89189189189189189</v>
      </c>
    </row>
    <row r="76" spans="1:15" x14ac:dyDescent="0.3">
      <c r="A76">
        <v>866</v>
      </c>
      <c r="B76">
        <v>845</v>
      </c>
      <c r="C76">
        <v>21</v>
      </c>
      <c r="D76">
        <v>939</v>
      </c>
      <c r="E76">
        <v>907</v>
      </c>
      <c r="F76">
        <v>32</v>
      </c>
      <c r="G76">
        <v>831</v>
      </c>
      <c r="H76">
        <v>818</v>
      </c>
      <c r="I76">
        <v>13</v>
      </c>
      <c r="J76">
        <v>0.88498402555910538</v>
      </c>
      <c r="K76">
        <v>0.90187431091510473</v>
      </c>
      <c r="L76">
        <v>0.40625</v>
      </c>
      <c r="M76">
        <v>0.9595842956120092</v>
      </c>
      <c r="N76">
        <v>0.96804733727810655</v>
      </c>
      <c r="O76">
        <v>0.61904761904761907</v>
      </c>
    </row>
    <row r="77" spans="1:15" x14ac:dyDescent="0.3">
      <c r="A77">
        <v>871</v>
      </c>
      <c r="B77">
        <v>856</v>
      </c>
      <c r="C77">
        <v>15</v>
      </c>
      <c r="D77">
        <v>961</v>
      </c>
      <c r="E77">
        <v>940</v>
      </c>
      <c r="F77">
        <v>21</v>
      </c>
      <c r="G77">
        <v>844</v>
      </c>
      <c r="H77">
        <v>837</v>
      </c>
      <c r="I77">
        <v>7</v>
      </c>
      <c r="J77">
        <v>0.87825182101977106</v>
      </c>
      <c r="K77">
        <v>0.8904255319148936</v>
      </c>
      <c r="L77">
        <v>0.33333333333333331</v>
      </c>
      <c r="M77">
        <v>0.96900114810562576</v>
      </c>
      <c r="N77">
        <v>0.97780373831775702</v>
      </c>
      <c r="O77">
        <v>0.46666666666666667</v>
      </c>
    </row>
    <row r="78" spans="1:15" x14ac:dyDescent="0.3">
      <c r="A78">
        <v>871</v>
      </c>
      <c r="B78">
        <v>847</v>
      </c>
      <c r="C78">
        <v>24</v>
      </c>
      <c r="D78">
        <v>925</v>
      </c>
      <c r="E78">
        <v>888</v>
      </c>
      <c r="F78">
        <v>37</v>
      </c>
      <c r="G78">
        <v>823</v>
      </c>
      <c r="H78">
        <v>810</v>
      </c>
      <c r="I78">
        <v>13</v>
      </c>
      <c r="J78">
        <v>0.88972972972972975</v>
      </c>
      <c r="K78">
        <v>0.91216216216216217</v>
      </c>
      <c r="L78">
        <v>0.35135135135135143</v>
      </c>
      <c r="M78">
        <v>0.94489092996555679</v>
      </c>
      <c r="N78">
        <v>0.95631641086186536</v>
      </c>
      <c r="O78">
        <v>0.54166666666666663</v>
      </c>
    </row>
    <row r="79" spans="1:15" x14ac:dyDescent="0.3">
      <c r="A79">
        <v>838</v>
      </c>
      <c r="B79">
        <v>813</v>
      </c>
      <c r="C79">
        <v>25</v>
      </c>
      <c r="D79">
        <v>930</v>
      </c>
      <c r="E79">
        <v>871</v>
      </c>
      <c r="F79">
        <v>59</v>
      </c>
      <c r="G79">
        <v>800</v>
      </c>
      <c r="H79">
        <v>781</v>
      </c>
      <c r="I79">
        <v>19</v>
      </c>
      <c r="J79">
        <v>0.86021505376344087</v>
      </c>
      <c r="K79">
        <v>0.89667049368541907</v>
      </c>
      <c r="L79">
        <v>0.32203389830508472</v>
      </c>
      <c r="M79">
        <v>0.95465393794749398</v>
      </c>
      <c r="N79">
        <v>0.96063960639606394</v>
      </c>
      <c r="O79">
        <v>0.76</v>
      </c>
    </row>
    <row r="80" spans="1:15" x14ac:dyDescent="0.3">
      <c r="A80">
        <v>858</v>
      </c>
      <c r="B80">
        <v>844</v>
      </c>
      <c r="C80">
        <v>14</v>
      </c>
      <c r="D80">
        <v>964</v>
      </c>
      <c r="E80">
        <v>939</v>
      </c>
      <c r="F80">
        <v>25</v>
      </c>
      <c r="G80">
        <v>839</v>
      </c>
      <c r="H80">
        <v>828</v>
      </c>
      <c r="I80">
        <v>11</v>
      </c>
      <c r="J80">
        <v>0.8703319502074689</v>
      </c>
      <c r="K80">
        <v>0.88178913738019171</v>
      </c>
      <c r="L80">
        <v>0.44</v>
      </c>
      <c r="M80">
        <v>0.97785547785547788</v>
      </c>
      <c r="N80">
        <v>0.98104265402843605</v>
      </c>
      <c r="O80">
        <v>0.7857142857142857</v>
      </c>
    </row>
    <row r="81" spans="1:15" x14ac:dyDescent="0.3">
      <c r="A81">
        <v>847</v>
      </c>
      <c r="B81">
        <v>817</v>
      </c>
      <c r="C81">
        <v>30</v>
      </c>
      <c r="D81">
        <v>889</v>
      </c>
      <c r="E81">
        <v>841</v>
      </c>
      <c r="F81">
        <v>48</v>
      </c>
      <c r="G81">
        <v>782</v>
      </c>
      <c r="H81">
        <v>766</v>
      </c>
      <c r="I81">
        <v>16</v>
      </c>
      <c r="J81">
        <v>0.87964004499437576</v>
      </c>
      <c r="K81">
        <v>0.91082045184304394</v>
      </c>
      <c r="L81">
        <v>0.33333333333333331</v>
      </c>
      <c r="M81">
        <v>0.92325855962219594</v>
      </c>
      <c r="N81">
        <v>0.93757649938800491</v>
      </c>
      <c r="O81">
        <v>0.53333333333333333</v>
      </c>
    </row>
    <row r="82" spans="1:15" x14ac:dyDescent="0.3">
      <c r="A82">
        <v>821</v>
      </c>
      <c r="B82">
        <v>769</v>
      </c>
      <c r="C82">
        <v>52</v>
      </c>
      <c r="D82">
        <v>917</v>
      </c>
      <c r="E82">
        <v>778</v>
      </c>
      <c r="F82">
        <v>139</v>
      </c>
      <c r="G82">
        <v>775</v>
      </c>
      <c r="H82">
        <v>730</v>
      </c>
      <c r="I82">
        <v>45</v>
      </c>
      <c r="J82">
        <v>0.84514721919302072</v>
      </c>
      <c r="K82">
        <v>0.93830334190231357</v>
      </c>
      <c r="L82">
        <v>0.32374100719424459</v>
      </c>
      <c r="M82">
        <v>0.9439707673568819</v>
      </c>
      <c r="N82">
        <v>0.94928478543563066</v>
      </c>
      <c r="O82">
        <v>0.86538461538461542</v>
      </c>
    </row>
    <row r="83" spans="1:15" x14ac:dyDescent="0.3">
      <c r="A83">
        <v>878</v>
      </c>
      <c r="B83">
        <v>865</v>
      </c>
      <c r="C83">
        <v>13</v>
      </c>
      <c r="D83">
        <v>958</v>
      </c>
      <c r="E83">
        <v>947</v>
      </c>
      <c r="F83">
        <v>11</v>
      </c>
      <c r="G83">
        <v>854</v>
      </c>
      <c r="H83">
        <v>850</v>
      </c>
      <c r="I83">
        <v>4</v>
      </c>
      <c r="J83">
        <v>0.89144050104384132</v>
      </c>
      <c r="K83">
        <v>0.89757127771911294</v>
      </c>
      <c r="L83">
        <v>0.36363636363636359</v>
      </c>
      <c r="M83">
        <v>0.97266514806378135</v>
      </c>
      <c r="N83">
        <v>0.98265895953757221</v>
      </c>
      <c r="O83">
        <v>0.30769230769230771</v>
      </c>
    </row>
    <row r="84" spans="1:15" x14ac:dyDescent="0.3">
      <c r="A84">
        <v>868</v>
      </c>
      <c r="B84">
        <v>846</v>
      </c>
      <c r="C84">
        <v>22</v>
      </c>
      <c r="D84">
        <v>948</v>
      </c>
      <c r="E84">
        <v>921</v>
      </c>
      <c r="F84">
        <v>27</v>
      </c>
      <c r="G84">
        <v>841</v>
      </c>
      <c r="H84">
        <v>828</v>
      </c>
      <c r="I84">
        <v>13</v>
      </c>
      <c r="J84">
        <v>0.8871308016877637</v>
      </c>
      <c r="K84">
        <v>0.89902280130293155</v>
      </c>
      <c r="L84">
        <v>0.48148148148148151</v>
      </c>
      <c r="M84">
        <v>0.96889400921658986</v>
      </c>
      <c r="N84">
        <v>0.97872340425531912</v>
      </c>
      <c r="O84">
        <v>0.59090909090909094</v>
      </c>
    </row>
    <row r="85" spans="1:15" x14ac:dyDescent="0.3">
      <c r="A85">
        <v>856</v>
      </c>
      <c r="B85">
        <v>836</v>
      </c>
      <c r="C85">
        <v>20</v>
      </c>
      <c r="D85">
        <v>951</v>
      </c>
      <c r="E85">
        <v>917</v>
      </c>
      <c r="F85">
        <v>34</v>
      </c>
      <c r="G85">
        <v>835</v>
      </c>
      <c r="H85">
        <v>822</v>
      </c>
      <c r="I85">
        <v>13</v>
      </c>
      <c r="J85">
        <v>0.87802313354363826</v>
      </c>
      <c r="K85">
        <v>0.89640130861504908</v>
      </c>
      <c r="L85">
        <v>0.38235294117647062</v>
      </c>
      <c r="M85">
        <v>0.97546728971962615</v>
      </c>
      <c r="N85">
        <v>0.98325358851674638</v>
      </c>
      <c r="O85">
        <v>0.65</v>
      </c>
    </row>
    <row r="86" spans="1:15" x14ac:dyDescent="0.3">
      <c r="A86">
        <v>873</v>
      </c>
      <c r="B86">
        <v>861</v>
      </c>
      <c r="C86">
        <v>12</v>
      </c>
      <c r="D86">
        <v>975</v>
      </c>
      <c r="E86">
        <v>953</v>
      </c>
      <c r="F86">
        <v>22</v>
      </c>
      <c r="G86">
        <v>860</v>
      </c>
      <c r="H86">
        <v>849</v>
      </c>
      <c r="I86">
        <v>11</v>
      </c>
      <c r="J86">
        <v>0.88205128205128203</v>
      </c>
      <c r="K86">
        <v>0.89087093389296956</v>
      </c>
      <c r="L86">
        <v>0.5</v>
      </c>
      <c r="M86">
        <v>0.98510882016036661</v>
      </c>
      <c r="N86">
        <v>0.98606271777003485</v>
      </c>
      <c r="O86">
        <v>0.91666666666666663</v>
      </c>
    </row>
    <row r="87" spans="1:15" x14ac:dyDescent="0.3">
      <c r="A87">
        <v>838</v>
      </c>
      <c r="B87">
        <v>804</v>
      </c>
      <c r="C87">
        <v>34</v>
      </c>
      <c r="D87">
        <v>923</v>
      </c>
      <c r="E87">
        <v>852</v>
      </c>
      <c r="F87">
        <v>71</v>
      </c>
      <c r="G87">
        <v>790</v>
      </c>
      <c r="H87">
        <v>769</v>
      </c>
      <c r="I87">
        <v>21</v>
      </c>
      <c r="J87">
        <v>0.85590465872156019</v>
      </c>
      <c r="K87">
        <v>0.90258215962441313</v>
      </c>
      <c r="L87">
        <v>0.29577464788732388</v>
      </c>
      <c r="M87">
        <v>0.94272076372315039</v>
      </c>
      <c r="N87">
        <v>0.95646766169154229</v>
      </c>
      <c r="O87">
        <v>0.61764705882352944</v>
      </c>
    </row>
    <row r="88" spans="1:15" x14ac:dyDescent="0.3">
      <c r="A88">
        <v>862</v>
      </c>
      <c r="B88">
        <v>834</v>
      </c>
      <c r="C88">
        <v>28</v>
      </c>
      <c r="D88">
        <v>942</v>
      </c>
      <c r="E88">
        <v>889</v>
      </c>
      <c r="F88">
        <v>53</v>
      </c>
      <c r="G88">
        <v>828</v>
      </c>
      <c r="H88">
        <v>809</v>
      </c>
      <c r="I88">
        <v>19</v>
      </c>
      <c r="J88">
        <v>0.87898089171974525</v>
      </c>
      <c r="K88">
        <v>0.91001124859392579</v>
      </c>
      <c r="L88">
        <v>0.35849056603773582</v>
      </c>
      <c r="M88">
        <v>0.96055684454756385</v>
      </c>
      <c r="N88">
        <v>0.97002398081534769</v>
      </c>
      <c r="O88">
        <v>0.6785714285714286</v>
      </c>
    </row>
    <row r="89" spans="1:15" x14ac:dyDescent="0.3">
      <c r="A89">
        <v>851</v>
      </c>
      <c r="B89">
        <v>831</v>
      </c>
      <c r="C89">
        <v>20</v>
      </c>
      <c r="D89">
        <v>943</v>
      </c>
      <c r="E89">
        <v>908</v>
      </c>
      <c r="F89">
        <v>35</v>
      </c>
      <c r="G89">
        <v>819</v>
      </c>
      <c r="H89">
        <v>805</v>
      </c>
      <c r="I89">
        <v>14</v>
      </c>
      <c r="J89">
        <v>0.86850477200424181</v>
      </c>
      <c r="K89">
        <v>0.88656387665198233</v>
      </c>
      <c r="L89">
        <v>0.4</v>
      </c>
      <c r="M89">
        <v>0.96239717978848416</v>
      </c>
      <c r="N89">
        <v>0.96871239470517445</v>
      </c>
      <c r="O89">
        <v>0.7</v>
      </c>
    </row>
    <row r="90" spans="1:15" x14ac:dyDescent="0.3">
      <c r="A90">
        <v>842</v>
      </c>
      <c r="B90">
        <v>807</v>
      </c>
      <c r="C90">
        <v>35</v>
      </c>
      <c r="D90">
        <v>891</v>
      </c>
      <c r="E90">
        <v>837</v>
      </c>
      <c r="F90">
        <v>54</v>
      </c>
      <c r="G90">
        <v>791</v>
      </c>
      <c r="H90">
        <v>769</v>
      </c>
      <c r="I90">
        <v>22</v>
      </c>
      <c r="J90">
        <v>0.88776655443322106</v>
      </c>
      <c r="K90">
        <v>0.91875746714456397</v>
      </c>
      <c r="L90">
        <v>0.40740740740740738</v>
      </c>
      <c r="M90">
        <v>0.93942992874109266</v>
      </c>
      <c r="N90">
        <v>0.95291201982651796</v>
      </c>
      <c r="O90">
        <v>0.62857142857142856</v>
      </c>
    </row>
    <row r="91" spans="1:15" x14ac:dyDescent="0.3">
      <c r="A91">
        <v>858</v>
      </c>
      <c r="B91">
        <v>821</v>
      </c>
      <c r="C91">
        <v>37</v>
      </c>
      <c r="D91">
        <v>930</v>
      </c>
      <c r="E91">
        <v>845</v>
      </c>
      <c r="F91">
        <v>85</v>
      </c>
      <c r="G91">
        <v>817</v>
      </c>
      <c r="H91">
        <v>788</v>
      </c>
      <c r="I91">
        <v>29</v>
      </c>
      <c r="J91">
        <v>0.87849462365591402</v>
      </c>
      <c r="K91">
        <v>0.93254437869822482</v>
      </c>
      <c r="L91">
        <v>0.3411764705882353</v>
      </c>
      <c r="M91">
        <v>0.95221445221445222</v>
      </c>
      <c r="N91">
        <v>0.95980511571254568</v>
      </c>
      <c r="O91">
        <v>0.78378378378378377</v>
      </c>
    </row>
    <row r="92" spans="1:15" x14ac:dyDescent="0.3">
      <c r="A92">
        <v>868</v>
      </c>
      <c r="B92">
        <v>847</v>
      </c>
      <c r="C92">
        <v>21</v>
      </c>
      <c r="D92">
        <v>927</v>
      </c>
      <c r="E92">
        <v>897</v>
      </c>
      <c r="F92">
        <v>30</v>
      </c>
      <c r="G92">
        <v>828</v>
      </c>
      <c r="H92">
        <v>820</v>
      </c>
      <c r="I92">
        <v>8</v>
      </c>
      <c r="J92">
        <v>0.89320388349514568</v>
      </c>
      <c r="K92">
        <v>0.91415830546265331</v>
      </c>
      <c r="L92">
        <v>0.26666666666666672</v>
      </c>
      <c r="M92">
        <v>0.95391705069124422</v>
      </c>
      <c r="N92">
        <v>0.96812278630460447</v>
      </c>
      <c r="O92">
        <v>0.38095238095238088</v>
      </c>
    </row>
    <row r="93" spans="1:15" x14ac:dyDescent="0.3">
      <c r="A93">
        <v>868</v>
      </c>
      <c r="B93">
        <v>852</v>
      </c>
      <c r="C93">
        <v>16</v>
      </c>
      <c r="D93">
        <v>933</v>
      </c>
      <c r="E93">
        <v>914</v>
      </c>
      <c r="F93">
        <v>19</v>
      </c>
      <c r="G93">
        <v>835</v>
      </c>
      <c r="H93">
        <v>824</v>
      </c>
      <c r="I93">
        <v>11</v>
      </c>
      <c r="J93">
        <v>0.894962486602358</v>
      </c>
      <c r="K93">
        <v>0.90153172866520792</v>
      </c>
      <c r="L93">
        <v>0.57894736842105265</v>
      </c>
      <c r="M93">
        <v>0.96198156682027647</v>
      </c>
      <c r="N93">
        <v>0.96713615023474175</v>
      </c>
      <c r="O93">
        <v>0.6875</v>
      </c>
    </row>
    <row r="94" spans="1:15" x14ac:dyDescent="0.3">
      <c r="A94">
        <v>858</v>
      </c>
      <c r="B94">
        <v>829</v>
      </c>
      <c r="C94">
        <v>29</v>
      </c>
      <c r="D94">
        <v>939</v>
      </c>
      <c r="E94">
        <v>895</v>
      </c>
      <c r="F94">
        <v>44</v>
      </c>
      <c r="G94">
        <v>819</v>
      </c>
      <c r="H94">
        <v>803</v>
      </c>
      <c r="I94">
        <v>16</v>
      </c>
      <c r="J94">
        <v>0.87220447284345048</v>
      </c>
      <c r="K94">
        <v>0.89720670391061452</v>
      </c>
      <c r="L94">
        <v>0.36363636363636359</v>
      </c>
      <c r="M94">
        <v>0.95454545454545459</v>
      </c>
      <c r="N94">
        <v>0.96863691194209889</v>
      </c>
      <c r="O94">
        <v>0.55172413793103448</v>
      </c>
    </row>
    <row r="95" spans="1:15" x14ac:dyDescent="0.3">
      <c r="A95">
        <v>868</v>
      </c>
      <c r="B95">
        <v>849</v>
      </c>
      <c r="C95">
        <v>19</v>
      </c>
      <c r="D95">
        <v>952</v>
      </c>
      <c r="E95">
        <v>938</v>
      </c>
      <c r="F95">
        <v>14</v>
      </c>
      <c r="G95">
        <v>841</v>
      </c>
      <c r="H95">
        <v>832</v>
      </c>
      <c r="I95">
        <v>9</v>
      </c>
      <c r="J95">
        <v>0.88340336134453779</v>
      </c>
      <c r="K95">
        <v>0.8869936034115139</v>
      </c>
      <c r="L95">
        <v>0.6428571428571429</v>
      </c>
      <c r="M95">
        <v>0.96889400921658986</v>
      </c>
      <c r="N95">
        <v>0.97997644287396934</v>
      </c>
      <c r="O95">
        <v>0.47368421052631582</v>
      </c>
    </row>
    <row r="96" spans="1:15" x14ac:dyDescent="0.3">
      <c r="A96">
        <v>871</v>
      </c>
      <c r="B96">
        <v>848</v>
      </c>
      <c r="C96">
        <v>23</v>
      </c>
      <c r="D96">
        <v>961</v>
      </c>
      <c r="E96">
        <v>932</v>
      </c>
      <c r="F96">
        <v>29</v>
      </c>
      <c r="G96">
        <v>850</v>
      </c>
      <c r="H96">
        <v>835</v>
      </c>
      <c r="I96">
        <v>15</v>
      </c>
      <c r="J96">
        <v>0.88449531737773157</v>
      </c>
      <c r="K96">
        <v>0.89592274678111583</v>
      </c>
      <c r="L96">
        <v>0.51724137931034486</v>
      </c>
      <c r="M96">
        <v>0.97588978185993114</v>
      </c>
      <c r="N96">
        <v>0.98466981132075471</v>
      </c>
      <c r="O96">
        <v>0.65217391304347827</v>
      </c>
    </row>
    <row r="97" spans="1:15" x14ac:dyDescent="0.3">
      <c r="A97">
        <v>857</v>
      </c>
      <c r="B97">
        <v>836</v>
      </c>
      <c r="C97">
        <v>21</v>
      </c>
      <c r="D97">
        <v>939</v>
      </c>
      <c r="E97">
        <v>904</v>
      </c>
      <c r="F97">
        <v>35</v>
      </c>
      <c r="G97">
        <v>823</v>
      </c>
      <c r="H97">
        <v>812</v>
      </c>
      <c r="I97">
        <v>11</v>
      </c>
      <c r="J97">
        <v>0.87646432374866878</v>
      </c>
      <c r="K97">
        <v>0.89823008849557517</v>
      </c>
      <c r="L97">
        <v>0.31428571428571428</v>
      </c>
      <c r="M97">
        <v>0.96032672112018669</v>
      </c>
      <c r="N97">
        <v>0.9712918660287081</v>
      </c>
      <c r="O97">
        <v>0.52380952380952384</v>
      </c>
    </row>
    <row r="98" spans="1:15" x14ac:dyDescent="0.3">
      <c r="A98">
        <v>870</v>
      </c>
      <c r="B98">
        <v>856</v>
      </c>
      <c r="C98">
        <v>14</v>
      </c>
      <c r="D98">
        <v>959</v>
      </c>
      <c r="E98">
        <v>941</v>
      </c>
      <c r="F98">
        <v>18</v>
      </c>
      <c r="G98">
        <v>844</v>
      </c>
      <c r="H98">
        <v>838</v>
      </c>
      <c r="I98">
        <v>6</v>
      </c>
      <c r="J98">
        <v>0.88008342022940567</v>
      </c>
      <c r="K98">
        <v>0.8905419766206164</v>
      </c>
      <c r="L98">
        <v>0.33333333333333331</v>
      </c>
      <c r="M98">
        <v>0.97011494252873565</v>
      </c>
      <c r="N98">
        <v>0.9789719626168224</v>
      </c>
      <c r="O98">
        <v>0.42857142857142849</v>
      </c>
    </row>
    <row r="99" spans="1:15" x14ac:dyDescent="0.3">
      <c r="A99">
        <v>865</v>
      </c>
      <c r="B99">
        <v>842</v>
      </c>
      <c r="C99">
        <v>23</v>
      </c>
      <c r="D99">
        <v>927</v>
      </c>
      <c r="E99">
        <v>879</v>
      </c>
      <c r="F99">
        <v>48</v>
      </c>
      <c r="G99">
        <v>824</v>
      </c>
      <c r="H99">
        <v>807</v>
      </c>
      <c r="I99">
        <v>17</v>
      </c>
      <c r="J99">
        <v>0.88888888888888884</v>
      </c>
      <c r="K99">
        <v>0.91808873720136519</v>
      </c>
      <c r="L99">
        <v>0.35416666666666669</v>
      </c>
      <c r="M99">
        <v>0.95260115606936413</v>
      </c>
      <c r="N99">
        <v>0.95843230403800472</v>
      </c>
      <c r="O99">
        <v>0.73913043478260865</v>
      </c>
    </row>
    <row r="100" spans="1:15" x14ac:dyDescent="0.3">
      <c r="A100">
        <v>883</v>
      </c>
      <c r="B100">
        <v>872</v>
      </c>
      <c r="C100">
        <v>11</v>
      </c>
      <c r="D100">
        <v>972</v>
      </c>
      <c r="E100">
        <v>948</v>
      </c>
      <c r="F100">
        <v>24</v>
      </c>
      <c r="G100">
        <v>865</v>
      </c>
      <c r="H100">
        <v>858</v>
      </c>
      <c r="I100">
        <v>7</v>
      </c>
      <c r="J100">
        <v>0.88991769547325106</v>
      </c>
      <c r="K100">
        <v>0.90506329113924056</v>
      </c>
      <c r="L100">
        <v>0.29166666666666669</v>
      </c>
      <c r="M100">
        <v>0.97961494903737256</v>
      </c>
      <c r="N100">
        <v>0.98394495412844041</v>
      </c>
      <c r="O100">
        <v>0.63636363636363635</v>
      </c>
    </row>
    <row r="101" spans="1:15" x14ac:dyDescent="0.3">
      <c r="A101">
        <v>844</v>
      </c>
      <c r="B101">
        <v>801</v>
      </c>
      <c r="C101">
        <v>43</v>
      </c>
      <c r="D101">
        <v>904</v>
      </c>
      <c r="E101">
        <v>828</v>
      </c>
      <c r="F101">
        <v>76</v>
      </c>
      <c r="G101">
        <v>792</v>
      </c>
      <c r="H101">
        <v>757</v>
      </c>
      <c r="I101">
        <v>35</v>
      </c>
      <c r="J101">
        <v>0.87610619469026552</v>
      </c>
      <c r="K101">
        <v>0.91425120772946855</v>
      </c>
      <c r="L101">
        <v>0.46052631578947367</v>
      </c>
      <c r="M101">
        <v>0.93838862559241709</v>
      </c>
      <c r="N101">
        <v>0.94506866416978774</v>
      </c>
      <c r="O101">
        <v>0.81395348837209303</v>
      </c>
    </row>
    <row r="103" spans="1:15" x14ac:dyDescent="0.3">
      <c r="A103">
        <f>AVERAGE(A2:A101)</f>
        <v>860.01</v>
      </c>
      <c r="B103">
        <f t="shared" ref="B103:O103" si="0">AVERAGE(B2:B101)</f>
        <v>835.4</v>
      </c>
      <c r="C103">
        <f t="shared" si="0"/>
        <v>24.61</v>
      </c>
      <c r="D103">
        <f t="shared" si="0"/>
        <v>935.55</v>
      </c>
      <c r="E103">
        <f t="shared" si="0"/>
        <v>892.49</v>
      </c>
      <c r="F103">
        <f t="shared" si="0"/>
        <v>43.06</v>
      </c>
      <c r="G103">
        <f t="shared" si="0"/>
        <v>823.97</v>
      </c>
      <c r="H103">
        <f t="shared" si="0"/>
        <v>807.9</v>
      </c>
      <c r="I103">
        <f t="shared" si="0"/>
        <v>16.07</v>
      </c>
      <c r="J103">
        <f t="shared" si="0"/>
        <v>0.88062997075140315</v>
      </c>
      <c r="K103">
        <f t="shared" si="0"/>
        <v>0.90573898321663482</v>
      </c>
      <c r="L103">
        <f t="shared" si="0"/>
        <v>0.38159625285665327</v>
      </c>
      <c r="M103">
        <f t="shared" si="0"/>
        <v>0.95786074677211008</v>
      </c>
      <c r="N103">
        <f t="shared" si="0"/>
        <v>0.96670956284560672</v>
      </c>
      <c r="O103">
        <f t="shared" si="0"/>
        <v>0.63565432135863864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D788-A5DB-48A6-9593-31A5AA989B69}">
  <dimension ref="A1:P14"/>
  <sheetViews>
    <sheetView workbookViewId="0">
      <selection activeCell="C22" sqref="C22"/>
    </sheetView>
  </sheetViews>
  <sheetFormatPr defaultRowHeight="14.4" x14ac:dyDescent="0.3"/>
  <cols>
    <col min="2" max="3" width="10.44140625" bestFit="1" customWidth="1"/>
    <col min="4" max="4" width="9" bestFit="1" customWidth="1"/>
    <col min="5" max="6" width="10.44140625" bestFit="1" customWidth="1"/>
    <col min="7" max="7" width="9" bestFit="1" customWidth="1"/>
    <col min="8" max="9" width="10.44140625" bestFit="1" customWidth="1"/>
    <col min="10" max="16" width="9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1331</v>
      </c>
      <c r="B2">
        <v>1158</v>
      </c>
      <c r="C2">
        <v>1148</v>
      </c>
      <c r="D2">
        <v>10</v>
      </c>
      <c r="E2">
        <v>1287</v>
      </c>
      <c r="F2">
        <v>1261</v>
      </c>
      <c r="G2">
        <v>26</v>
      </c>
      <c r="H2">
        <v>1134</v>
      </c>
      <c r="I2">
        <v>1126</v>
      </c>
      <c r="J2">
        <v>8</v>
      </c>
      <c r="K2">
        <v>0.88111888111888115</v>
      </c>
      <c r="L2">
        <v>0.89294210943695485</v>
      </c>
      <c r="M2">
        <v>0.30769230769230771</v>
      </c>
      <c r="N2">
        <v>0.97927461139896377</v>
      </c>
      <c r="O2">
        <v>0.98083623693379796</v>
      </c>
      <c r="P2">
        <v>0.8</v>
      </c>
    </row>
    <row r="3" spans="1:16" x14ac:dyDescent="0.3">
      <c r="A3">
        <v>1331</v>
      </c>
      <c r="B3">
        <v>1139</v>
      </c>
      <c r="C3">
        <v>1114</v>
      </c>
      <c r="D3">
        <v>25</v>
      </c>
      <c r="E3">
        <v>1259</v>
      </c>
      <c r="F3">
        <v>1208</v>
      </c>
      <c r="G3">
        <v>51</v>
      </c>
      <c r="H3">
        <v>1101</v>
      </c>
      <c r="I3">
        <v>1080</v>
      </c>
      <c r="J3">
        <v>21</v>
      </c>
      <c r="K3">
        <v>0.87450357426528991</v>
      </c>
      <c r="L3">
        <v>0.89403973509933776</v>
      </c>
      <c r="M3">
        <v>0.41176470588235292</v>
      </c>
      <c r="N3">
        <v>0.96663740122914843</v>
      </c>
      <c r="O3">
        <v>0.96947935368043092</v>
      </c>
      <c r="P3">
        <v>0.84</v>
      </c>
    </row>
    <row r="4" spans="1:16" x14ac:dyDescent="0.3">
      <c r="A4">
        <v>1331</v>
      </c>
      <c r="B4">
        <v>1146</v>
      </c>
      <c r="C4">
        <v>1107</v>
      </c>
      <c r="D4">
        <v>39</v>
      </c>
      <c r="E4">
        <v>1244</v>
      </c>
      <c r="F4">
        <v>1194</v>
      </c>
      <c r="G4">
        <v>50</v>
      </c>
      <c r="H4">
        <v>1097</v>
      </c>
      <c r="I4">
        <v>1074</v>
      </c>
      <c r="J4">
        <v>23</v>
      </c>
      <c r="K4">
        <v>0.88183279742765275</v>
      </c>
      <c r="L4">
        <v>0.89949748743718594</v>
      </c>
      <c r="M4">
        <v>0.46</v>
      </c>
      <c r="N4">
        <v>0.95724258289703312</v>
      </c>
      <c r="O4">
        <v>0.97018970189701892</v>
      </c>
      <c r="P4">
        <v>0.58974358974358976</v>
      </c>
    </row>
    <row r="5" spans="1:16" x14ac:dyDescent="0.3">
      <c r="A5">
        <v>1331</v>
      </c>
      <c r="B5">
        <v>1112</v>
      </c>
      <c r="C5">
        <v>1060</v>
      </c>
      <c r="D5">
        <v>52</v>
      </c>
      <c r="E5">
        <v>1185</v>
      </c>
      <c r="F5">
        <v>1085</v>
      </c>
      <c r="G5">
        <v>100</v>
      </c>
      <c r="H5">
        <v>1031</v>
      </c>
      <c r="I5">
        <v>993</v>
      </c>
      <c r="J5">
        <v>38</v>
      </c>
      <c r="K5">
        <v>0.87004219409282701</v>
      </c>
      <c r="L5">
        <v>0.91520737327188939</v>
      </c>
      <c r="M5">
        <v>0.38</v>
      </c>
      <c r="N5">
        <v>0.92715827338129497</v>
      </c>
      <c r="O5">
        <v>0.93679245283018864</v>
      </c>
      <c r="P5">
        <v>0.73076923076923073</v>
      </c>
    </row>
    <row r="6" spans="1:16" x14ac:dyDescent="0.3">
      <c r="A6">
        <v>1331</v>
      </c>
      <c r="B6">
        <v>1166</v>
      </c>
      <c r="C6">
        <v>1147</v>
      </c>
      <c r="D6">
        <v>19</v>
      </c>
      <c r="E6">
        <v>1278</v>
      </c>
      <c r="F6">
        <v>1254</v>
      </c>
      <c r="G6">
        <v>24</v>
      </c>
      <c r="H6">
        <v>1149</v>
      </c>
      <c r="I6">
        <v>1133</v>
      </c>
      <c r="J6">
        <v>16</v>
      </c>
      <c r="K6">
        <v>0.89906103286384975</v>
      </c>
      <c r="L6">
        <v>0.90350877192982459</v>
      </c>
      <c r="M6">
        <v>0.66666666666666663</v>
      </c>
      <c r="N6">
        <v>0.98542024013722129</v>
      </c>
      <c r="O6">
        <v>0.98779424585876197</v>
      </c>
      <c r="P6">
        <v>0.84210526315789469</v>
      </c>
    </row>
    <row r="7" spans="1:16" x14ac:dyDescent="0.3">
      <c r="A7">
        <v>1331</v>
      </c>
      <c r="B7">
        <v>1153</v>
      </c>
      <c r="C7">
        <v>1125</v>
      </c>
      <c r="D7">
        <v>28</v>
      </c>
      <c r="E7">
        <v>1277</v>
      </c>
      <c r="F7">
        <v>1242</v>
      </c>
      <c r="G7">
        <v>35</v>
      </c>
      <c r="H7">
        <v>1120</v>
      </c>
      <c r="I7">
        <v>1104</v>
      </c>
      <c r="J7">
        <v>16</v>
      </c>
      <c r="K7">
        <v>0.87705559906029762</v>
      </c>
      <c r="L7">
        <v>0.88888888888888884</v>
      </c>
      <c r="M7">
        <v>0.45714285714285707</v>
      </c>
      <c r="N7">
        <v>0.97137901127493498</v>
      </c>
      <c r="O7">
        <v>0.98133333333333328</v>
      </c>
      <c r="P7">
        <v>0.5714285714285714</v>
      </c>
    </row>
    <row r="8" spans="1:16" x14ac:dyDescent="0.3">
      <c r="A8">
        <v>1331</v>
      </c>
      <c r="B8">
        <v>1155</v>
      </c>
      <c r="C8">
        <v>1118</v>
      </c>
      <c r="D8">
        <v>37</v>
      </c>
      <c r="E8">
        <v>1231</v>
      </c>
      <c r="F8">
        <v>1166</v>
      </c>
      <c r="G8">
        <v>65</v>
      </c>
      <c r="H8">
        <v>1095</v>
      </c>
      <c r="I8">
        <v>1068</v>
      </c>
      <c r="J8">
        <v>27</v>
      </c>
      <c r="K8">
        <v>0.88952071486596263</v>
      </c>
      <c r="L8">
        <v>0.91595197255574612</v>
      </c>
      <c r="M8">
        <v>0.41538461538461541</v>
      </c>
      <c r="N8">
        <v>0.94805194805194803</v>
      </c>
      <c r="O8">
        <v>0.95527728085867625</v>
      </c>
      <c r="P8">
        <v>0.72972972972972971</v>
      </c>
    </row>
    <row r="9" spans="1:16" x14ac:dyDescent="0.3">
      <c r="A9">
        <v>1331</v>
      </c>
      <c r="B9">
        <v>1144</v>
      </c>
      <c r="C9">
        <v>1118</v>
      </c>
      <c r="D9">
        <v>26</v>
      </c>
      <c r="E9">
        <v>1244</v>
      </c>
      <c r="F9">
        <v>1198</v>
      </c>
      <c r="G9">
        <v>46</v>
      </c>
      <c r="H9">
        <v>1097</v>
      </c>
      <c r="I9">
        <v>1078</v>
      </c>
      <c r="J9">
        <v>19</v>
      </c>
      <c r="K9">
        <v>0.88183279742765275</v>
      </c>
      <c r="L9">
        <v>0.89983305509181966</v>
      </c>
      <c r="M9">
        <v>0.41304347826086962</v>
      </c>
      <c r="N9">
        <v>0.95891608391608396</v>
      </c>
      <c r="O9">
        <v>0.96422182468694095</v>
      </c>
      <c r="P9">
        <v>0.73076923076923073</v>
      </c>
    </row>
    <row r="10" spans="1:16" x14ac:dyDescent="0.3">
      <c r="A10">
        <v>1331</v>
      </c>
      <c r="B10">
        <v>1107</v>
      </c>
      <c r="C10">
        <v>1063</v>
      </c>
      <c r="D10">
        <v>44</v>
      </c>
      <c r="E10">
        <v>1197</v>
      </c>
      <c r="F10">
        <v>1077</v>
      </c>
      <c r="G10">
        <v>120</v>
      </c>
      <c r="H10">
        <v>1032</v>
      </c>
      <c r="I10">
        <v>1000</v>
      </c>
      <c r="J10">
        <v>32</v>
      </c>
      <c r="K10">
        <v>0.8621553884711779</v>
      </c>
      <c r="L10">
        <v>0.92850510677808729</v>
      </c>
      <c r="M10">
        <v>0.26666666666666672</v>
      </c>
      <c r="N10">
        <v>0.9322493224932249</v>
      </c>
      <c r="O10">
        <v>0.94073377234242705</v>
      </c>
      <c r="P10">
        <v>0.72727272727272729</v>
      </c>
    </row>
    <row r="11" spans="1:16" x14ac:dyDescent="0.3">
      <c r="A11">
        <v>1331</v>
      </c>
      <c r="B11">
        <v>1146</v>
      </c>
      <c r="C11">
        <v>1130</v>
      </c>
      <c r="D11">
        <v>16</v>
      </c>
      <c r="E11">
        <v>1275</v>
      </c>
      <c r="F11">
        <v>1244</v>
      </c>
      <c r="G11">
        <v>31</v>
      </c>
      <c r="H11">
        <v>1112</v>
      </c>
      <c r="I11">
        <v>1102</v>
      </c>
      <c r="J11">
        <v>10</v>
      </c>
      <c r="K11">
        <v>0.87215686274509807</v>
      </c>
      <c r="L11">
        <v>0.88585209003215437</v>
      </c>
      <c r="M11">
        <v>0.32258064516129031</v>
      </c>
      <c r="N11">
        <v>0.9703315881326352</v>
      </c>
      <c r="O11">
        <v>0.97522123893805313</v>
      </c>
      <c r="P11">
        <v>0.625</v>
      </c>
    </row>
    <row r="12" spans="1:16" x14ac:dyDescent="0.3">
      <c r="A12">
        <v>1331</v>
      </c>
      <c r="B12">
        <v>1148</v>
      </c>
      <c r="C12">
        <v>1099</v>
      </c>
      <c r="D12">
        <v>49</v>
      </c>
      <c r="E12">
        <v>1234</v>
      </c>
      <c r="F12">
        <v>1145</v>
      </c>
      <c r="G12">
        <v>89</v>
      </c>
      <c r="H12">
        <v>1094</v>
      </c>
      <c r="I12">
        <v>1056</v>
      </c>
      <c r="J12">
        <v>38</v>
      </c>
      <c r="K12">
        <v>0.88654781199351707</v>
      </c>
      <c r="L12">
        <v>0.9222707423580786</v>
      </c>
      <c r="M12">
        <v>0.42696629213483139</v>
      </c>
      <c r="N12">
        <v>0.95296167247386765</v>
      </c>
      <c r="O12">
        <v>0.96087352138307547</v>
      </c>
      <c r="P12">
        <v>0.77551020408163263</v>
      </c>
    </row>
    <row r="14" spans="1:16" x14ac:dyDescent="0.3">
      <c r="A14">
        <v>1331</v>
      </c>
      <c r="B14">
        <f>AVERAGE(Sheet1!A103:A202)</f>
        <v>1143.6600000000001</v>
      </c>
      <c r="C14">
        <f>AVERAGE(Sheet1!B103:B202)</f>
        <v>1110.93</v>
      </c>
      <c r="D14">
        <f>AVERAGE(Sheet1!C103:C202)</f>
        <v>32.729999999999997</v>
      </c>
      <c r="E14">
        <f>AVERAGE(Sheet1!D103:D202)</f>
        <v>1246.99</v>
      </c>
      <c r="F14">
        <f>AVERAGE(Sheet1!E103:E202)</f>
        <v>1191.21</v>
      </c>
      <c r="G14">
        <f>AVERAGE(Sheet1!F103:F202)</f>
        <v>55.78</v>
      </c>
      <c r="H14">
        <f>AVERAGE(Sheet1!G103:G202)</f>
        <v>1097.3599999999999</v>
      </c>
      <c r="I14">
        <f>AVERAGE(Sheet1!H103:H202)</f>
        <v>1075.8699999999999</v>
      </c>
      <c r="J14">
        <f>AVERAGE(Sheet1!I103:I202)</f>
        <v>21.49</v>
      </c>
      <c r="K14">
        <f>AVERAGE(Sheet1!J103:J202)</f>
        <v>0.87995955565741213</v>
      </c>
      <c r="L14">
        <f>AVERAGE(Sheet1!K103:K202)</f>
        <v>0.90370861417927495</v>
      </c>
      <c r="M14">
        <f>AVERAGE(Sheet1!L103:L202)</f>
        <v>0.39229369924488566</v>
      </c>
      <c r="N14">
        <f>AVERAGE(Sheet1!M103:M202)</f>
        <v>0.9593259602906502</v>
      </c>
      <c r="O14">
        <f>AVERAGE(Sheet1!N103:N202)</f>
        <v>0.96807912300555798</v>
      </c>
      <c r="P14">
        <f>AVERAGE(Sheet1!O103:O202)</f>
        <v>0.63885868280607627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1</cp:revision>
  <dcterms:created xsi:type="dcterms:W3CDTF">2025-08-15T16:43:35Z</dcterms:created>
  <dcterms:modified xsi:type="dcterms:W3CDTF">2025-09-09T19:17:49Z</dcterms:modified>
</cp:coreProperties>
</file>