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9C70B8AA-1D84-4D43-95F0-D9270E1142E4}" xr6:coauthVersionLast="47" xr6:coauthVersionMax="47" xr10:uidLastSave="{00000000-0000-0000-0000-000000000000}"/>
  <bookViews>
    <workbookView xWindow="19460" yWindow="3910" windowWidth="24910" windowHeight="14110" activeTab="1" xr2:uid="{00000000-000D-0000-FFFF-FFFF00000000}"/>
  </bookViews>
  <sheets>
    <sheet name="Sheet1" sheetId="1" r:id="rId1"/>
    <sheet name="valid" sheetId="3" r:id="rId2"/>
    <sheet name="test" sheetId="2" r:id="rId3"/>
  </sheets>
  <definedNames>
    <definedName name="_xlnm._FilterDatabase" localSheetId="0" hidden="1">Sheet1!$A$2:$O$2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<sst xmlns="http://schemas.openxmlformats.org/spreadsheetml/2006/main" count="46" uniqueCount="16">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</sst>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opLeftCell="A196" workbookViewId="0">
      <selection activeCell="A205" sqref="A205:XFD205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932</v>
      </c>
      <c r="E3">
        <v>865</v>
      </c>
      <c r="F3">
        <v>67</v>
      </c>
      <c r="G3">
        <v>841</v>
      </c>
      <c r="H3">
        <v>825</v>
      </c>
      <c r="I3">
        <v>16</v>
      </c>
      <c r="J3">
        <v>0.9023605150214592</v>
      </c>
      <c r="K3">
        <v>0.95375722543352603</v>
      </c>
      <c r="L3">
        <v>0.2388059701492537</v>
      </c>
      <c r="M3">
        <v>0.95895096921322687</v>
      </c>
      <c r="N3">
        <v>0.96604215456674469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967</v>
      </c>
      <c r="E4">
        <v>953</v>
      </c>
      <c r="F4">
        <v>14</v>
      </c>
      <c r="G4">
        <v>899</v>
      </c>
      <c r="H4">
        <v>897</v>
      </c>
      <c r="I4">
        <v>2</v>
      </c>
      <c r="J4">
        <v>0.92967942088934852</v>
      </c>
      <c r="K4">
        <v>0.94123819517313745</v>
      </c>
      <c r="L4">
        <v>0.14285714285714279</v>
      </c>
      <c r="M4">
        <v>0.97611292073832789</v>
      </c>
      <c r="N4">
        <v>0.98140043763676144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975</v>
      </c>
      <c r="E5">
        <v>947</v>
      </c>
      <c r="F5">
        <v>28</v>
      </c>
      <c r="G5">
        <v>901</v>
      </c>
      <c r="H5">
        <v>886</v>
      </c>
      <c r="I5">
        <v>15</v>
      </c>
      <c r="J5">
        <v>0.92410256410256408</v>
      </c>
      <c r="K5">
        <v>0.93558606124604016</v>
      </c>
      <c r="L5">
        <v>0.5357142857142857</v>
      </c>
      <c r="M5">
        <v>0.98577680525164113</v>
      </c>
      <c r="N5">
        <v>0.98663697104677062</v>
      </c>
      <c r="O5">
        <v>0.9375</v>
      </c>
    </row>
    <row r="6" spans="1:15" x14ac:dyDescent="0.3">
      <c r="A6">
        <v>923</v>
      </c>
      <c r="B6">
        <v>917</v>
      </c>
      <c r="C6">
        <v>6</v>
      </c>
      <c r="D6">
        <v>978</v>
      </c>
      <c r="E6">
        <v>969</v>
      </c>
      <c r="F6">
        <v>9</v>
      </c>
      <c r="G6">
        <v>912</v>
      </c>
      <c r="H6">
        <v>909</v>
      </c>
      <c r="I6">
        <v>3</v>
      </c>
      <c r="J6">
        <v>0.93251533742331283</v>
      </c>
      <c r="K6">
        <v>0.9380804953560371</v>
      </c>
      <c r="L6">
        <v>0.33333333333333331</v>
      </c>
      <c r="M6">
        <v>0.98808234019501628</v>
      </c>
      <c r="N6">
        <v>0.99127589967284624</v>
      </c>
      <c r="O6">
        <v>0.5</v>
      </c>
    </row>
    <row r="7" spans="1:15" x14ac:dyDescent="0.3">
      <c r="A7">
        <v>914</v>
      </c>
      <c r="B7">
        <v>905</v>
      </c>
      <c r="C7">
        <v>9</v>
      </c>
      <c r="D7">
        <v>948</v>
      </c>
      <c r="E7">
        <v>929</v>
      </c>
      <c r="F7">
        <v>19</v>
      </c>
      <c r="G7">
        <v>884</v>
      </c>
      <c r="H7">
        <v>878</v>
      </c>
      <c r="I7">
        <v>6</v>
      </c>
      <c r="J7">
        <v>0.9324894514767933</v>
      </c>
      <c r="K7">
        <v>0.94510226049515611</v>
      </c>
      <c r="L7">
        <v>0.31578947368421051</v>
      </c>
      <c r="M7">
        <v>0.96717724288840268</v>
      </c>
      <c r="N7">
        <v>0.97016574585635362</v>
      </c>
      <c r="O7">
        <v>0.66666666666666663</v>
      </c>
    </row>
    <row r="8" spans="1:15" x14ac:dyDescent="0.3">
      <c r="A8">
        <v>912</v>
      </c>
      <c r="B8">
        <v>904</v>
      </c>
      <c r="C8">
        <v>8</v>
      </c>
      <c r="D8">
        <v>965</v>
      </c>
      <c r="E8">
        <v>945</v>
      </c>
      <c r="F8">
        <v>20</v>
      </c>
      <c r="G8">
        <v>891</v>
      </c>
      <c r="H8">
        <v>884</v>
      </c>
      <c r="I8">
        <v>7</v>
      </c>
      <c r="J8">
        <v>0.9233160621761658</v>
      </c>
      <c r="K8">
        <v>0.93544973544973542</v>
      </c>
      <c r="L8">
        <v>0.35</v>
      </c>
      <c r="M8">
        <v>0.97697368421052633</v>
      </c>
      <c r="N8">
        <v>0.97787610619469023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959</v>
      </c>
      <c r="E9">
        <v>939</v>
      </c>
      <c r="F9">
        <v>20</v>
      </c>
      <c r="G9">
        <v>889</v>
      </c>
      <c r="H9">
        <v>883</v>
      </c>
      <c r="I9">
        <v>6</v>
      </c>
      <c r="J9">
        <v>0.92700729927007297</v>
      </c>
      <c r="K9">
        <v>0.9403620873269436</v>
      </c>
      <c r="L9">
        <v>0.3</v>
      </c>
      <c r="M9">
        <v>0.97478070175438591</v>
      </c>
      <c r="N9">
        <v>0.97676991150442483</v>
      </c>
      <c r="O9">
        <v>0.75</v>
      </c>
    </row>
    <row r="10" spans="1:15" x14ac:dyDescent="0.3">
      <c r="A10">
        <v>930</v>
      </c>
      <c r="B10">
        <v>927</v>
      </c>
      <c r="C10">
        <v>3</v>
      </c>
      <c r="D10">
        <v>983</v>
      </c>
      <c r="E10">
        <v>975</v>
      </c>
      <c r="F10">
        <v>8</v>
      </c>
      <c r="G10">
        <v>923</v>
      </c>
      <c r="H10">
        <v>922</v>
      </c>
      <c r="I10">
        <v>1</v>
      </c>
      <c r="J10">
        <v>0.93896236012207523</v>
      </c>
      <c r="K10">
        <v>0.94564102564102559</v>
      </c>
      <c r="L10">
        <v>0.125</v>
      </c>
      <c r="M10">
        <v>0.99247311827956985</v>
      </c>
      <c r="N10">
        <v>0.99460625674217906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974</v>
      </c>
      <c r="E11">
        <v>950</v>
      </c>
      <c r="F11">
        <v>24</v>
      </c>
      <c r="G11">
        <v>909</v>
      </c>
      <c r="H11">
        <v>897</v>
      </c>
      <c r="I11">
        <v>12</v>
      </c>
      <c r="J11">
        <v>0.93326488706365507</v>
      </c>
      <c r="K11">
        <v>0.9442105263157895</v>
      </c>
      <c r="L11">
        <v>0.5</v>
      </c>
      <c r="M11">
        <v>0.97952586206896552</v>
      </c>
      <c r="N11">
        <v>0.98679867986798675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973</v>
      </c>
      <c r="E12">
        <v>950</v>
      </c>
      <c r="F12">
        <v>23</v>
      </c>
      <c r="G12">
        <v>909</v>
      </c>
      <c r="H12">
        <v>900</v>
      </c>
      <c r="I12">
        <v>9</v>
      </c>
      <c r="J12">
        <v>0.93422404933196301</v>
      </c>
      <c r="K12">
        <v>0.94736842105263153</v>
      </c>
      <c r="L12">
        <v>0.39130434782608697</v>
      </c>
      <c r="M12">
        <v>0.9848320693391116</v>
      </c>
      <c r="N12">
        <v>0.98684210526315785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990</v>
      </c>
      <c r="E13">
        <v>983</v>
      </c>
      <c r="F13">
        <v>7</v>
      </c>
      <c r="G13">
        <v>925</v>
      </c>
      <c r="H13">
        <v>920</v>
      </c>
      <c r="I13">
        <v>5</v>
      </c>
      <c r="J13">
        <v>0.93434343434343436</v>
      </c>
      <c r="K13">
        <v>0.93591047812817907</v>
      </c>
      <c r="L13">
        <v>0.7142857142857143</v>
      </c>
      <c r="M13">
        <v>0.9946236559139785</v>
      </c>
      <c r="N13">
        <v>0.99783080260303691</v>
      </c>
      <c r="O13">
        <v>0.625</v>
      </c>
    </row>
    <row r="14" spans="1:15" x14ac:dyDescent="0.3">
      <c r="A14">
        <v>918</v>
      </c>
      <c r="B14">
        <v>907</v>
      </c>
      <c r="C14">
        <v>11</v>
      </c>
      <c r="D14">
        <v>980</v>
      </c>
      <c r="E14">
        <v>960</v>
      </c>
      <c r="F14">
        <v>20</v>
      </c>
      <c r="G14">
        <v>904</v>
      </c>
      <c r="H14">
        <v>897</v>
      </c>
      <c r="I14">
        <v>7</v>
      </c>
      <c r="J14">
        <v>0.92244897959183669</v>
      </c>
      <c r="K14">
        <v>0.93437499999999996</v>
      </c>
      <c r="L14">
        <v>0.35</v>
      </c>
      <c r="M14">
        <v>0.98474945533769065</v>
      </c>
      <c r="N14">
        <v>0.98897464167585447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965</v>
      </c>
      <c r="E15">
        <v>937</v>
      </c>
      <c r="F15">
        <v>28</v>
      </c>
      <c r="G15">
        <v>881</v>
      </c>
      <c r="H15">
        <v>874</v>
      </c>
      <c r="I15">
        <v>7</v>
      </c>
      <c r="J15">
        <v>0.91295336787564763</v>
      </c>
      <c r="K15">
        <v>0.93276414087513337</v>
      </c>
      <c r="L15">
        <v>0.25</v>
      </c>
      <c r="M15">
        <v>0.97348066298342539</v>
      </c>
      <c r="N15">
        <v>0.97762863534675615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988</v>
      </c>
      <c r="E16">
        <v>983</v>
      </c>
      <c r="F16">
        <v>5</v>
      </c>
      <c r="G16">
        <v>912</v>
      </c>
      <c r="H16">
        <v>909</v>
      </c>
      <c r="I16">
        <v>3</v>
      </c>
      <c r="J16">
        <v>0.92307692307692313</v>
      </c>
      <c r="K16">
        <v>0.92472024415055953</v>
      </c>
      <c r="L16">
        <v>0.6</v>
      </c>
      <c r="M16">
        <v>0.99454743729552886</v>
      </c>
      <c r="N16">
        <v>0.99561883899233294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949</v>
      </c>
      <c r="E17">
        <v>919</v>
      </c>
      <c r="F17">
        <v>30</v>
      </c>
      <c r="G17">
        <v>866</v>
      </c>
      <c r="H17">
        <v>858</v>
      </c>
      <c r="I17">
        <v>8</v>
      </c>
      <c r="J17">
        <v>0.91253951527924126</v>
      </c>
      <c r="K17">
        <v>0.93362350380848746</v>
      </c>
      <c r="L17">
        <v>0.26666666666666672</v>
      </c>
      <c r="M17">
        <v>0.96759776536312847</v>
      </c>
      <c r="N17">
        <v>0.9716874292185731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952</v>
      </c>
      <c r="E18">
        <v>922</v>
      </c>
      <c r="F18">
        <v>30</v>
      </c>
      <c r="G18">
        <v>890</v>
      </c>
      <c r="H18">
        <v>878</v>
      </c>
      <c r="I18">
        <v>12</v>
      </c>
      <c r="J18">
        <v>0.93487394957983194</v>
      </c>
      <c r="K18">
        <v>0.95227765726681124</v>
      </c>
      <c r="L18">
        <v>0.4</v>
      </c>
      <c r="M18">
        <v>0.9705561613958561</v>
      </c>
      <c r="N18">
        <v>0.97555555555555551</v>
      </c>
      <c r="O18">
        <v>0.70588235294117652</v>
      </c>
    </row>
    <row r="19" spans="1:15" x14ac:dyDescent="0.3">
      <c r="A19">
        <v>924</v>
      </c>
      <c r="B19">
        <v>917</v>
      </c>
      <c r="C19">
        <v>7</v>
      </c>
      <c r="D19">
        <v>978</v>
      </c>
      <c r="E19">
        <v>972</v>
      </c>
      <c r="F19">
        <v>6</v>
      </c>
      <c r="G19">
        <v>912</v>
      </c>
      <c r="H19">
        <v>908</v>
      </c>
      <c r="I19">
        <v>4</v>
      </c>
      <c r="J19">
        <v>0.93251533742331283</v>
      </c>
      <c r="K19">
        <v>0.93415637860082301</v>
      </c>
      <c r="L19">
        <v>0.66666666666666663</v>
      </c>
      <c r="M19">
        <v>0.98701298701298701</v>
      </c>
      <c r="N19">
        <v>0.99018538713195203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967</v>
      </c>
      <c r="E20">
        <v>940</v>
      </c>
      <c r="F20">
        <v>27</v>
      </c>
      <c r="G20">
        <v>902</v>
      </c>
      <c r="H20">
        <v>895</v>
      </c>
      <c r="I20">
        <v>7</v>
      </c>
      <c r="J20">
        <v>0.93278179937952432</v>
      </c>
      <c r="K20">
        <v>0.9521276595744681</v>
      </c>
      <c r="L20">
        <v>0.25925925925925919</v>
      </c>
      <c r="M20">
        <v>0.97724810400866735</v>
      </c>
      <c r="N20">
        <v>0.98243688254665207</v>
      </c>
      <c r="O20">
        <v>0.58333333333333337</v>
      </c>
    </row>
    <row r="21" spans="1:15" x14ac:dyDescent="0.3">
      <c r="A21">
        <v>902</v>
      </c>
      <c r="B21">
        <v>882</v>
      </c>
      <c r="C21">
        <v>20</v>
      </c>
      <c r="D21">
        <v>940</v>
      </c>
      <c r="E21">
        <v>890</v>
      </c>
      <c r="F21">
        <v>50</v>
      </c>
      <c r="G21">
        <v>867</v>
      </c>
      <c r="H21">
        <v>851</v>
      </c>
      <c r="I21">
        <v>16</v>
      </c>
      <c r="J21">
        <v>0.92234042553191486</v>
      </c>
      <c r="K21">
        <v>0.95617977528089892</v>
      </c>
      <c r="L21">
        <v>0.32</v>
      </c>
      <c r="M21">
        <v>0.96119733924611972</v>
      </c>
      <c r="N21">
        <v>0.96485260770975056</v>
      </c>
      <c r="O21">
        <v>0.8</v>
      </c>
    </row>
    <row r="22" spans="1:15" x14ac:dyDescent="0.3">
      <c r="A22">
        <v>910</v>
      </c>
      <c r="B22">
        <v>903</v>
      </c>
      <c r="C22">
        <v>7</v>
      </c>
      <c r="D22">
        <v>967</v>
      </c>
      <c r="E22">
        <v>939</v>
      </c>
      <c r="F22">
        <v>28</v>
      </c>
      <c r="G22">
        <v>892</v>
      </c>
      <c r="H22">
        <v>886</v>
      </c>
      <c r="I22">
        <v>6</v>
      </c>
      <c r="J22">
        <v>0.92244053774560497</v>
      </c>
      <c r="K22">
        <v>0.94355697550585726</v>
      </c>
      <c r="L22">
        <v>0.2142857142857143</v>
      </c>
      <c r="M22">
        <v>0.98021978021978018</v>
      </c>
      <c r="N22">
        <v>0.98117386489479508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962</v>
      </c>
      <c r="E23">
        <v>934</v>
      </c>
      <c r="F23">
        <v>28</v>
      </c>
      <c r="G23">
        <v>889</v>
      </c>
      <c r="H23">
        <v>880</v>
      </c>
      <c r="I23">
        <v>9</v>
      </c>
      <c r="J23">
        <v>0.92411642411642414</v>
      </c>
      <c r="K23">
        <v>0.94218415417558887</v>
      </c>
      <c r="L23">
        <v>0.32142857142857151</v>
      </c>
      <c r="M23">
        <v>0.97478070175438591</v>
      </c>
      <c r="N23">
        <v>0.97886540600667404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971</v>
      </c>
      <c r="E24">
        <v>945</v>
      </c>
      <c r="F24">
        <v>26</v>
      </c>
      <c r="G24">
        <v>900</v>
      </c>
      <c r="H24">
        <v>890</v>
      </c>
      <c r="I24">
        <v>10</v>
      </c>
      <c r="J24">
        <v>0.92687950566426369</v>
      </c>
      <c r="K24">
        <v>0.94179894179894175</v>
      </c>
      <c r="L24">
        <v>0.38461538461538458</v>
      </c>
      <c r="M24">
        <v>0.98146128680479827</v>
      </c>
      <c r="N24">
        <v>0.98451327433628322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980</v>
      </c>
      <c r="E25">
        <v>974</v>
      </c>
      <c r="F25">
        <v>6</v>
      </c>
      <c r="G25">
        <v>903</v>
      </c>
      <c r="H25">
        <v>902</v>
      </c>
      <c r="I25">
        <v>1</v>
      </c>
      <c r="J25">
        <v>0.92142857142857137</v>
      </c>
      <c r="K25">
        <v>0.92607802874743328</v>
      </c>
      <c r="L25">
        <v>0.16666666666666671</v>
      </c>
      <c r="M25">
        <v>0.9868852459016394</v>
      </c>
      <c r="N25">
        <v>0.99229922992299235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970</v>
      </c>
      <c r="E26">
        <v>931</v>
      </c>
      <c r="F26">
        <v>39</v>
      </c>
      <c r="G26">
        <v>890</v>
      </c>
      <c r="H26">
        <v>876</v>
      </c>
      <c r="I26">
        <v>14</v>
      </c>
      <c r="J26">
        <v>0.91752577319587625</v>
      </c>
      <c r="K26">
        <v>0.94092373791621908</v>
      </c>
      <c r="L26">
        <v>0.35897435897435898</v>
      </c>
      <c r="M26">
        <v>0.9790979097909791</v>
      </c>
      <c r="N26">
        <v>0.98206278026905824</v>
      </c>
      <c r="O26">
        <v>0.82352941176470584</v>
      </c>
    </row>
    <row r="27" spans="1:15" x14ac:dyDescent="0.3">
      <c r="A27">
        <v>906</v>
      </c>
      <c r="B27">
        <v>880</v>
      </c>
      <c r="C27">
        <v>26</v>
      </c>
      <c r="D27">
        <v>905</v>
      </c>
      <c r="E27">
        <v>851</v>
      </c>
      <c r="F27">
        <v>54</v>
      </c>
      <c r="G27">
        <v>840</v>
      </c>
      <c r="H27">
        <v>819</v>
      </c>
      <c r="I27">
        <v>21</v>
      </c>
      <c r="J27">
        <v>0.92817679558011046</v>
      </c>
      <c r="K27">
        <v>0.96239717978848416</v>
      </c>
      <c r="L27">
        <v>0.3888888888888889</v>
      </c>
      <c r="M27">
        <v>0.92715231788079466</v>
      </c>
      <c r="N27">
        <v>0.93068181818181817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943</v>
      </c>
      <c r="E28">
        <v>908</v>
      </c>
      <c r="F28">
        <v>35</v>
      </c>
      <c r="G28">
        <v>877</v>
      </c>
      <c r="H28">
        <v>859</v>
      </c>
      <c r="I28">
        <v>18</v>
      </c>
      <c r="J28">
        <v>0.93001060445387063</v>
      </c>
      <c r="K28">
        <v>0.94603524229074887</v>
      </c>
      <c r="L28">
        <v>0.51428571428571423</v>
      </c>
      <c r="M28">
        <v>0.95846994535519126</v>
      </c>
      <c r="N28">
        <v>0.96300448430493268</v>
      </c>
      <c r="O28">
        <v>0.78260869565217395</v>
      </c>
    </row>
    <row r="29" spans="1:15" x14ac:dyDescent="0.3">
      <c r="A29">
        <v>899</v>
      </c>
      <c r="B29">
        <v>890</v>
      </c>
      <c r="C29">
        <v>9</v>
      </c>
      <c r="D29">
        <v>956</v>
      </c>
      <c r="E29">
        <v>941</v>
      </c>
      <c r="F29">
        <v>15</v>
      </c>
      <c r="G29">
        <v>877</v>
      </c>
      <c r="H29">
        <v>871</v>
      </c>
      <c r="I29">
        <v>6</v>
      </c>
      <c r="J29">
        <v>0.91736401673640167</v>
      </c>
      <c r="K29">
        <v>0.92561105207226357</v>
      </c>
      <c r="L29">
        <v>0.4</v>
      </c>
      <c r="M29">
        <v>0.97552836484983318</v>
      </c>
      <c r="N29">
        <v>0.97865168539325842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992</v>
      </c>
      <c r="E30">
        <v>987</v>
      </c>
      <c r="F30">
        <v>5</v>
      </c>
      <c r="G30">
        <v>927</v>
      </c>
      <c r="H30">
        <v>923</v>
      </c>
      <c r="I30">
        <v>4</v>
      </c>
      <c r="J30">
        <v>0.93447580645161288</v>
      </c>
      <c r="K30">
        <v>0.93515704154002022</v>
      </c>
      <c r="L30">
        <v>0.8</v>
      </c>
      <c r="M30">
        <v>0.99463519313304716</v>
      </c>
      <c r="N30">
        <v>0.9967602591792657</v>
      </c>
      <c r="O30">
        <v>0.66666666666666663</v>
      </c>
    </row>
    <row r="31" spans="1:15" x14ac:dyDescent="0.3">
      <c r="A31">
        <v>909</v>
      </c>
      <c r="B31">
        <v>900</v>
      </c>
      <c r="C31">
        <v>9</v>
      </c>
      <c r="D31">
        <v>979</v>
      </c>
      <c r="E31">
        <v>968</v>
      </c>
      <c r="F31">
        <v>11</v>
      </c>
      <c r="G31">
        <v>900</v>
      </c>
      <c r="H31">
        <v>895</v>
      </c>
      <c r="I31">
        <v>5</v>
      </c>
      <c r="J31">
        <v>0.91930541368743612</v>
      </c>
      <c r="K31">
        <v>0.92458677685950408</v>
      </c>
      <c r="L31">
        <v>0.45454545454545447</v>
      </c>
      <c r="M31">
        <v>0.99009900990099009</v>
      </c>
      <c r="N31">
        <v>0.99444444444444446</v>
      </c>
      <c r="O31">
        <v>0.55555555555555558</v>
      </c>
    </row>
    <row r="32" spans="1:15" x14ac:dyDescent="0.3">
      <c r="A32">
        <v>903</v>
      </c>
      <c r="B32">
        <v>878</v>
      </c>
      <c r="C32">
        <v>25</v>
      </c>
      <c r="D32">
        <v>931</v>
      </c>
      <c r="E32">
        <v>881</v>
      </c>
      <c r="F32">
        <v>50</v>
      </c>
      <c r="G32">
        <v>861</v>
      </c>
      <c r="H32">
        <v>841</v>
      </c>
      <c r="I32">
        <v>20</v>
      </c>
      <c r="J32">
        <v>0.92481203007518797</v>
      </c>
      <c r="K32">
        <v>0.95459704880817253</v>
      </c>
      <c r="L32">
        <v>0.4</v>
      </c>
      <c r="M32">
        <v>0.95348837209302328</v>
      </c>
      <c r="N32">
        <v>0.95785876993166286</v>
      </c>
      <c r="O32">
        <v>0.8</v>
      </c>
    </row>
    <row r="33" spans="1:15" x14ac:dyDescent="0.3">
      <c r="A33">
        <v>927</v>
      </c>
      <c r="B33">
        <v>919</v>
      </c>
      <c r="C33">
        <v>8</v>
      </c>
      <c r="D33">
        <v>977</v>
      </c>
      <c r="E33">
        <v>963</v>
      </c>
      <c r="F33">
        <v>14</v>
      </c>
      <c r="G33">
        <v>915</v>
      </c>
      <c r="H33">
        <v>910</v>
      </c>
      <c r="I33">
        <v>5</v>
      </c>
      <c r="J33">
        <v>0.93654042988741049</v>
      </c>
      <c r="K33">
        <v>0.94496365524402903</v>
      </c>
      <c r="L33">
        <v>0.35714285714285721</v>
      </c>
      <c r="M33">
        <v>0.98705501618122982</v>
      </c>
      <c r="N33">
        <v>0.99020674646354734</v>
      </c>
      <c r="O33">
        <v>0.625</v>
      </c>
    </row>
    <row r="34" spans="1:15" x14ac:dyDescent="0.3">
      <c r="A34">
        <v>896</v>
      </c>
      <c r="B34">
        <v>883</v>
      </c>
      <c r="C34">
        <v>13</v>
      </c>
      <c r="D34">
        <v>906</v>
      </c>
      <c r="E34">
        <v>882</v>
      </c>
      <c r="F34">
        <v>24</v>
      </c>
      <c r="G34">
        <v>850</v>
      </c>
      <c r="H34">
        <v>842</v>
      </c>
      <c r="I34">
        <v>8</v>
      </c>
      <c r="J34">
        <v>0.9381898454746137</v>
      </c>
      <c r="K34">
        <v>0.95464852607709749</v>
      </c>
      <c r="L34">
        <v>0.33333333333333331</v>
      </c>
      <c r="M34">
        <v>0.9486607142857143</v>
      </c>
      <c r="N34">
        <v>0.95356738391845974</v>
      </c>
      <c r="O34">
        <v>0.61538461538461542</v>
      </c>
    </row>
    <row r="35" spans="1:15" x14ac:dyDescent="0.3">
      <c r="A35">
        <v>919</v>
      </c>
      <c r="B35">
        <v>904</v>
      </c>
      <c r="C35">
        <v>15</v>
      </c>
      <c r="D35">
        <v>965</v>
      </c>
      <c r="E35">
        <v>930</v>
      </c>
      <c r="F35">
        <v>35</v>
      </c>
      <c r="G35">
        <v>901</v>
      </c>
      <c r="H35">
        <v>889</v>
      </c>
      <c r="I35">
        <v>12</v>
      </c>
      <c r="J35">
        <v>0.93367875647668397</v>
      </c>
      <c r="K35">
        <v>0.95591397849462367</v>
      </c>
      <c r="L35">
        <v>0.34285714285714292</v>
      </c>
      <c r="M35">
        <v>0.98041349292709468</v>
      </c>
      <c r="N35">
        <v>0.9834070796460177</v>
      </c>
      <c r="O35">
        <v>0.8</v>
      </c>
    </row>
    <row r="36" spans="1:15" x14ac:dyDescent="0.3">
      <c r="A36">
        <v>913</v>
      </c>
      <c r="B36">
        <v>909</v>
      </c>
      <c r="C36">
        <v>4</v>
      </c>
      <c r="D36">
        <v>983</v>
      </c>
      <c r="E36">
        <v>974</v>
      </c>
      <c r="F36">
        <v>9</v>
      </c>
      <c r="G36">
        <v>903</v>
      </c>
      <c r="H36">
        <v>901</v>
      </c>
      <c r="I36">
        <v>2</v>
      </c>
      <c r="J36">
        <v>0.91861648016276709</v>
      </c>
      <c r="K36">
        <v>0.92505133470225875</v>
      </c>
      <c r="L36">
        <v>0.22222222222222221</v>
      </c>
      <c r="M36">
        <v>0.98904709748083242</v>
      </c>
      <c r="N36">
        <v>0.99119911991199117</v>
      </c>
      <c r="O36">
        <v>0.5</v>
      </c>
    </row>
    <row r="37" spans="1:15" x14ac:dyDescent="0.3">
      <c r="A37">
        <v>921</v>
      </c>
      <c r="B37">
        <v>904</v>
      </c>
      <c r="C37">
        <v>17</v>
      </c>
      <c r="D37">
        <v>970</v>
      </c>
      <c r="E37">
        <v>938</v>
      </c>
      <c r="F37">
        <v>32</v>
      </c>
      <c r="G37">
        <v>905</v>
      </c>
      <c r="H37">
        <v>890</v>
      </c>
      <c r="I37">
        <v>15</v>
      </c>
      <c r="J37">
        <v>0.9329896907216495</v>
      </c>
      <c r="K37">
        <v>0.94882729211087424</v>
      </c>
      <c r="L37">
        <v>0.46875</v>
      </c>
      <c r="M37">
        <v>0.98262757871878392</v>
      </c>
      <c r="N37">
        <v>0.98451327433628322</v>
      </c>
      <c r="O37">
        <v>0.88235294117647056</v>
      </c>
    </row>
    <row r="38" spans="1:15" x14ac:dyDescent="0.3">
      <c r="A38">
        <v>909</v>
      </c>
      <c r="B38">
        <v>894</v>
      </c>
      <c r="C38">
        <v>15</v>
      </c>
      <c r="D38">
        <v>965</v>
      </c>
      <c r="E38">
        <v>942</v>
      </c>
      <c r="F38">
        <v>23</v>
      </c>
      <c r="G38">
        <v>895</v>
      </c>
      <c r="H38">
        <v>883</v>
      </c>
      <c r="I38">
        <v>12</v>
      </c>
      <c r="J38">
        <v>0.92746113989637302</v>
      </c>
      <c r="K38">
        <v>0.93736730360934184</v>
      </c>
      <c r="L38">
        <v>0.52173913043478259</v>
      </c>
      <c r="M38">
        <v>0.9845984598459846</v>
      </c>
      <c r="N38">
        <v>0.98769574944071592</v>
      </c>
      <c r="O38">
        <v>0.8</v>
      </c>
    </row>
    <row r="39" spans="1:15" x14ac:dyDescent="0.3">
      <c r="A39">
        <v>909</v>
      </c>
      <c r="B39">
        <v>887</v>
      </c>
      <c r="C39">
        <v>22</v>
      </c>
      <c r="D39">
        <v>950</v>
      </c>
      <c r="E39">
        <v>916</v>
      </c>
      <c r="F39">
        <v>34</v>
      </c>
      <c r="G39">
        <v>877</v>
      </c>
      <c r="H39">
        <v>863</v>
      </c>
      <c r="I39">
        <v>14</v>
      </c>
      <c r="J39">
        <v>0.92315789473684207</v>
      </c>
      <c r="K39">
        <v>0.94213973799126638</v>
      </c>
      <c r="L39">
        <v>0.41176470588235292</v>
      </c>
      <c r="M39">
        <v>0.96479647964796478</v>
      </c>
      <c r="N39">
        <v>0.97294250281848926</v>
      </c>
      <c r="O39">
        <v>0.63636363636363635</v>
      </c>
    </row>
    <row r="40" spans="1:15" x14ac:dyDescent="0.3">
      <c r="A40">
        <v>920</v>
      </c>
      <c r="B40">
        <v>912</v>
      </c>
      <c r="C40">
        <v>8</v>
      </c>
      <c r="D40">
        <v>977</v>
      </c>
      <c r="E40">
        <v>965</v>
      </c>
      <c r="F40">
        <v>12</v>
      </c>
      <c r="G40">
        <v>912</v>
      </c>
      <c r="H40">
        <v>907</v>
      </c>
      <c r="I40">
        <v>5</v>
      </c>
      <c r="J40">
        <v>0.93346980552712389</v>
      </c>
      <c r="K40">
        <v>0.9398963730569948</v>
      </c>
      <c r="L40">
        <v>0.41666666666666669</v>
      </c>
      <c r="M40">
        <v>0.99130434782608701</v>
      </c>
      <c r="N40">
        <v>0.99451754385964908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972</v>
      </c>
      <c r="E41">
        <v>963</v>
      </c>
      <c r="F41">
        <v>9</v>
      </c>
      <c r="G41">
        <v>910</v>
      </c>
      <c r="H41">
        <v>905</v>
      </c>
      <c r="I41">
        <v>5</v>
      </c>
      <c r="J41">
        <v>0.93621399176954734</v>
      </c>
      <c r="K41">
        <v>0.93977154724818279</v>
      </c>
      <c r="L41">
        <v>0.55555555555555558</v>
      </c>
      <c r="M41">
        <v>0.98698481561822127</v>
      </c>
      <c r="N41">
        <v>0.98907103825136611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952</v>
      </c>
      <c r="E42">
        <v>928</v>
      </c>
      <c r="F42">
        <v>24</v>
      </c>
      <c r="G42">
        <v>896</v>
      </c>
      <c r="H42">
        <v>887</v>
      </c>
      <c r="I42">
        <v>9</v>
      </c>
      <c r="J42">
        <v>0.94117647058823528</v>
      </c>
      <c r="K42">
        <v>0.95581896551724133</v>
      </c>
      <c r="L42">
        <v>0.375</v>
      </c>
      <c r="M42">
        <v>0.96969696969696972</v>
      </c>
      <c r="N42">
        <v>0.97794928335170894</v>
      </c>
      <c r="O42">
        <v>0.52941176470588236</v>
      </c>
    </row>
    <row r="43" spans="1:15" x14ac:dyDescent="0.3">
      <c r="A43">
        <v>930</v>
      </c>
      <c r="B43">
        <v>917</v>
      </c>
      <c r="C43">
        <v>13</v>
      </c>
      <c r="D43">
        <v>970</v>
      </c>
      <c r="E43">
        <v>946</v>
      </c>
      <c r="F43">
        <v>24</v>
      </c>
      <c r="G43">
        <v>911</v>
      </c>
      <c r="H43">
        <v>902</v>
      </c>
      <c r="I43">
        <v>9</v>
      </c>
      <c r="J43">
        <v>0.93917525773195876</v>
      </c>
      <c r="K43">
        <v>0.95348837209302328</v>
      </c>
      <c r="L43">
        <v>0.375</v>
      </c>
      <c r="M43">
        <v>0.97956989247311832</v>
      </c>
      <c r="N43">
        <v>0.98364231188658668</v>
      </c>
      <c r="O43">
        <v>0.69230769230769229</v>
      </c>
    </row>
    <row r="44" spans="1:15" x14ac:dyDescent="0.3">
      <c r="A44">
        <v>934</v>
      </c>
      <c r="B44">
        <v>922</v>
      </c>
      <c r="C44">
        <v>12</v>
      </c>
      <c r="D44">
        <v>983</v>
      </c>
      <c r="E44">
        <v>966</v>
      </c>
      <c r="F44">
        <v>17</v>
      </c>
      <c r="G44">
        <v>927</v>
      </c>
      <c r="H44">
        <v>917</v>
      </c>
      <c r="I44">
        <v>10</v>
      </c>
      <c r="J44">
        <v>0.94303153611393697</v>
      </c>
      <c r="K44">
        <v>0.94927536231884058</v>
      </c>
      <c r="L44">
        <v>0.58823529411764708</v>
      </c>
      <c r="M44">
        <v>0.99250535331905787</v>
      </c>
      <c r="N44">
        <v>0.99457700650759218</v>
      </c>
      <c r="O44">
        <v>0.83333333333333337</v>
      </c>
    </row>
    <row r="45" spans="1:15" x14ac:dyDescent="0.3">
      <c r="A45">
        <v>906</v>
      </c>
      <c r="B45">
        <v>892</v>
      </c>
      <c r="C45">
        <v>14</v>
      </c>
      <c r="D45">
        <v>954</v>
      </c>
      <c r="E45">
        <v>916</v>
      </c>
      <c r="F45">
        <v>38</v>
      </c>
      <c r="G45">
        <v>882</v>
      </c>
      <c r="H45">
        <v>872</v>
      </c>
      <c r="I45">
        <v>10</v>
      </c>
      <c r="J45">
        <v>0.92452830188679247</v>
      </c>
      <c r="K45">
        <v>0.95196506550218341</v>
      </c>
      <c r="L45">
        <v>0.26315789473684209</v>
      </c>
      <c r="M45">
        <v>0.97350993377483441</v>
      </c>
      <c r="N45">
        <v>0.97757847533632292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961</v>
      </c>
      <c r="E46">
        <v>934</v>
      </c>
      <c r="F46">
        <v>27</v>
      </c>
      <c r="G46">
        <v>878</v>
      </c>
      <c r="H46">
        <v>868</v>
      </c>
      <c r="I46">
        <v>10</v>
      </c>
      <c r="J46">
        <v>0.91363163371488032</v>
      </c>
      <c r="K46">
        <v>0.92933618843683086</v>
      </c>
      <c r="L46">
        <v>0.37037037037037029</v>
      </c>
      <c r="M46">
        <v>0.97447280799112102</v>
      </c>
      <c r="N46">
        <v>0.98079096045197744</v>
      </c>
      <c r="O46">
        <v>0.625</v>
      </c>
    </row>
    <row r="47" spans="1:15" x14ac:dyDescent="0.3">
      <c r="A47">
        <v>928</v>
      </c>
      <c r="B47">
        <v>913</v>
      </c>
      <c r="C47">
        <v>15</v>
      </c>
      <c r="D47">
        <v>964</v>
      </c>
      <c r="E47">
        <v>939</v>
      </c>
      <c r="F47">
        <v>25</v>
      </c>
      <c r="G47">
        <v>903</v>
      </c>
      <c r="H47">
        <v>892</v>
      </c>
      <c r="I47">
        <v>11</v>
      </c>
      <c r="J47">
        <v>0.93672199170124482</v>
      </c>
      <c r="K47">
        <v>0.94994675186368482</v>
      </c>
      <c r="L47">
        <v>0.44</v>
      </c>
      <c r="M47">
        <v>0.97306034482758619</v>
      </c>
      <c r="N47">
        <v>0.97699890470974804</v>
      </c>
      <c r="O47">
        <v>0.73333333333333328</v>
      </c>
    </row>
    <row r="48" spans="1:15" x14ac:dyDescent="0.3">
      <c r="A48">
        <v>897</v>
      </c>
      <c r="B48">
        <v>881</v>
      </c>
      <c r="C48">
        <v>16</v>
      </c>
      <c r="D48">
        <v>954</v>
      </c>
      <c r="E48">
        <v>915</v>
      </c>
      <c r="F48">
        <v>39</v>
      </c>
      <c r="G48">
        <v>875</v>
      </c>
      <c r="H48">
        <v>865</v>
      </c>
      <c r="I48">
        <v>10</v>
      </c>
      <c r="J48">
        <v>0.91719077568134177</v>
      </c>
      <c r="K48">
        <v>0.94535519125683065</v>
      </c>
      <c r="L48">
        <v>0.25641025641025639</v>
      </c>
      <c r="M48">
        <v>0.97547380156075814</v>
      </c>
      <c r="N48">
        <v>0.98183881952326901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980</v>
      </c>
      <c r="E49">
        <v>967</v>
      </c>
      <c r="F49">
        <v>13</v>
      </c>
      <c r="G49">
        <v>911</v>
      </c>
      <c r="H49">
        <v>906</v>
      </c>
      <c r="I49">
        <v>5</v>
      </c>
      <c r="J49">
        <v>0.92959183673469392</v>
      </c>
      <c r="K49">
        <v>0.93691830403309206</v>
      </c>
      <c r="L49">
        <v>0.38461538461538458</v>
      </c>
      <c r="M49">
        <v>0.99021739130434783</v>
      </c>
      <c r="N49">
        <v>0.99342105263157898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967</v>
      </c>
      <c r="E50">
        <v>949</v>
      </c>
      <c r="F50">
        <v>18</v>
      </c>
      <c r="G50">
        <v>898</v>
      </c>
      <c r="H50">
        <v>894</v>
      </c>
      <c r="I50">
        <v>4</v>
      </c>
      <c r="J50">
        <v>0.92864529472595658</v>
      </c>
      <c r="K50">
        <v>0.94204425711275031</v>
      </c>
      <c r="L50">
        <v>0.22222222222222221</v>
      </c>
      <c r="M50">
        <v>0.98249452954048144</v>
      </c>
      <c r="N50">
        <v>0.98349834983498352</v>
      </c>
      <c r="O50">
        <v>0.8</v>
      </c>
    </row>
    <row r="51" spans="1:15" x14ac:dyDescent="0.3">
      <c r="A51">
        <v>903</v>
      </c>
      <c r="B51">
        <v>889</v>
      </c>
      <c r="C51">
        <v>14</v>
      </c>
      <c r="D51">
        <v>951</v>
      </c>
      <c r="E51">
        <v>936</v>
      </c>
      <c r="F51">
        <v>15</v>
      </c>
      <c r="G51">
        <v>874</v>
      </c>
      <c r="H51">
        <v>869</v>
      </c>
      <c r="I51">
        <v>5</v>
      </c>
      <c r="J51">
        <v>0.9190325972660357</v>
      </c>
      <c r="K51">
        <v>0.92841880341880345</v>
      </c>
      <c r="L51">
        <v>0.33333333333333331</v>
      </c>
      <c r="M51">
        <v>0.9678848283499446</v>
      </c>
      <c r="N51">
        <v>0.97750281214848145</v>
      </c>
      <c r="O51">
        <v>0.35714285714285721</v>
      </c>
    </row>
    <row r="52" spans="1:15" x14ac:dyDescent="0.3">
      <c r="A52">
        <v>930</v>
      </c>
      <c r="B52">
        <v>918</v>
      </c>
      <c r="C52">
        <v>12</v>
      </c>
      <c r="D52">
        <v>945</v>
      </c>
      <c r="E52">
        <v>938</v>
      </c>
      <c r="F52">
        <v>7</v>
      </c>
      <c r="G52">
        <v>894</v>
      </c>
      <c r="H52">
        <v>889</v>
      </c>
      <c r="I52">
        <v>5</v>
      </c>
      <c r="J52">
        <v>0.946031746031746</v>
      </c>
      <c r="K52">
        <v>0.94776119402985071</v>
      </c>
      <c r="L52">
        <v>0.7142857142857143</v>
      </c>
      <c r="M52">
        <v>0.96129032258064517</v>
      </c>
      <c r="N52">
        <v>0.96840958605664484</v>
      </c>
      <c r="O52">
        <v>0.41666666666666669</v>
      </c>
    </row>
    <row r="53" spans="1:15" x14ac:dyDescent="0.3">
      <c r="A53">
        <v>893</v>
      </c>
      <c r="B53">
        <v>875</v>
      </c>
      <c r="C53">
        <v>18</v>
      </c>
      <c r="D53">
        <v>935</v>
      </c>
      <c r="E53">
        <v>888</v>
      </c>
      <c r="F53">
        <v>47</v>
      </c>
      <c r="G53">
        <v>855</v>
      </c>
      <c r="H53">
        <v>841</v>
      </c>
      <c r="I53">
        <v>14</v>
      </c>
      <c r="J53">
        <v>0.91443850267379678</v>
      </c>
      <c r="K53">
        <v>0.94707207207207211</v>
      </c>
      <c r="L53">
        <v>0.2978723404255319</v>
      </c>
      <c r="M53">
        <v>0.95744680851063835</v>
      </c>
      <c r="N53">
        <v>0.96114285714285719</v>
      </c>
      <c r="O53">
        <v>0.77777777777777779</v>
      </c>
    </row>
    <row r="54" spans="1:15" x14ac:dyDescent="0.3">
      <c r="A54">
        <v>910</v>
      </c>
      <c r="B54">
        <v>898</v>
      </c>
      <c r="C54">
        <v>12</v>
      </c>
      <c r="D54">
        <v>978</v>
      </c>
      <c r="E54">
        <v>943</v>
      </c>
      <c r="F54">
        <v>35</v>
      </c>
      <c r="G54">
        <v>895</v>
      </c>
      <c r="H54">
        <v>883</v>
      </c>
      <c r="I54">
        <v>12</v>
      </c>
      <c r="J54">
        <v>0.91513292433537829</v>
      </c>
      <c r="K54">
        <v>0.93637327677624604</v>
      </c>
      <c r="L54">
        <v>0.34285714285714292</v>
      </c>
      <c r="M54">
        <v>0.98351648351648346</v>
      </c>
      <c r="N54">
        <v>0.98329621380846322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962</v>
      </c>
      <c r="E55">
        <v>948</v>
      </c>
      <c r="F55">
        <v>14</v>
      </c>
      <c r="G55">
        <v>895</v>
      </c>
      <c r="H55">
        <v>890</v>
      </c>
      <c r="I55">
        <v>5</v>
      </c>
      <c r="J55">
        <v>0.93035343035343032</v>
      </c>
      <c r="K55">
        <v>0.93881856540084385</v>
      </c>
      <c r="L55">
        <v>0.35714285714285721</v>
      </c>
      <c r="M55">
        <v>0.97600872410032713</v>
      </c>
      <c r="N55">
        <v>0.98342541436464093</v>
      </c>
      <c r="O55">
        <v>0.41666666666666669</v>
      </c>
    </row>
    <row r="56" spans="1:15" x14ac:dyDescent="0.3">
      <c r="A56">
        <v>917</v>
      </c>
      <c r="B56">
        <v>902</v>
      </c>
      <c r="C56">
        <v>15</v>
      </c>
      <c r="D56">
        <v>954</v>
      </c>
      <c r="E56">
        <v>928</v>
      </c>
      <c r="F56">
        <v>26</v>
      </c>
      <c r="G56">
        <v>891</v>
      </c>
      <c r="H56">
        <v>880</v>
      </c>
      <c r="I56">
        <v>11</v>
      </c>
      <c r="J56">
        <v>0.93396226415094341</v>
      </c>
      <c r="K56">
        <v>0.94827586206896552</v>
      </c>
      <c r="L56">
        <v>0.42307692307692307</v>
      </c>
      <c r="M56">
        <v>0.9716466739367503</v>
      </c>
      <c r="N56">
        <v>0.97560975609756095</v>
      </c>
      <c r="O56">
        <v>0.73333333333333328</v>
      </c>
    </row>
    <row r="57" spans="1:15" x14ac:dyDescent="0.3">
      <c r="A57">
        <v>918</v>
      </c>
      <c r="B57">
        <v>909</v>
      </c>
      <c r="C57">
        <v>9</v>
      </c>
      <c r="D57">
        <v>972</v>
      </c>
      <c r="E57">
        <v>949</v>
      </c>
      <c r="F57">
        <v>23</v>
      </c>
      <c r="G57">
        <v>904</v>
      </c>
      <c r="H57">
        <v>897</v>
      </c>
      <c r="I57">
        <v>7</v>
      </c>
      <c r="J57">
        <v>0.93004115226337447</v>
      </c>
      <c r="K57">
        <v>0.9452054794520548</v>
      </c>
      <c r="L57">
        <v>0.30434782608695649</v>
      </c>
      <c r="M57">
        <v>0.98474945533769065</v>
      </c>
      <c r="N57">
        <v>0.98679867986798675</v>
      </c>
      <c r="O57">
        <v>0.77777777777777779</v>
      </c>
    </row>
    <row r="58" spans="1:15" x14ac:dyDescent="0.3">
      <c r="A58">
        <v>919</v>
      </c>
      <c r="B58">
        <v>913</v>
      </c>
      <c r="C58">
        <v>6</v>
      </c>
      <c r="D58">
        <v>981</v>
      </c>
      <c r="E58">
        <v>969</v>
      </c>
      <c r="F58">
        <v>12</v>
      </c>
      <c r="G58">
        <v>910</v>
      </c>
      <c r="H58">
        <v>906</v>
      </c>
      <c r="I58">
        <v>4</v>
      </c>
      <c r="J58">
        <v>0.92762487257900106</v>
      </c>
      <c r="K58">
        <v>0.93498452012383904</v>
      </c>
      <c r="L58">
        <v>0.33333333333333331</v>
      </c>
      <c r="M58">
        <v>0.99020674646354734</v>
      </c>
      <c r="N58">
        <v>0.99233296823658268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952</v>
      </c>
      <c r="E59">
        <v>921</v>
      </c>
      <c r="F59">
        <v>31</v>
      </c>
      <c r="G59">
        <v>877</v>
      </c>
      <c r="H59">
        <v>873</v>
      </c>
      <c r="I59">
        <v>4</v>
      </c>
      <c r="J59">
        <v>0.92121848739495793</v>
      </c>
      <c r="K59">
        <v>0.94788273615635177</v>
      </c>
      <c r="L59">
        <v>0.1290322580645161</v>
      </c>
      <c r="M59">
        <v>0.97770345596432551</v>
      </c>
      <c r="N59">
        <v>0.98532731376975169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968</v>
      </c>
      <c r="E60">
        <v>949</v>
      </c>
      <c r="F60">
        <v>19</v>
      </c>
      <c r="G60">
        <v>904</v>
      </c>
      <c r="H60">
        <v>897</v>
      </c>
      <c r="I60">
        <v>7</v>
      </c>
      <c r="J60">
        <v>0.93388429752066116</v>
      </c>
      <c r="K60">
        <v>0.9452054794520548</v>
      </c>
      <c r="L60">
        <v>0.36842105263157893</v>
      </c>
      <c r="M60">
        <v>0.97729729729729731</v>
      </c>
      <c r="N60">
        <v>0.98032786885245904</v>
      </c>
      <c r="O60">
        <v>0.7</v>
      </c>
    </row>
    <row r="61" spans="1:15" x14ac:dyDescent="0.3">
      <c r="A61">
        <v>925</v>
      </c>
      <c r="B61">
        <v>914</v>
      </c>
      <c r="C61">
        <v>11</v>
      </c>
      <c r="D61">
        <v>969</v>
      </c>
      <c r="E61">
        <v>947</v>
      </c>
      <c r="F61">
        <v>22</v>
      </c>
      <c r="G61">
        <v>909</v>
      </c>
      <c r="H61">
        <v>901</v>
      </c>
      <c r="I61">
        <v>8</v>
      </c>
      <c r="J61">
        <v>0.9380804953560371</v>
      </c>
      <c r="K61">
        <v>0.95142555438225973</v>
      </c>
      <c r="L61">
        <v>0.36363636363636359</v>
      </c>
      <c r="M61">
        <v>0.98270270270270266</v>
      </c>
      <c r="N61">
        <v>0.98577680525164113</v>
      </c>
      <c r="O61">
        <v>0.72727272727272729</v>
      </c>
    </row>
    <row r="62" spans="1:15" x14ac:dyDescent="0.3">
      <c r="A62">
        <v>919</v>
      </c>
      <c r="B62">
        <v>909</v>
      </c>
      <c r="C62">
        <v>10</v>
      </c>
      <c r="D62">
        <v>978</v>
      </c>
      <c r="E62">
        <v>967</v>
      </c>
      <c r="F62">
        <v>11</v>
      </c>
      <c r="G62">
        <v>907</v>
      </c>
      <c r="H62">
        <v>901</v>
      </c>
      <c r="I62">
        <v>6</v>
      </c>
      <c r="J62">
        <v>0.92740286298568508</v>
      </c>
      <c r="K62">
        <v>0.93174767321613239</v>
      </c>
      <c r="L62">
        <v>0.54545454545454541</v>
      </c>
      <c r="M62">
        <v>0.98694232861806308</v>
      </c>
      <c r="N62">
        <v>0.99119911991199117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968</v>
      </c>
      <c r="E63">
        <v>938</v>
      </c>
      <c r="F63">
        <v>30</v>
      </c>
      <c r="G63">
        <v>895</v>
      </c>
      <c r="H63">
        <v>881</v>
      </c>
      <c r="I63">
        <v>14</v>
      </c>
      <c r="J63">
        <v>0.92458677685950408</v>
      </c>
      <c r="K63">
        <v>0.93923240938166308</v>
      </c>
      <c r="L63">
        <v>0.46666666666666667</v>
      </c>
      <c r="M63">
        <v>0.98135964912280704</v>
      </c>
      <c r="N63">
        <v>0.98435754189944136</v>
      </c>
      <c r="O63">
        <v>0.82352941176470584</v>
      </c>
    </row>
    <row r="64" spans="1:15" x14ac:dyDescent="0.3">
      <c r="A64">
        <v>912</v>
      </c>
      <c r="B64">
        <v>903</v>
      </c>
      <c r="C64">
        <v>9</v>
      </c>
      <c r="D64">
        <v>975</v>
      </c>
      <c r="E64">
        <v>963</v>
      </c>
      <c r="F64">
        <v>12</v>
      </c>
      <c r="G64">
        <v>900</v>
      </c>
      <c r="H64">
        <v>896</v>
      </c>
      <c r="I64">
        <v>4</v>
      </c>
      <c r="J64">
        <v>0.92307692307692313</v>
      </c>
      <c r="K64">
        <v>0.93042575285565943</v>
      </c>
      <c r="L64">
        <v>0.33333333333333331</v>
      </c>
      <c r="M64">
        <v>0.98684210526315785</v>
      </c>
      <c r="N64">
        <v>0.99224806201550386</v>
      </c>
      <c r="O64">
        <v>0.44444444444444442</v>
      </c>
    </row>
    <row r="65" spans="1:15" x14ac:dyDescent="0.3">
      <c r="A65">
        <v>911</v>
      </c>
      <c r="B65">
        <v>900</v>
      </c>
      <c r="C65">
        <v>11</v>
      </c>
      <c r="D65">
        <v>950</v>
      </c>
      <c r="E65">
        <v>919</v>
      </c>
      <c r="F65">
        <v>31</v>
      </c>
      <c r="G65">
        <v>877</v>
      </c>
      <c r="H65">
        <v>870</v>
      </c>
      <c r="I65">
        <v>7</v>
      </c>
      <c r="J65">
        <v>0.92315789473684207</v>
      </c>
      <c r="K65">
        <v>0.94668117519042438</v>
      </c>
      <c r="L65">
        <v>0.22580645161290319</v>
      </c>
      <c r="M65">
        <v>0.96267837541163559</v>
      </c>
      <c r="N65">
        <v>0.96666666666666667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973</v>
      </c>
      <c r="E66">
        <v>955</v>
      </c>
      <c r="F66">
        <v>18</v>
      </c>
      <c r="G66">
        <v>892</v>
      </c>
      <c r="H66">
        <v>888</v>
      </c>
      <c r="I66">
        <v>4</v>
      </c>
      <c r="J66">
        <v>0.91675231243576571</v>
      </c>
      <c r="K66">
        <v>0.92984293193717282</v>
      </c>
      <c r="L66">
        <v>0.22222222222222221</v>
      </c>
      <c r="M66">
        <v>0.98454746136865345</v>
      </c>
      <c r="N66">
        <v>0.98776418242491659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959</v>
      </c>
      <c r="E67">
        <v>944</v>
      </c>
      <c r="F67">
        <v>15</v>
      </c>
      <c r="G67">
        <v>902</v>
      </c>
      <c r="H67">
        <v>899</v>
      </c>
      <c r="I67">
        <v>3</v>
      </c>
      <c r="J67">
        <v>0.94056308654848797</v>
      </c>
      <c r="K67">
        <v>0.95233050847457623</v>
      </c>
      <c r="L67">
        <v>0.2</v>
      </c>
      <c r="M67">
        <v>0.97830802603036882</v>
      </c>
      <c r="N67">
        <v>0.98358862144420134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964</v>
      </c>
      <c r="E68">
        <v>933</v>
      </c>
      <c r="F68">
        <v>31</v>
      </c>
      <c r="G68">
        <v>881</v>
      </c>
      <c r="H68">
        <v>874</v>
      </c>
      <c r="I68">
        <v>7</v>
      </c>
      <c r="J68">
        <v>0.91390041493775931</v>
      </c>
      <c r="K68">
        <v>0.93676312968917474</v>
      </c>
      <c r="L68">
        <v>0.22580645161290319</v>
      </c>
      <c r="M68">
        <v>0.97888888888888892</v>
      </c>
      <c r="N68">
        <v>0.98312710911136103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984</v>
      </c>
      <c r="E69">
        <v>976</v>
      </c>
      <c r="F69">
        <v>8</v>
      </c>
      <c r="G69">
        <v>909</v>
      </c>
      <c r="H69">
        <v>906</v>
      </c>
      <c r="I69">
        <v>3</v>
      </c>
      <c r="J69">
        <v>0.92378048780487809</v>
      </c>
      <c r="K69">
        <v>0.92827868852459017</v>
      </c>
      <c r="L69">
        <v>0.375</v>
      </c>
      <c r="M69">
        <v>0.99019607843137258</v>
      </c>
      <c r="N69">
        <v>0.99124726477024072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982</v>
      </c>
      <c r="E70">
        <v>960</v>
      </c>
      <c r="F70">
        <v>22</v>
      </c>
      <c r="G70">
        <v>902</v>
      </c>
      <c r="H70">
        <v>894</v>
      </c>
      <c r="I70">
        <v>8</v>
      </c>
      <c r="J70">
        <v>0.91853360488798375</v>
      </c>
      <c r="K70">
        <v>0.93125000000000002</v>
      </c>
      <c r="L70">
        <v>0.36363636363636359</v>
      </c>
      <c r="M70">
        <v>0.98903508771929827</v>
      </c>
      <c r="N70">
        <v>0.99113082039911304</v>
      </c>
      <c r="O70">
        <v>0.8</v>
      </c>
    </row>
    <row r="71" spans="1:15" x14ac:dyDescent="0.3">
      <c r="A71">
        <v>914</v>
      </c>
      <c r="B71">
        <v>905</v>
      </c>
      <c r="C71">
        <v>9</v>
      </c>
      <c r="D71">
        <v>959</v>
      </c>
      <c r="E71">
        <v>939</v>
      </c>
      <c r="F71">
        <v>20</v>
      </c>
      <c r="G71">
        <v>891</v>
      </c>
      <c r="H71">
        <v>885</v>
      </c>
      <c r="I71">
        <v>6</v>
      </c>
      <c r="J71">
        <v>0.92909280500521374</v>
      </c>
      <c r="K71">
        <v>0.94249201277955275</v>
      </c>
      <c r="L71">
        <v>0.3</v>
      </c>
      <c r="M71">
        <v>0.97483588621444206</v>
      </c>
      <c r="N71">
        <v>0.97790055248618779</v>
      </c>
      <c r="O71">
        <v>0.66666666666666663</v>
      </c>
    </row>
    <row r="72" spans="1:15" x14ac:dyDescent="0.3">
      <c r="A72">
        <v>914</v>
      </c>
      <c r="B72">
        <v>903</v>
      </c>
      <c r="C72">
        <v>11</v>
      </c>
      <c r="D72">
        <v>955</v>
      </c>
      <c r="E72">
        <v>928</v>
      </c>
      <c r="F72">
        <v>27</v>
      </c>
      <c r="G72">
        <v>895</v>
      </c>
      <c r="H72">
        <v>886</v>
      </c>
      <c r="I72">
        <v>9</v>
      </c>
      <c r="J72">
        <v>0.93717277486910999</v>
      </c>
      <c r="K72">
        <v>0.95474137931034486</v>
      </c>
      <c r="L72">
        <v>0.33333333333333331</v>
      </c>
      <c r="M72">
        <v>0.97921225382932164</v>
      </c>
      <c r="N72">
        <v>0.98117386489479508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989</v>
      </c>
      <c r="E73">
        <v>980</v>
      </c>
      <c r="F73">
        <v>9</v>
      </c>
      <c r="G73">
        <v>912</v>
      </c>
      <c r="H73">
        <v>910</v>
      </c>
      <c r="I73">
        <v>2</v>
      </c>
      <c r="J73">
        <v>0.92214357937310409</v>
      </c>
      <c r="K73">
        <v>0.9285714285714286</v>
      </c>
      <c r="L73">
        <v>0.22222222222222221</v>
      </c>
      <c r="M73">
        <v>0.99563318777292575</v>
      </c>
      <c r="N73">
        <v>0.99562363238512031</v>
      </c>
      <c r="O73">
        <v>1</v>
      </c>
    </row>
    <row r="74" spans="1:15" x14ac:dyDescent="0.3">
      <c r="A74">
        <v>920</v>
      </c>
      <c r="B74">
        <v>915</v>
      </c>
      <c r="C74">
        <v>5</v>
      </c>
      <c r="D74">
        <v>977</v>
      </c>
      <c r="E74">
        <v>967</v>
      </c>
      <c r="F74">
        <v>10</v>
      </c>
      <c r="G74">
        <v>905</v>
      </c>
      <c r="H74">
        <v>903</v>
      </c>
      <c r="I74">
        <v>2</v>
      </c>
      <c r="J74">
        <v>0.92630501535312182</v>
      </c>
      <c r="K74">
        <v>0.93381592554291626</v>
      </c>
      <c r="L74">
        <v>0.2</v>
      </c>
      <c r="M74">
        <v>0.98369565217391308</v>
      </c>
      <c r="N74">
        <v>0.9868852459016394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986</v>
      </c>
      <c r="E75">
        <v>977</v>
      </c>
      <c r="F75">
        <v>9</v>
      </c>
      <c r="G75">
        <v>925</v>
      </c>
      <c r="H75">
        <v>924</v>
      </c>
      <c r="I75">
        <v>1</v>
      </c>
      <c r="J75">
        <v>0.93813387423935091</v>
      </c>
      <c r="K75">
        <v>0.94575230296827018</v>
      </c>
      <c r="L75">
        <v>0.1111111111111111</v>
      </c>
      <c r="M75">
        <v>0.99142550911039662</v>
      </c>
      <c r="N75">
        <v>0.99676375404530748</v>
      </c>
      <c r="O75">
        <v>0.16666666666666671</v>
      </c>
    </row>
    <row r="76" spans="1:15" x14ac:dyDescent="0.3">
      <c r="A76">
        <v>920</v>
      </c>
      <c r="B76">
        <v>913</v>
      </c>
      <c r="C76">
        <v>7</v>
      </c>
      <c r="D76">
        <v>976</v>
      </c>
      <c r="E76">
        <v>966</v>
      </c>
      <c r="F76">
        <v>10</v>
      </c>
      <c r="G76">
        <v>907</v>
      </c>
      <c r="H76">
        <v>904</v>
      </c>
      <c r="I76">
        <v>3</v>
      </c>
      <c r="J76">
        <v>0.92930327868852458</v>
      </c>
      <c r="K76">
        <v>0.93581780538302273</v>
      </c>
      <c r="L76">
        <v>0.3</v>
      </c>
      <c r="M76">
        <v>0.98586956521739133</v>
      </c>
      <c r="N76">
        <v>0.99014238773274921</v>
      </c>
      <c r="O76">
        <v>0.42857142857142849</v>
      </c>
    </row>
    <row r="77" spans="1:15" x14ac:dyDescent="0.3">
      <c r="A77">
        <v>870</v>
      </c>
      <c r="B77">
        <v>850</v>
      </c>
      <c r="C77">
        <v>20</v>
      </c>
      <c r="D77">
        <v>915</v>
      </c>
      <c r="E77">
        <v>850</v>
      </c>
      <c r="F77">
        <v>65</v>
      </c>
      <c r="G77">
        <v>821</v>
      </c>
      <c r="H77">
        <v>806</v>
      </c>
      <c r="I77">
        <v>15</v>
      </c>
      <c r="J77">
        <v>0.89726775956284155</v>
      </c>
      <c r="K77">
        <v>0.94823529411764707</v>
      </c>
      <c r="L77">
        <v>0.23076923076923081</v>
      </c>
      <c r="M77">
        <v>0.94367816091954027</v>
      </c>
      <c r="N77">
        <v>0.94823529411764707</v>
      </c>
      <c r="O77">
        <v>0.75</v>
      </c>
    </row>
    <row r="78" spans="1:15" x14ac:dyDescent="0.3">
      <c r="A78">
        <v>928</v>
      </c>
      <c r="B78">
        <v>915</v>
      </c>
      <c r="C78">
        <v>13</v>
      </c>
      <c r="D78">
        <v>972</v>
      </c>
      <c r="E78">
        <v>945</v>
      </c>
      <c r="F78">
        <v>27</v>
      </c>
      <c r="G78">
        <v>912</v>
      </c>
      <c r="H78">
        <v>901</v>
      </c>
      <c r="I78">
        <v>11</v>
      </c>
      <c r="J78">
        <v>0.93827160493827155</v>
      </c>
      <c r="K78">
        <v>0.95343915343915342</v>
      </c>
      <c r="L78">
        <v>0.40740740740740738</v>
      </c>
      <c r="M78">
        <v>0.98275862068965514</v>
      </c>
      <c r="N78">
        <v>0.98469945355191257</v>
      </c>
      <c r="O78">
        <v>0.84615384615384615</v>
      </c>
    </row>
    <row r="79" spans="1:15" x14ac:dyDescent="0.3">
      <c r="A79">
        <v>926</v>
      </c>
      <c r="B79">
        <v>912</v>
      </c>
      <c r="C79">
        <v>14</v>
      </c>
      <c r="D79">
        <v>968</v>
      </c>
      <c r="E79">
        <v>942</v>
      </c>
      <c r="F79">
        <v>26</v>
      </c>
      <c r="G79">
        <v>903</v>
      </c>
      <c r="H79">
        <v>894</v>
      </c>
      <c r="I79">
        <v>9</v>
      </c>
      <c r="J79">
        <v>0.93285123966942152</v>
      </c>
      <c r="K79">
        <v>0.94904458598726116</v>
      </c>
      <c r="L79">
        <v>0.34615384615384609</v>
      </c>
      <c r="M79">
        <v>0.97516198704103674</v>
      </c>
      <c r="N79">
        <v>0.98026315789473684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943</v>
      </c>
      <c r="E80">
        <v>915</v>
      </c>
      <c r="F80">
        <v>28</v>
      </c>
      <c r="G80">
        <v>874</v>
      </c>
      <c r="H80">
        <v>864</v>
      </c>
      <c r="I80">
        <v>10</v>
      </c>
      <c r="J80">
        <v>0.92682926829268297</v>
      </c>
      <c r="K80">
        <v>0.94426229508196724</v>
      </c>
      <c r="L80">
        <v>0.35714285714285721</v>
      </c>
      <c r="M80">
        <v>0.95938529088913282</v>
      </c>
      <c r="N80">
        <v>0.9642857142857143</v>
      </c>
      <c r="O80">
        <v>0.66666666666666663</v>
      </c>
    </row>
    <row r="81" spans="1:15" x14ac:dyDescent="0.3">
      <c r="A81">
        <v>926</v>
      </c>
      <c r="B81">
        <v>916</v>
      </c>
      <c r="C81">
        <v>10</v>
      </c>
      <c r="D81">
        <v>972</v>
      </c>
      <c r="E81">
        <v>962</v>
      </c>
      <c r="F81">
        <v>10</v>
      </c>
      <c r="G81">
        <v>906</v>
      </c>
      <c r="H81">
        <v>899</v>
      </c>
      <c r="I81">
        <v>7</v>
      </c>
      <c r="J81">
        <v>0.9320987654320988</v>
      </c>
      <c r="K81">
        <v>0.93451143451143448</v>
      </c>
      <c r="L81">
        <v>0.7</v>
      </c>
      <c r="M81">
        <v>0.97840172786177104</v>
      </c>
      <c r="N81">
        <v>0.98144104803493448</v>
      </c>
      <c r="O81">
        <v>0.7</v>
      </c>
    </row>
    <row r="82" spans="1:15" x14ac:dyDescent="0.3">
      <c r="A82">
        <v>906</v>
      </c>
      <c r="B82">
        <v>896</v>
      </c>
      <c r="C82">
        <v>10</v>
      </c>
      <c r="D82">
        <v>978</v>
      </c>
      <c r="E82">
        <v>958</v>
      </c>
      <c r="F82">
        <v>20</v>
      </c>
      <c r="G82">
        <v>893</v>
      </c>
      <c r="H82">
        <v>885</v>
      </c>
      <c r="I82">
        <v>8</v>
      </c>
      <c r="J82">
        <v>0.91308793456032722</v>
      </c>
      <c r="K82">
        <v>0.92379958246346561</v>
      </c>
      <c r="L82">
        <v>0.4</v>
      </c>
      <c r="M82">
        <v>0.98565121412803536</v>
      </c>
      <c r="N82">
        <v>0.9877232142857143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985</v>
      </c>
      <c r="E83">
        <v>967</v>
      </c>
      <c r="F83">
        <v>18</v>
      </c>
      <c r="G83">
        <v>912</v>
      </c>
      <c r="H83">
        <v>906</v>
      </c>
      <c r="I83">
        <v>6</v>
      </c>
      <c r="J83">
        <v>0.92588832487309647</v>
      </c>
      <c r="K83">
        <v>0.93691830403309206</v>
      </c>
      <c r="L83">
        <v>0.33333333333333331</v>
      </c>
      <c r="M83">
        <v>0.99022801302931596</v>
      </c>
      <c r="N83">
        <v>0.99342105263157898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951</v>
      </c>
      <c r="E84">
        <v>929</v>
      </c>
      <c r="F84">
        <v>22</v>
      </c>
      <c r="G84">
        <v>889</v>
      </c>
      <c r="H84">
        <v>878</v>
      </c>
      <c r="I84">
        <v>11</v>
      </c>
      <c r="J84">
        <v>0.93480546792849628</v>
      </c>
      <c r="K84">
        <v>0.94510226049515611</v>
      </c>
      <c r="L84">
        <v>0.5</v>
      </c>
      <c r="M84">
        <v>0.97052401746724892</v>
      </c>
      <c r="N84">
        <v>0.97664071190211343</v>
      </c>
      <c r="O84">
        <v>0.6470588235294118</v>
      </c>
    </row>
    <row r="85" spans="1:15" x14ac:dyDescent="0.3">
      <c r="A85">
        <v>928</v>
      </c>
      <c r="B85">
        <v>925</v>
      </c>
      <c r="C85">
        <v>3</v>
      </c>
      <c r="D85">
        <v>978</v>
      </c>
      <c r="E85">
        <v>967</v>
      </c>
      <c r="F85">
        <v>11</v>
      </c>
      <c r="G85">
        <v>916</v>
      </c>
      <c r="H85">
        <v>914</v>
      </c>
      <c r="I85">
        <v>2</v>
      </c>
      <c r="J85">
        <v>0.93660531697341509</v>
      </c>
      <c r="K85">
        <v>0.94519131334022755</v>
      </c>
      <c r="L85">
        <v>0.1818181818181818</v>
      </c>
      <c r="M85">
        <v>0.98706896551724133</v>
      </c>
      <c r="N85">
        <v>0.98810810810810812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982</v>
      </c>
      <c r="E86">
        <v>970</v>
      </c>
      <c r="F86">
        <v>12</v>
      </c>
      <c r="G86">
        <v>904</v>
      </c>
      <c r="H86">
        <v>900</v>
      </c>
      <c r="I86">
        <v>4</v>
      </c>
      <c r="J86">
        <v>0.92057026476578407</v>
      </c>
      <c r="K86">
        <v>0.92783505154639179</v>
      </c>
      <c r="L86">
        <v>0.33333333333333331</v>
      </c>
      <c r="M86">
        <v>0.9858233369683751</v>
      </c>
      <c r="N86">
        <v>0.98792535675082327</v>
      </c>
      <c r="O86">
        <v>0.66666666666666663</v>
      </c>
    </row>
    <row r="87" spans="1:15" x14ac:dyDescent="0.3">
      <c r="A87">
        <v>926</v>
      </c>
      <c r="B87">
        <v>913</v>
      </c>
      <c r="C87">
        <v>13</v>
      </c>
      <c r="D87">
        <v>973</v>
      </c>
      <c r="E87">
        <v>957</v>
      </c>
      <c r="F87">
        <v>16</v>
      </c>
      <c r="G87">
        <v>909</v>
      </c>
      <c r="H87">
        <v>900</v>
      </c>
      <c r="I87">
        <v>9</v>
      </c>
      <c r="J87">
        <v>0.93422404933196301</v>
      </c>
      <c r="K87">
        <v>0.94043887147335425</v>
      </c>
      <c r="L87">
        <v>0.5625</v>
      </c>
      <c r="M87">
        <v>0.98164146868250535</v>
      </c>
      <c r="N87">
        <v>0.98576122672508215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980</v>
      </c>
      <c r="E88">
        <v>966</v>
      </c>
      <c r="F88">
        <v>14</v>
      </c>
      <c r="G88">
        <v>923</v>
      </c>
      <c r="H88">
        <v>916</v>
      </c>
      <c r="I88">
        <v>7</v>
      </c>
      <c r="J88">
        <v>0.94183673469387752</v>
      </c>
      <c r="K88">
        <v>0.94824016563146996</v>
      </c>
      <c r="L88">
        <v>0.5</v>
      </c>
      <c r="M88">
        <v>0.98928188638799575</v>
      </c>
      <c r="N88">
        <v>0.99027027027027026</v>
      </c>
      <c r="O88">
        <v>0.875</v>
      </c>
    </row>
    <row r="89" spans="1:15" x14ac:dyDescent="0.3">
      <c r="A89">
        <v>927</v>
      </c>
      <c r="B89">
        <v>919</v>
      </c>
      <c r="C89">
        <v>8</v>
      </c>
      <c r="D89">
        <v>973</v>
      </c>
      <c r="E89">
        <v>959</v>
      </c>
      <c r="F89">
        <v>14</v>
      </c>
      <c r="G89">
        <v>915</v>
      </c>
      <c r="H89">
        <v>909</v>
      </c>
      <c r="I89">
        <v>6</v>
      </c>
      <c r="J89">
        <v>0.94039054470709149</v>
      </c>
      <c r="K89">
        <v>0.94786235662148066</v>
      </c>
      <c r="L89">
        <v>0.42857142857142849</v>
      </c>
      <c r="M89">
        <v>0.98705501618122982</v>
      </c>
      <c r="N89">
        <v>0.98911860718171929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966</v>
      </c>
      <c r="E90">
        <v>942</v>
      </c>
      <c r="F90">
        <v>24</v>
      </c>
      <c r="G90">
        <v>887</v>
      </c>
      <c r="H90">
        <v>877</v>
      </c>
      <c r="I90">
        <v>10</v>
      </c>
      <c r="J90">
        <v>0.91821946169772262</v>
      </c>
      <c r="K90">
        <v>0.93099787685774948</v>
      </c>
      <c r="L90">
        <v>0.41666666666666669</v>
      </c>
      <c r="M90">
        <v>0.97902869757174393</v>
      </c>
      <c r="N90">
        <v>0.98428731762065091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973</v>
      </c>
      <c r="E91">
        <v>954</v>
      </c>
      <c r="F91">
        <v>19</v>
      </c>
      <c r="G91">
        <v>911</v>
      </c>
      <c r="H91">
        <v>903</v>
      </c>
      <c r="I91">
        <v>8</v>
      </c>
      <c r="J91">
        <v>0.93627954779033917</v>
      </c>
      <c r="K91">
        <v>0.94654088050314467</v>
      </c>
      <c r="L91">
        <v>0.42105263157894729</v>
      </c>
      <c r="M91">
        <v>0.97642015005359062</v>
      </c>
      <c r="N91">
        <v>0.97939262472885036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964</v>
      </c>
      <c r="E92">
        <v>941</v>
      </c>
      <c r="F92">
        <v>23</v>
      </c>
      <c r="G92">
        <v>894</v>
      </c>
      <c r="H92">
        <v>885</v>
      </c>
      <c r="I92">
        <v>9</v>
      </c>
      <c r="J92">
        <v>0.92738589211618261</v>
      </c>
      <c r="K92">
        <v>0.94048884165781088</v>
      </c>
      <c r="L92">
        <v>0.39130434782608697</v>
      </c>
      <c r="M92">
        <v>0.97918948521358162</v>
      </c>
      <c r="N92">
        <v>0.98115299334811534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963</v>
      </c>
      <c r="E93">
        <v>936</v>
      </c>
      <c r="F93">
        <v>27</v>
      </c>
      <c r="G93">
        <v>887</v>
      </c>
      <c r="H93">
        <v>880</v>
      </c>
      <c r="I93">
        <v>7</v>
      </c>
      <c r="J93">
        <v>0.92107995846313606</v>
      </c>
      <c r="K93">
        <v>0.94017094017094016</v>
      </c>
      <c r="L93">
        <v>0.25925925925925919</v>
      </c>
      <c r="M93">
        <v>0.97794928335170894</v>
      </c>
      <c r="N93">
        <v>0.9821428571428571</v>
      </c>
      <c r="O93">
        <v>0.63636363636363635</v>
      </c>
    </row>
    <row r="94" spans="1:15" x14ac:dyDescent="0.3">
      <c r="A94">
        <v>924</v>
      </c>
      <c r="B94">
        <v>910</v>
      </c>
      <c r="C94">
        <v>14</v>
      </c>
      <c r="D94">
        <v>977</v>
      </c>
      <c r="E94">
        <v>952</v>
      </c>
      <c r="F94">
        <v>25</v>
      </c>
      <c r="G94">
        <v>908</v>
      </c>
      <c r="H94">
        <v>899</v>
      </c>
      <c r="I94">
        <v>9</v>
      </c>
      <c r="J94">
        <v>0.92937563971340842</v>
      </c>
      <c r="K94">
        <v>0.94432773109243695</v>
      </c>
      <c r="L94">
        <v>0.36</v>
      </c>
      <c r="M94">
        <v>0.98268398268398272</v>
      </c>
      <c r="N94">
        <v>0.98791208791208796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976</v>
      </c>
      <c r="E95">
        <v>967</v>
      </c>
      <c r="F95">
        <v>9</v>
      </c>
      <c r="G95">
        <v>903</v>
      </c>
      <c r="H95">
        <v>901</v>
      </c>
      <c r="I95">
        <v>2</v>
      </c>
      <c r="J95">
        <v>0.92520491803278693</v>
      </c>
      <c r="K95">
        <v>0.93174767321613239</v>
      </c>
      <c r="L95">
        <v>0.22222222222222221</v>
      </c>
      <c r="M95">
        <v>0.9868852459016394</v>
      </c>
      <c r="N95">
        <v>0.98793859649122806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973</v>
      </c>
      <c r="E96">
        <v>969</v>
      </c>
      <c r="F96">
        <v>4</v>
      </c>
      <c r="G96">
        <v>903</v>
      </c>
      <c r="H96">
        <v>901</v>
      </c>
      <c r="I96">
        <v>2</v>
      </c>
      <c r="J96">
        <v>0.92805755395683454</v>
      </c>
      <c r="K96">
        <v>0.92982456140350878</v>
      </c>
      <c r="L96">
        <v>0.5</v>
      </c>
      <c r="M96">
        <v>0.9836601307189542</v>
      </c>
      <c r="N96">
        <v>0.98577680525164113</v>
      </c>
      <c r="O96">
        <v>0.5</v>
      </c>
    </row>
    <row r="97" spans="1:15" x14ac:dyDescent="0.3">
      <c r="A97">
        <v>930</v>
      </c>
      <c r="B97">
        <v>916</v>
      </c>
      <c r="C97">
        <v>14</v>
      </c>
      <c r="D97">
        <v>978</v>
      </c>
      <c r="E97">
        <v>962</v>
      </c>
      <c r="F97">
        <v>16</v>
      </c>
      <c r="G97">
        <v>917</v>
      </c>
      <c r="H97">
        <v>908</v>
      </c>
      <c r="I97">
        <v>9</v>
      </c>
      <c r="J97">
        <v>0.93762781186094069</v>
      </c>
      <c r="K97">
        <v>0.94386694386694392</v>
      </c>
      <c r="L97">
        <v>0.5625</v>
      </c>
      <c r="M97">
        <v>0.98602150537634403</v>
      </c>
      <c r="N97">
        <v>0.99126637554585151</v>
      </c>
      <c r="O97">
        <v>0.6428571428571429</v>
      </c>
    </row>
    <row r="98" spans="1:15" x14ac:dyDescent="0.3">
      <c r="A98">
        <v>919</v>
      </c>
      <c r="B98">
        <v>904</v>
      </c>
      <c r="C98">
        <v>15</v>
      </c>
      <c r="D98">
        <v>952</v>
      </c>
      <c r="E98">
        <v>926</v>
      </c>
      <c r="F98">
        <v>26</v>
      </c>
      <c r="G98">
        <v>891</v>
      </c>
      <c r="H98">
        <v>878</v>
      </c>
      <c r="I98">
        <v>13</v>
      </c>
      <c r="J98">
        <v>0.93592436974789917</v>
      </c>
      <c r="K98">
        <v>0.94816414686825057</v>
      </c>
      <c r="L98">
        <v>0.5</v>
      </c>
      <c r="M98">
        <v>0.96953210010881397</v>
      </c>
      <c r="N98">
        <v>0.97123893805309736</v>
      </c>
      <c r="O98">
        <v>0.8666666666666667</v>
      </c>
    </row>
    <row r="99" spans="1:15" x14ac:dyDescent="0.3">
      <c r="A99">
        <v>912</v>
      </c>
      <c r="B99">
        <v>891</v>
      </c>
      <c r="C99">
        <v>21</v>
      </c>
      <c r="D99">
        <v>973</v>
      </c>
      <c r="E99">
        <v>931</v>
      </c>
      <c r="F99">
        <v>42</v>
      </c>
      <c r="G99">
        <v>901</v>
      </c>
      <c r="H99">
        <v>882</v>
      </c>
      <c r="I99">
        <v>19</v>
      </c>
      <c r="J99">
        <v>0.92600205549845838</v>
      </c>
      <c r="K99">
        <v>0.94736842105263153</v>
      </c>
      <c r="L99">
        <v>0.45238095238095238</v>
      </c>
      <c r="M99">
        <v>0.98793859649122806</v>
      </c>
      <c r="N99">
        <v>0.98989898989898994</v>
      </c>
      <c r="O99">
        <v>0.90476190476190477</v>
      </c>
    </row>
    <row r="100" spans="1:15" x14ac:dyDescent="0.3">
      <c r="A100">
        <v>908</v>
      </c>
      <c r="B100">
        <v>889</v>
      </c>
      <c r="C100">
        <v>19</v>
      </c>
      <c r="D100">
        <v>955</v>
      </c>
      <c r="E100">
        <v>917</v>
      </c>
      <c r="F100">
        <v>38</v>
      </c>
      <c r="G100">
        <v>882</v>
      </c>
      <c r="H100">
        <v>866</v>
      </c>
      <c r="I100">
        <v>16</v>
      </c>
      <c r="J100">
        <v>0.92356020942408379</v>
      </c>
      <c r="K100">
        <v>0.94438386041439482</v>
      </c>
      <c r="L100">
        <v>0.42105263157894729</v>
      </c>
      <c r="M100">
        <v>0.97136563876651982</v>
      </c>
      <c r="N100">
        <v>0.97412823397075365</v>
      </c>
      <c r="O100">
        <v>0.84210526315789469</v>
      </c>
    </row>
    <row r="101" spans="1:15" x14ac:dyDescent="0.3">
      <c r="A101">
        <v>918</v>
      </c>
      <c r="B101">
        <v>911</v>
      </c>
      <c r="C101">
        <v>7</v>
      </c>
      <c r="D101">
        <v>978</v>
      </c>
      <c r="E101">
        <v>965</v>
      </c>
      <c r="F101">
        <v>13</v>
      </c>
      <c r="G101">
        <v>908</v>
      </c>
      <c r="H101">
        <v>903</v>
      </c>
      <c r="I101">
        <v>5</v>
      </c>
      <c r="J101">
        <v>0.92842535787321068</v>
      </c>
      <c r="K101">
        <v>0.93575129533678758</v>
      </c>
      <c r="L101">
        <v>0.38461538461538458</v>
      </c>
      <c r="M101">
        <v>0.98910675381263613</v>
      </c>
      <c r="N101">
        <v>0.99121844127332603</v>
      </c>
      <c r="O101">
        <v>0.7142857142857143</v>
      </c>
    </row>
    <row r="102" spans="1:15" x14ac:dyDescent="0.3">
      <c r="A102">
        <v>923</v>
      </c>
      <c r="B102">
        <v>915</v>
      </c>
      <c r="C102">
        <v>8</v>
      </c>
      <c r="D102">
        <v>968</v>
      </c>
      <c r="E102">
        <v>950</v>
      </c>
      <c r="F102">
        <v>18</v>
      </c>
      <c r="G102">
        <v>905</v>
      </c>
      <c r="H102">
        <v>899</v>
      </c>
      <c r="I102">
        <v>6</v>
      </c>
      <c r="J102">
        <v>0.93491735537190079</v>
      </c>
      <c r="K102">
        <v>0.94631578947368422</v>
      </c>
      <c r="L102">
        <v>0.33333333333333331</v>
      </c>
      <c r="M102">
        <v>0.98049837486457203</v>
      </c>
      <c r="N102">
        <v>0.98251366120218575</v>
      </c>
      <c r="O102">
        <v>0.75</v>
      </c>
    </row>
    <row r="103" spans="1:15" x14ac:dyDescent="0.3">
      <c r="A103">
        <v>2373</v>
      </c>
      <c r="B103">
        <v>2352</v>
      </c>
      <c r="C103">
        <v>21</v>
      </c>
      <c r="D103">
        <v>2526</v>
      </c>
      <c r="E103">
        <v>2490</v>
      </c>
      <c r="F103">
        <v>36</v>
      </c>
      <c r="G103">
        <v>2343</v>
      </c>
      <c r="H103">
        <v>2328</v>
      </c>
      <c r="I103">
        <v>15</v>
      </c>
      <c r="J103">
        <v>0.92755344418052255</v>
      </c>
      <c r="K103">
        <v>0.93493975903614457</v>
      </c>
      <c r="L103">
        <v>0.41666666666666669</v>
      </c>
      <c r="M103">
        <v>0.98735777496839439</v>
      </c>
      <c r="N103">
        <v>0.98979591836734693</v>
      </c>
      <c r="O103">
        <v>0.7142857142857143</v>
      </c>
    </row>
    <row r="104" spans="1:15" x14ac:dyDescent="0.3">
      <c r="A104">
        <v>2326</v>
      </c>
      <c r="B104">
        <v>2294</v>
      </c>
      <c r="C104">
        <v>32</v>
      </c>
      <c r="D104">
        <v>2469</v>
      </c>
      <c r="E104">
        <v>2390</v>
      </c>
      <c r="F104">
        <v>79</v>
      </c>
      <c r="G104">
        <v>2264</v>
      </c>
      <c r="H104">
        <v>2243</v>
      </c>
      <c r="I104">
        <v>21</v>
      </c>
      <c r="J104">
        <v>0.91697043337383555</v>
      </c>
      <c r="K104">
        <v>0.93849372384937235</v>
      </c>
      <c r="L104">
        <v>0.26582278481012661</v>
      </c>
      <c r="M104">
        <v>0.97334479793637141</v>
      </c>
      <c r="N104">
        <v>0.97776809067131643</v>
      </c>
      <c r="O104">
        <v>0.65625</v>
      </c>
    </row>
    <row r="105" spans="1:15" x14ac:dyDescent="0.3">
      <c r="A105">
        <v>2383</v>
      </c>
      <c r="B105">
        <v>2366</v>
      </c>
      <c r="C105">
        <v>17</v>
      </c>
      <c r="D105">
        <v>2543</v>
      </c>
      <c r="E105">
        <v>2510</v>
      </c>
      <c r="F105">
        <v>33</v>
      </c>
      <c r="G105">
        <v>2371</v>
      </c>
      <c r="H105">
        <v>2355</v>
      </c>
      <c r="I105">
        <v>16</v>
      </c>
      <c r="J105">
        <v>0.93236335037357454</v>
      </c>
      <c r="K105">
        <v>0.93824701195219129</v>
      </c>
      <c r="L105">
        <v>0.48484848484848492</v>
      </c>
      <c r="M105">
        <v>0.99496433067561896</v>
      </c>
      <c r="N105">
        <v>0.99535080304311074</v>
      </c>
      <c r="O105">
        <v>0.94117647058823528</v>
      </c>
    </row>
    <row r="106" spans="1:15" x14ac:dyDescent="0.3">
      <c r="A106">
        <v>2238</v>
      </c>
      <c r="B106">
        <v>2192</v>
      </c>
      <c r="C106">
        <v>46</v>
      </c>
      <c r="D106">
        <v>2361</v>
      </c>
      <c r="E106">
        <v>2197</v>
      </c>
      <c r="F106">
        <v>164</v>
      </c>
      <c r="G106">
        <v>2132</v>
      </c>
      <c r="H106">
        <v>2095</v>
      </c>
      <c r="I106">
        <v>37</v>
      </c>
      <c r="J106">
        <v>0.90300720033883952</v>
      </c>
      <c r="K106">
        <v>0.95357305416477012</v>
      </c>
      <c r="L106">
        <v>0.22560975609756101</v>
      </c>
      <c r="M106">
        <v>0.95263628239499554</v>
      </c>
      <c r="N106">
        <v>0.95574817518248179</v>
      </c>
      <c r="O106">
        <v>0.80434782608695654</v>
      </c>
    </row>
    <row r="107" spans="1:15" x14ac:dyDescent="0.3">
      <c r="A107">
        <v>2348</v>
      </c>
      <c r="B107">
        <v>2325</v>
      </c>
      <c r="C107">
        <v>23</v>
      </c>
      <c r="D107">
        <v>2496</v>
      </c>
      <c r="E107">
        <v>2452</v>
      </c>
      <c r="F107">
        <v>44</v>
      </c>
      <c r="G107">
        <v>2311</v>
      </c>
      <c r="H107">
        <v>2295</v>
      </c>
      <c r="I107">
        <v>16</v>
      </c>
      <c r="J107">
        <v>0.92588141025641024</v>
      </c>
      <c r="K107">
        <v>0.93597063621533438</v>
      </c>
      <c r="L107">
        <v>0.36363636363636359</v>
      </c>
      <c r="M107">
        <v>0.98424190800681433</v>
      </c>
      <c r="N107">
        <v>0.98709677419354835</v>
      </c>
      <c r="O107">
        <v>0.69565217391304346</v>
      </c>
    </row>
    <row r="108" spans="1:15" x14ac:dyDescent="0.3">
      <c r="A108">
        <v>2380</v>
      </c>
      <c r="B108">
        <v>2357</v>
      </c>
      <c r="C108">
        <v>23</v>
      </c>
      <c r="D108">
        <v>2492</v>
      </c>
      <c r="E108">
        <v>2453</v>
      </c>
      <c r="F108">
        <v>39</v>
      </c>
      <c r="G108">
        <v>2331</v>
      </c>
      <c r="H108">
        <v>2315</v>
      </c>
      <c r="I108">
        <v>16</v>
      </c>
      <c r="J108">
        <v>0.9353932584269663</v>
      </c>
      <c r="K108">
        <v>0.94374235629841008</v>
      </c>
      <c r="L108">
        <v>0.41025641025641019</v>
      </c>
      <c r="M108">
        <v>0.97941176470588232</v>
      </c>
      <c r="N108">
        <v>0.98218073822655916</v>
      </c>
      <c r="O108">
        <v>0.69565217391304346</v>
      </c>
    </row>
    <row r="109" spans="1:15" x14ac:dyDescent="0.3">
      <c r="A109">
        <v>2368</v>
      </c>
      <c r="B109">
        <v>2351</v>
      </c>
      <c r="C109">
        <v>17</v>
      </c>
      <c r="D109">
        <v>2516</v>
      </c>
      <c r="E109">
        <v>2491</v>
      </c>
      <c r="F109">
        <v>25</v>
      </c>
      <c r="G109">
        <v>2338</v>
      </c>
      <c r="H109">
        <v>2328</v>
      </c>
      <c r="I109">
        <v>10</v>
      </c>
      <c r="J109">
        <v>0.92925278219395868</v>
      </c>
      <c r="K109">
        <v>0.93456443195503813</v>
      </c>
      <c r="L109">
        <v>0.4</v>
      </c>
      <c r="M109">
        <v>0.98733108108108103</v>
      </c>
      <c r="N109">
        <v>0.99021692896639724</v>
      </c>
      <c r="O109">
        <v>0.58823529411764708</v>
      </c>
    </row>
    <row r="110" spans="1:15" x14ac:dyDescent="0.3">
      <c r="A110">
        <v>2347</v>
      </c>
      <c r="B110">
        <v>2323</v>
      </c>
      <c r="C110">
        <v>24</v>
      </c>
      <c r="D110">
        <v>2470</v>
      </c>
      <c r="E110">
        <v>2425</v>
      </c>
      <c r="F110">
        <v>45</v>
      </c>
      <c r="G110">
        <v>2282</v>
      </c>
      <c r="H110">
        <v>2270</v>
      </c>
      <c r="I110">
        <v>12</v>
      </c>
      <c r="J110">
        <v>0.9238866396761134</v>
      </c>
      <c r="K110">
        <v>0.93608247422680413</v>
      </c>
      <c r="L110">
        <v>0.26666666666666672</v>
      </c>
      <c r="M110">
        <v>0.9723050703025139</v>
      </c>
      <c r="N110">
        <v>0.977184674989238</v>
      </c>
      <c r="O110">
        <v>0.5</v>
      </c>
    </row>
    <row r="111" spans="1:15" x14ac:dyDescent="0.3">
      <c r="A111">
        <v>2319</v>
      </c>
      <c r="B111">
        <v>2274</v>
      </c>
      <c r="C111">
        <v>45</v>
      </c>
      <c r="D111">
        <v>2442</v>
      </c>
      <c r="E111">
        <v>2339</v>
      </c>
      <c r="F111">
        <v>103</v>
      </c>
      <c r="G111">
        <v>2239</v>
      </c>
      <c r="H111">
        <v>2210</v>
      </c>
      <c r="I111">
        <v>29</v>
      </c>
      <c r="J111">
        <v>0.91687141687141682</v>
      </c>
      <c r="K111">
        <v>0.94484822573749461</v>
      </c>
      <c r="L111">
        <v>0.28155339805825241</v>
      </c>
      <c r="M111">
        <v>0.96550237171194475</v>
      </c>
      <c r="N111">
        <v>0.97185576077396663</v>
      </c>
      <c r="O111">
        <v>0.64444444444444449</v>
      </c>
    </row>
    <row r="112" spans="1:15" x14ac:dyDescent="0.3">
      <c r="A112">
        <v>2384</v>
      </c>
      <c r="B112">
        <v>2363</v>
      </c>
      <c r="C112">
        <v>21</v>
      </c>
      <c r="D112">
        <v>2511</v>
      </c>
      <c r="E112">
        <v>2464</v>
      </c>
      <c r="F112">
        <v>47</v>
      </c>
      <c r="G112">
        <v>2355</v>
      </c>
      <c r="H112">
        <v>2338</v>
      </c>
      <c r="I112">
        <v>17</v>
      </c>
      <c r="J112">
        <v>0.93787335722819598</v>
      </c>
      <c r="K112">
        <v>0.94886363636363635</v>
      </c>
      <c r="L112">
        <v>0.36170212765957449</v>
      </c>
      <c r="M112">
        <v>0.98783557046979864</v>
      </c>
      <c r="N112">
        <v>0.98942022852306388</v>
      </c>
      <c r="O112">
        <v>0.80952380952380953</v>
      </c>
    </row>
    <row r="113" spans="1:15" x14ac:dyDescent="0.3">
      <c r="A113">
        <v>2353</v>
      </c>
      <c r="B113">
        <v>2334</v>
      </c>
      <c r="C113">
        <v>19</v>
      </c>
      <c r="D113">
        <v>2499</v>
      </c>
      <c r="E113">
        <v>2441</v>
      </c>
      <c r="F113">
        <v>58</v>
      </c>
      <c r="G113">
        <v>2310</v>
      </c>
      <c r="H113">
        <v>2297</v>
      </c>
      <c r="I113">
        <v>13</v>
      </c>
      <c r="J113">
        <v>0.92436974789915971</v>
      </c>
      <c r="K113">
        <v>0.94100778369520688</v>
      </c>
      <c r="L113">
        <v>0.22413793103448279</v>
      </c>
      <c r="M113">
        <v>0.98172545686357837</v>
      </c>
      <c r="N113">
        <v>0.98414738646101119</v>
      </c>
      <c r="O113">
        <v>0.68421052631578949</v>
      </c>
    </row>
    <row r="114" spans="1:15" x14ac:dyDescent="0.3">
      <c r="A114">
        <v>2365</v>
      </c>
      <c r="B114">
        <v>2347</v>
      </c>
      <c r="C114">
        <v>18</v>
      </c>
      <c r="D114">
        <v>2527</v>
      </c>
      <c r="E114">
        <v>2482</v>
      </c>
      <c r="F114">
        <v>45</v>
      </c>
      <c r="G114">
        <v>2341</v>
      </c>
      <c r="H114">
        <v>2326</v>
      </c>
      <c r="I114">
        <v>15</v>
      </c>
      <c r="J114">
        <v>0.92639493470518397</v>
      </c>
      <c r="K114">
        <v>0.93714746172441576</v>
      </c>
      <c r="L114">
        <v>0.33333333333333331</v>
      </c>
      <c r="M114">
        <v>0.98985200845665966</v>
      </c>
      <c r="N114">
        <v>0.99105240732850453</v>
      </c>
      <c r="O114">
        <v>0.83333333333333337</v>
      </c>
    </row>
    <row r="115" spans="1:15" x14ac:dyDescent="0.3">
      <c r="A115">
        <v>2354</v>
      </c>
      <c r="B115">
        <v>2300</v>
      </c>
      <c r="C115">
        <v>54</v>
      </c>
      <c r="D115">
        <v>2428</v>
      </c>
      <c r="E115">
        <v>2357</v>
      </c>
      <c r="F115">
        <v>71</v>
      </c>
      <c r="G115">
        <v>2270</v>
      </c>
      <c r="H115">
        <v>2237</v>
      </c>
      <c r="I115">
        <v>33</v>
      </c>
      <c r="J115">
        <v>0.93492586490939045</v>
      </c>
      <c r="K115">
        <v>0.94908782350445486</v>
      </c>
      <c r="L115">
        <v>0.46478873239436619</v>
      </c>
      <c r="M115">
        <v>0.96431605777400164</v>
      </c>
      <c r="N115">
        <v>0.97260869565217389</v>
      </c>
      <c r="O115">
        <v>0.61111111111111116</v>
      </c>
    </row>
    <row r="116" spans="1:15" x14ac:dyDescent="0.3">
      <c r="A116">
        <v>2352</v>
      </c>
      <c r="B116">
        <v>2326</v>
      </c>
      <c r="C116">
        <v>26</v>
      </c>
      <c r="D116">
        <v>2499</v>
      </c>
      <c r="E116">
        <v>2454</v>
      </c>
      <c r="F116">
        <v>45</v>
      </c>
      <c r="G116">
        <v>2312</v>
      </c>
      <c r="H116">
        <v>2295</v>
      </c>
      <c r="I116">
        <v>17</v>
      </c>
      <c r="J116">
        <v>0.92517006802721091</v>
      </c>
      <c r="K116">
        <v>0.9352078239608802</v>
      </c>
      <c r="L116">
        <v>0.37777777777777782</v>
      </c>
      <c r="M116">
        <v>0.98299319727891155</v>
      </c>
      <c r="N116">
        <v>0.9866723989681857</v>
      </c>
      <c r="O116">
        <v>0.65384615384615385</v>
      </c>
    </row>
    <row r="117" spans="1:15" x14ac:dyDescent="0.3">
      <c r="A117">
        <v>2380</v>
      </c>
      <c r="B117">
        <v>2372</v>
      </c>
      <c r="C117">
        <v>8</v>
      </c>
      <c r="D117">
        <v>2526</v>
      </c>
      <c r="E117">
        <v>2505</v>
      </c>
      <c r="F117">
        <v>21</v>
      </c>
      <c r="G117">
        <v>2359</v>
      </c>
      <c r="H117">
        <v>2352</v>
      </c>
      <c r="I117">
        <v>7</v>
      </c>
      <c r="J117">
        <v>0.93388756927949323</v>
      </c>
      <c r="K117">
        <v>0.93892215568862281</v>
      </c>
      <c r="L117">
        <v>0.33333333333333331</v>
      </c>
      <c r="M117">
        <v>0.99117647058823533</v>
      </c>
      <c r="N117">
        <v>0.99156829679595282</v>
      </c>
      <c r="O117">
        <v>0.875</v>
      </c>
    </row>
    <row r="118" spans="1:15" x14ac:dyDescent="0.3">
      <c r="A118">
        <v>2378</v>
      </c>
      <c r="B118">
        <v>2348</v>
      </c>
      <c r="C118">
        <v>30</v>
      </c>
      <c r="D118">
        <v>2484</v>
      </c>
      <c r="E118">
        <v>2429</v>
      </c>
      <c r="F118">
        <v>55</v>
      </c>
      <c r="G118">
        <v>2329</v>
      </c>
      <c r="H118">
        <v>2306</v>
      </c>
      <c r="I118">
        <v>23</v>
      </c>
      <c r="J118">
        <v>0.9376006441223832</v>
      </c>
      <c r="K118">
        <v>0.94936187731576782</v>
      </c>
      <c r="L118">
        <v>0.41818181818181821</v>
      </c>
      <c r="M118">
        <v>0.97939444911690499</v>
      </c>
      <c r="N118">
        <v>0.98211243611584331</v>
      </c>
      <c r="O118">
        <v>0.76666666666666672</v>
      </c>
    </row>
    <row r="119" spans="1:15" x14ac:dyDescent="0.3">
      <c r="A119">
        <v>2363</v>
      </c>
      <c r="B119">
        <v>2343</v>
      </c>
      <c r="C119">
        <v>20</v>
      </c>
      <c r="D119">
        <v>2524</v>
      </c>
      <c r="E119">
        <v>2495</v>
      </c>
      <c r="F119">
        <v>29</v>
      </c>
      <c r="G119">
        <v>2344</v>
      </c>
      <c r="H119">
        <v>2330</v>
      </c>
      <c r="I119">
        <v>14</v>
      </c>
      <c r="J119">
        <v>0.92868462757527737</v>
      </c>
      <c r="K119">
        <v>0.93386773547094193</v>
      </c>
      <c r="L119">
        <v>0.48275862068965519</v>
      </c>
      <c r="M119">
        <v>0.99195937367752851</v>
      </c>
      <c r="N119">
        <v>0.99445155783183947</v>
      </c>
      <c r="O119">
        <v>0.7</v>
      </c>
    </row>
    <row r="120" spans="1:15" x14ac:dyDescent="0.3">
      <c r="A120">
        <v>2345</v>
      </c>
      <c r="B120">
        <v>2303</v>
      </c>
      <c r="C120">
        <v>42</v>
      </c>
      <c r="D120">
        <v>2453</v>
      </c>
      <c r="E120">
        <v>2367</v>
      </c>
      <c r="F120">
        <v>86</v>
      </c>
      <c r="G120">
        <v>2277</v>
      </c>
      <c r="H120">
        <v>2245</v>
      </c>
      <c r="I120">
        <v>32</v>
      </c>
      <c r="J120">
        <v>0.9282511210762332</v>
      </c>
      <c r="K120">
        <v>0.94845796366708912</v>
      </c>
      <c r="L120">
        <v>0.37209302325581389</v>
      </c>
      <c r="M120">
        <v>0.97100213219616205</v>
      </c>
      <c r="N120">
        <v>0.97481545809813286</v>
      </c>
      <c r="O120">
        <v>0.76190476190476186</v>
      </c>
    </row>
    <row r="121" spans="1:15" x14ac:dyDescent="0.3">
      <c r="A121">
        <v>2384</v>
      </c>
      <c r="B121">
        <v>2356</v>
      </c>
      <c r="C121">
        <v>28</v>
      </c>
      <c r="D121">
        <v>2497</v>
      </c>
      <c r="E121">
        <v>2466</v>
      </c>
      <c r="F121">
        <v>31</v>
      </c>
      <c r="G121">
        <v>2334</v>
      </c>
      <c r="H121">
        <v>2321</v>
      </c>
      <c r="I121">
        <v>13</v>
      </c>
      <c r="J121">
        <v>0.93472166599919904</v>
      </c>
      <c r="K121">
        <v>0.9412003244120033</v>
      </c>
      <c r="L121">
        <v>0.41935483870967738</v>
      </c>
      <c r="M121">
        <v>0.97902684563758391</v>
      </c>
      <c r="N121">
        <v>0.985144312393888</v>
      </c>
      <c r="O121">
        <v>0.4642857142857143</v>
      </c>
    </row>
    <row r="122" spans="1:15" x14ac:dyDescent="0.3">
      <c r="A122">
        <v>2372</v>
      </c>
      <c r="B122">
        <v>2352</v>
      </c>
      <c r="C122">
        <v>20</v>
      </c>
      <c r="D122">
        <v>2507</v>
      </c>
      <c r="E122">
        <v>2472</v>
      </c>
      <c r="F122">
        <v>35</v>
      </c>
      <c r="G122">
        <v>2337</v>
      </c>
      <c r="H122">
        <v>2321</v>
      </c>
      <c r="I122">
        <v>16</v>
      </c>
      <c r="J122">
        <v>0.93218986836856799</v>
      </c>
      <c r="K122">
        <v>0.93891585760517804</v>
      </c>
      <c r="L122">
        <v>0.45714285714285707</v>
      </c>
      <c r="M122">
        <v>0.98524451939291735</v>
      </c>
      <c r="N122">
        <v>0.98681972789115646</v>
      </c>
      <c r="O122">
        <v>0.8</v>
      </c>
    </row>
    <row r="123" spans="1:15" x14ac:dyDescent="0.3">
      <c r="A123">
        <v>2375</v>
      </c>
      <c r="B123">
        <v>2351</v>
      </c>
      <c r="C123">
        <v>24</v>
      </c>
      <c r="D123">
        <v>2467</v>
      </c>
      <c r="E123">
        <v>2428</v>
      </c>
      <c r="F123">
        <v>39</v>
      </c>
      <c r="G123">
        <v>2315</v>
      </c>
      <c r="H123">
        <v>2302</v>
      </c>
      <c r="I123">
        <v>13</v>
      </c>
      <c r="J123">
        <v>0.93838670449939199</v>
      </c>
      <c r="K123">
        <v>0.94810543657331137</v>
      </c>
      <c r="L123">
        <v>0.33333333333333331</v>
      </c>
      <c r="M123">
        <v>0.97473684210526312</v>
      </c>
      <c r="N123">
        <v>0.97915780518928119</v>
      </c>
      <c r="O123">
        <v>0.54166666666666663</v>
      </c>
    </row>
    <row r="124" spans="1:15" x14ac:dyDescent="0.3">
      <c r="A124">
        <v>2303</v>
      </c>
      <c r="B124">
        <v>2254</v>
      </c>
      <c r="C124">
        <v>49</v>
      </c>
      <c r="D124">
        <v>2470</v>
      </c>
      <c r="E124">
        <v>2384</v>
      </c>
      <c r="F124">
        <v>86</v>
      </c>
      <c r="G124">
        <v>2249</v>
      </c>
      <c r="H124">
        <v>2218</v>
      </c>
      <c r="I124">
        <v>31</v>
      </c>
      <c r="J124">
        <v>0.91052631578947374</v>
      </c>
      <c r="K124">
        <v>0.93036912751677847</v>
      </c>
      <c r="L124">
        <v>0.36046511627906969</v>
      </c>
      <c r="M124">
        <v>0.97655232305688233</v>
      </c>
      <c r="N124">
        <v>0.98402839396628217</v>
      </c>
      <c r="O124">
        <v>0.63265306122448983</v>
      </c>
    </row>
    <row r="125" spans="1:15" x14ac:dyDescent="0.3">
      <c r="A125">
        <v>2375</v>
      </c>
      <c r="B125">
        <v>2359</v>
      </c>
      <c r="C125">
        <v>16</v>
      </c>
      <c r="D125">
        <v>2528</v>
      </c>
      <c r="E125">
        <v>2506</v>
      </c>
      <c r="F125">
        <v>22</v>
      </c>
      <c r="G125">
        <v>2354</v>
      </c>
      <c r="H125">
        <v>2347</v>
      </c>
      <c r="I125">
        <v>7</v>
      </c>
      <c r="J125">
        <v>0.93117088607594933</v>
      </c>
      <c r="K125">
        <v>0.93655227454110135</v>
      </c>
      <c r="L125">
        <v>0.31818181818181818</v>
      </c>
      <c r="M125">
        <v>0.99115789473684213</v>
      </c>
      <c r="N125">
        <v>0.99491309877066558</v>
      </c>
      <c r="O125">
        <v>0.4375</v>
      </c>
    </row>
    <row r="126" spans="1:15" x14ac:dyDescent="0.3">
      <c r="A126">
        <v>2394</v>
      </c>
      <c r="B126">
        <v>2375</v>
      </c>
      <c r="C126">
        <v>19</v>
      </c>
      <c r="D126">
        <v>2536</v>
      </c>
      <c r="E126">
        <v>2510</v>
      </c>
      <c r="F126">
        <v>26</v>
      </c>
      <c r="G126">
        <v>2373</v>
      </c>
      <c r="H126">
        <v>2362</v>
      </c>
      <c r="I126">
        <v>11</v>
      </c>
      <c r="J126">
        <v>0.93572555205047314</v>
      </c>
      <c r="K126">
        <v>0.94103585657370514</v>
      </c>
      <c r="L126">
        <v>0.42307692307692307</v>
      </c>
      <c r="M126">
        <v>0.99122807017543857</v>
      </c>
      <c r="N126">
        <v>0.9945263157894737</v>
      </c>
      <c r="O126">
        <v>0.57894736842105265</v>
      </c>
    </row>
    <row r="127" spans="1:15" x14ac:dyDescent="0.3">
      <c r="A127">
        <v>2360</v>
      </c>
      <c r="B127">
        <v>2318</v>
      </c>
      <c r="C127">
        <v>42</v>
      </c>
      <c r="D127">
        <v>2473</v>
      </c>
      <c r="E127">
        <v>2405</v>
      </c>
      <c r="F127">
        <v>68</v>
      </c>
      <c r="G127">
        <v>2299</v>
      </c>
      <c r="H127">
        <v>2268</v>
      </c>
      <c r="I127">
        <v>31</v>
      </c>
      <c r="J127">
        <v>0.92964011322280626</v>
      </c>
      <c r="K127">
        <v>0.94303534303534309</v>
      </c>
      <c r="L127">
        <v>0.45588235294117652</v>
      </c>
      <c r="M127">
        <v>0.9741525423728814</v>
      </c>
      <c r="N127">
        <v>0.97842968075927528</v>
      </c>
      <c r="O127">
        <v>0.73809523809523814</v>
      </c>
    </row>
    <row r="128" spans="1:15" x14ac:dyDescent="0.3">
      <c r="A128">
        <v>2332</v>
      </c>
      <c r="B128">
        <v>2305</v>
      </c>
      <c r="C128">
        <v>27</v>
      </c>
      <c r="D128">
        <v>2432</v>
      </c>
      <c r="E128">
        <v>2362</v>
      </c>
      <c r="F128">
        <v>70</v>
      </c>
      <c r="G128">
        <v>2250</v>
      </c>
      <c r="H128">
        <v>2231</v>
      </c>
      <c r="I128">
        <v>19</v>
      </c>
      <c r="J128">
        <v>0.92516447368421051</v>
      </c>
      <c r="K128">
        <v>0.94453852667231164</v>
      </c>
      <c r="L128">
        <v>0.27142857142857141</v>
      </c>
      <c r="M128">
        <v>0.96483704974271012</v>
      </c>
      <c r="N128">
        <v>0.96789587852494574</v>
      </c>
      <c r="O128">
        <v>0.70370370370370372</v>
      </c>
    </row>
    <row r="129" spans="1:15" x14ac:dyDescent="0.3">
      <c r="A129">
        <v>2361</v>
      </c>
      <c r="B129">
        <v>2337</v>
      </c>
      <c r="C129">
        <v>24</v>
      </c>
      <c r="D129">
        <v>2490</v>
      </c>
      <c r="E129">
        <v>2441</v>
      </c>
      <c r="F129">
        <v>49</v>
      </c>
      <c r="G129">
        <v>2317</v>
      </c>
      <c r="H129">
        <v>2304</v>
      </c>
      <c r="I129">
        <v>13</v>
      </c>
      <c r="J129">
        <v>0.93052208835341366</v>
      </c>
      <c r="K129">
        <v>0.94387546087668983</v>
      </c>
      <c r="L129">
        <v>0.26530612244897961</v>
      </c>
      <c r="M129">
        <v>0.98136382888606521</v>
      </c>
      <c r="N129">
        <v>0.98587933247753534</v>
      </c>
      <c r="O129">
        <v>0.54166666666666663</v>
      </c>
    </row>
    <row r="130" spans="1:15" x14ac:dyDescent="0.3">
      <c r="A130">
        <v>2336</v>
      </c>
      <c r="B130">
        <v>2308</v>
      </c>
      <c r="C130">
        <v>28</v>
      </c>
      <c r="D130">
        <v>2474</v>
      </c>
      <c r="E130">
        <v>2391</v>
      </c>
      <c r="F130">
        <v>83</v>
      </c>
      <c r="G130">
        <v>2283</v>
      </c>
      <c r="H130">
        <v>2262</v>
      </c>
      <c r="I130">
        <v>21</v>
      </c>
      <c r="J130">
        <v>0.9227970897332255</v>
      </c>
      <c r="K130">
        <v>0.94604767879548302</v>
      </c>
      <c r="L130">
        <v>0.25301204819277112</v>
      </c>
      <c r="M130">
        <v>0.97731164383561642</v>
      </c>
      <c r="N130">
        <v>0.98006932409012126</v>
      </c>
      <c r="O130">
        <v>0.75</v>
      </c>
    </row>
    <row r="131" spans="1:15" x14ac:dyDescent="0.3">
      <c r="A131">
        <v>2317</v>
      </c>
      <c r="B131">
        <v>2277</v>
      </c>
      <c r="C131">
        <v>40</v>
      </c>
      <c r="D131">
        <v>2423</v>
      </c>
      <c r="E131">
        <v>2343</v>
      </c>
      <c r="F131">
        <v>80</v>
      </c>
      <c r="G131">
        <v>2231</v>
      </c>
      <c r="H131">
        <v>2206</v>
      </c>
      <c r="I131">
        <v>25</v>
      </c>
      <c r="J131">
        <v>0.92075938918695832</v>
      </c>
      <c r="K131">
        <v>0.94152795561246261</v>
      </c>
      <c r="L131">
        <v>0.3125</v>
      </c>
      <c r="M131">
        <v>0.96288303841173928</v>
      </c>
      <c r="N131">
        <v>0.96881862099253402</v>
      </c>
      <c r="O131">
        <v>0.625</v>
      </c>
    </row>
    <row r="132" spans="1:15" x14ac:dyDescent="0.3">
      <c r="A132">
        <v>2376</v>
      </c>
      <c r="B132">
        <v>2361</v>
      </c>
      <c r="C132">
        <v>15</v>
      </c>
      <c r="D132">
        <v>2515</v>
      </c>
      <c r="E132">
        <v>2484</v>
      </c>
      <c r="F132">
        <v>31</v>
      </c>
      <c r="G132">
        <v>2345</v>
      </c>
      <c r="H132">
        <v>2333</v>
      </c>
      <c r="I132">
        <v>12</v>
      </c>
      <c r="J132">
        <v>0.93240556660039764</v>
      </c>
      <c r="K132">
        <v>0.93921095008051525</v>
      </c>
      <c r="L132">
        <v>0.38709677419354838</v>
      </c>
      <c r="M132">
        <v>0.98695286195286192</v>
      </c>
      <c r="N132">
        <v>0.98814061838204148</v>
      </c>
      <c r="O132">
        <v>0.8</v>
      </c>
    </row>
    <row r="133" spans="1:15" x14ac:dyDescent="0.3">
      <c r="A133">
        <v>2315</v>
      </c>
      <c r="B133">
        <v>2262</v>
      </c>
      <c r="C133">
        <v>53</v>
      </c>
      <c r="D133">
        <v>2380</v>
      </c>
      <c r="E133">
        <v>2265</v>
      </c>
      <c r="F133">
        <v>115</v>
      </c>
      <c r="G133">
        <v>2203</v>
      </c>
      <c r="H133">
        <v>2165</v>
      </c>
      <c r="I133">
        <v>38</v>
      </c>
      <c r="J133">
        <v>0.92563025210084038</v>
      </c>
      <c r="K133">
        <v>0.95584988962472406</v>
      </c>
      <c r="L133">
        <v>0.33043478260869558</v>
      </c>
      <c r="M133">
        <v>0.95161987041036722</v>
      </c>
      <c r="N133">
        <v>0.95711759504862948</v>
      </c>
      <c r="O133">
        <v>0.71698113207547165</v>
      </c>
    </row>
    <row r="134" spans="1:15" x14ac:dyDescent="0.3">
      <c r="A134">
        <v>2336</v>
      </c>
      <c r="B134">
        <v>2299</v>
      </c>
      <c r="C134">
        <v>37</v>
      </c>
      <c r="D134">
        <v>2443</v>
      </c>
      <c r="E134">
        <v>2374</v>
      </c>
      <c r="F134">
        <v>69</v>
      </c>
      <c r="G134">
        <v>2272</v>
      </c>
      <c r="H134">
        <v>2249</v>
      </c>
      <c r="I134">
        <v>23</v>
      </c>
      <c r="J134">
        <v>0.93000409332787559</v>
      </c>
      <c r="K134">
        <v>0.94734625105307502</v>
      </c>
      <c r="L134">
        <v>0.33333333333333331</v>
      </c>
      <c r="M134">
        <v>0.9726027397260274</v>
      </c>
      <c r="N134">
        <v>0.97825141365811219</v>
      </c>
      <c r="O134">
        <v>0.6216216216216216</v>
      </c>
    </row>
    <row r="135" spans="1:15" x14ac:dyDescent="0.3">
      <c r="A135">
        <v>2352</v>
      </c>
      <c r="B135">
        <v>2340</v>
      </c>
      <c r="C135">
        <v>12</v>
      </c>
      <c r="D135">
        <v>2520</v>
      </c>
      <c r="E135">
        <v>2505</v>
      </c>
      <c r="F135">
        <v>15</v>
      </c>
      <c r="G135">
        <v>2326</v>
      </c>
      <c r="H135">
        <v>2319</v>
      </c>
      <c r="I135">
        <v>7</v>
      </c>
      <c r="J135">
        <v>0.92301587301587307</v>
      </c>
      <c r="K135">
        <v>0.92574850299401201</v>
      </c>
      <c r="L135">
        <v>0.46666666666666667</v>
      </c>
      <c r="M135">
        <v>0.98894557823129248</v>
      </c>
      <c r="N135">
        <v>0.99102564102564106</v>
      </c>
      <c r="O135">
        <v>0.58333333333333337</v>
      </c>
    </row>
    <row r="136" spans="1:15" x14ac:dyDescent="0.3">
      <c r="A136">
        <v>2331</v>
      </c>
      <c r="B136">
        <v>2297</v>
      </c>
      <c r="C136">
        <v>34</v>
      </c>
      <c r="D136">
        <v>2439</v>
      </c>
      <c r="E136">
        <v>2358</v>
      </c>
      <c r="F136">
        <v>81</v>
      </c>
      <c r="G136">
        <v>2262</v>
      </c>
      <c r="H136">
        <v>2238</v>
      </c>
      <c r="I136">
        <v>24</v>
      </c>
      <c r="J136">
        <v>0.92742927429274291</v>
      </c>
      <c r="K136">
        <v>0.94910941475826971</v>
      </c>
      <c r="L136">
        <v>0.29629629629629628</v>
      </c>
      <c r="M136">
        <v>0.97039897039897038</v>
      </c>
      <c r="N136">
        <v>0.97431432303003918</v>
      </c>
      <c r="O136">
        <v>0.70588235294117652</v>
      </c>
    </row>
    <row r="137" spans="1:15" x14ac:dyDescent="0.3">
      <c r="A137">
        <v>2376</v>
      </c>
      <c r="B137">
        <v>2359</v>
      </c>
      <c r="C137">
        <v>17</v>
      </c>
      <c r="D137">
        <v>2514</v>
      </c>
      <c r="E137">
        <v>2479</v>
      </c>
      <c r="F137">
        <v>35</v>
      </c>
      <c r="G137">
        <v>2348</v>
      </c>
      <c r="H137">
        <v>2336</v>
      </c>
      <c r="I137">
        <v>12</v>
      </c>
      <c r="J137">
        <v>0.93396976929196496</v>
      </c>
      <c r="K137">
        <v>0.9423154497781363</v>
      </c>
      <c r="L137">
        <v>0.34285714285714292</v>
      </c>
      <c r="M137">
        <v>0.98821548821548821</v>
      </c>
      <c r="N137">
        <v>0.99025010597710894</v>
      </c>
      <c r="O137">
        <v>0.70588235294117652</v>
      </c>
    </row>
    <row r="138" spans="1:15" x14ac:dyDescent="0.3">
      <c r="A138">
        <v>2373</v>
      </c>
      <c r="B138">
        <v>2346</v>
      </c>
      <c r="C138">
        <v>27</v>
      </c>
      <c r="D138">
        <v>2492</v>
      </c>
      <c r="E138">
        <v>2451</v>
      </c>
      <c r="F138">
        <v>41</v>
      </c>
      <c r="G138">
        <v>2325</v>
      </c>
      <c r="H138">
        <v>2307</v>
      </c>
      <c r="I138">
        <v>18</v>
      </c>
      <c r="J138">
        <v>0.9329855537720706</v>
      </c>
      <c r="K138">
        <v>0.94124847001223988</v>
      </c>
      <c r="L138">
        <v>0.43902439024390238</v>
      </c>
      <c r="M138">
        <v>0.97977243994943108</v>
      </c>
      <c r="N138">
        <v>0.98337595907928388</v>
      </c>
      <c r="O138">
        <v>0.66666666666666663</v>
      </c>
    </row>
    <row r="139" spans="1:15" x14ac:dyDescent="0.3">
      <c r="A139">
        <v>2341</v>
      </c>
      <c r="B139">
        <v>2303</v>
      </c>
      <c r="C139">
        <v>38</v>
      </c>
      <c r="D139">
        <v>2481</v>
      </c>
      <c r="E139">
        <v>2390</v>
      </c>
      <c r="F139">
        <v>91</v>
      </c>
      <c r="G139">
        <v>2295</v>
      </c>
      <c r="H139">
        <v>2264</v>
      </c>
      <c r="I139">
        <v>31</v>
      </c>
      <c r="J139">
        <v>0.92503022974607019</v>
      </c>
      <c r="K139">
        <v>0.94728033472803352</v>
      </c>
      <c r="L139">
        <v>0.34065934065934073</v>
      </c>
      <c r="M139">
        <v>0.98035027765912008</v>
      </c>
      <c r="N139">
        <v>0.9830655666521928</v>
      </c>
      <c r="O139">
        <v>0.81578947368421051</v>
      </c>
    </row>
    <row r="140" spans="1:15" x14ac:dyDescent="0.3">
      <c r="A140">
        <v>2308</v>
      </c>
      <c r="B140">
        <v>2251</v>
      </c>
      <c r="C140">
        <v>57</v>
      </c>
      <c r="D140">
        <v>2424</v>
      </c>
      <c r="E140">
        <v>2278</v>
      </c>
      <c r="F140">
        <v>146</v>
      </c>
      <c r="G140">
        <v>2222</v>
      </c>
      <c r="H140">
        <v>2177</v>
      </c>
      <c r="I140">
        <v>45</v>
      </c>
      <c r="J140">
        <v>0.91666666666666663</v>
      </c>
      <c r="K140">
        <v>0.95566286215978924</v>
      </c>
      <c r="L140">
        <v>0.30821917808219179</v>
      </c>
      <c r="M140">
        <v>0.96273830155979201</v>
      </c>
      <c r="N140">
        <v>0.96712572190137713</v>
      </c>
      <c r="O140">
        <v>0.78947368421052633</v>
      </c>
    </row>
    <row r="141" spans="1:15" x14ac:dyDescent="0.3">
      <c r="A141">
        <v>2348</v>
      </c>
      <c r="B141">
        <v>2320</v>
      </c>
      <c r="C141">
        <v>28</v>
      </c>
      <c r="D141">
        <v>2462</v>
      </c>
      <c r="E141">
        <v>2402</v>
      </c>
      <c r="F141">
        <v>60</v>
      </c>
      <c r="G141">
        <v>2287</v>
      </c>
      <c r="H141">
        <v>2266</v>
      </c>
      <c r="I141">
        <v>21</v>
      </c>
      <c r="J141">
        <v>0.92891957757920385</v>
      </c>
      <c r="K141">
        <v>0.94338051623646957</v>
      </c>
      <c r="L141">
        <v>0.35</v>
      </c>
      <c r="M141">
        <v>0.97402044293015333</v>
      </c>
      <c r="N141">
        <v>0.97672413793103452</v>
      </c>
      <c r="O141">
        <v>0.75</v>
      </c>
    </row>
    <row r="142" spans="1:15" x14ac:dyDescent="0.3">
      <c r="A142">
        <v>2328</v>
      </c>
      <c r="B142">
        <v>2294</v>
      </c>
      <c r="C142">
        <v>34</v>
      </c>
      <c r="D142">
        <v>2457</v>
      </c>
      <c r="E142">
        <v>2369</v>
      </c>
      <c r="F142">
        <v>88</v>
      </c>
      <c r="G142">
        <v>2266</v>
      </c>
      <c r="H142">
        <v>2244</v>
      </c>
      <c r="I142">
        <v>22</v>
      </c>
      <c r="J142">
        <v>0.92226292226292228</v>
      </c>
      <c r="K142">
        <v>0.94723512030392576</v>
      </c>
      <c r="L142">
        <v>0.25</v>
      </c>
      <c r="M142">
        <v>0.9733676975945017</v>
      </c>
      <c r="N142">
        <v>0.97820401046207495</v>
      </c>
      <c r="O142">
        <v>0.6470588235294118</v>
      </c>
    </row>
    <row r="143" spans="1:15" x14ac:dyDescent="0.3">
      <c r="A143">
        <v>2338</v>
      </c>
      <c r="B143">
        <v>2310</v>
      </c>
      <c r="C143">
        <v>28</v>
      </c>
      <c r="D143">
        <v>2458</v>
      </c>
      <c r="E143">
        <v>2416</v>
      </c>
      <c r="F143">
        <v>42</v>
      </c>
      <c r="G143">
        <v>2279</v>
      </c>
      <c r="H143">
        <v>2264</v>
      </c>
      <c r="I143">
        <v>15</v>
      </c>
      <c r="J143">
        <v>0.92717656631407652</v>
      </c>
      <c r="K143">
        <v>0.9370860927152318</v>
      </c>
      <c r="L143">
        <v>0.35714285714285721</v>
      </c>
      <c r="M143">
        <v>0.97476475620188197</v>
      </c>
      <c r="N143">
        <v>0.98008658008658012</v>
      </c>
      <c r="O143">
        <v>0.5357142857142857</v>
      </c>
    </row>
    <row r="144" spans="1:15" x14ac:dyDescent="0.3">
      <c r="A144">
        <v>2361</v>
      </c>
      <c r="B144">
        <v>2340</v>
      </c>
      <c r="C144">
        <v>21</v>
      </c>
      <c r="D144">
        <v>2513</v>
      </c>
      <c r="E144">
        <v>2472</v>
      </c>
      <c r="F144">
        <v>41</v>
      </c>
      <c r="G144">
        <v>2332</v>
      </c>
      <c r="H144">
        <v>2316</v>
      </c>
      <c r="I144">
        <v>16</v>
      </c>
      <c r="J144">
        <v>0.92797453243135697</v>
      </c>
      <c r="K144">
        <v>0.93689320388349517</v>
      </c>
      <c r="L144">
        <v>0.3902439024390244</v>
      </c>
      <c r="M144">
        <v>0.98771706903854295</v>
      </c>
      <c r="N144">
        <v>0.98974358974358978</v>
      </c>
      <c r="O144">
        <v>0.76190476190476186</v>
      </c>
    </row>
    <row r="145" spans="1:15" x14ac:dyDescent="0.3">
      <c r="A145">
        <v>2355</v>
      </c>
      <c r="B145">
        <v>2318</v>
      </c>
      <c r="C145">
        <v>37</v>
      </c>
      <c r="D145">
        <v>2476</v>
      </c>
      <c r="E145">
        <v>2394</v>
      </c>
      <c r="F145">
        <v>82</v>
      </c>
      <c r="G145">
        <v>2303</v>
      </c>
      <c r="H145">
        <v>2274</v>
      </c>
      <c r="I145">
        <v>29</v>
      </c>
      <c r="J145">
        <v>0.93012924071082392</v>
      </c>
      <c r="K145">
        <v>0.94987468671679198</v>
      </c>
      <c r="L145">
        <v>0.35365853658536578</v>
      </c>
      <c r="M145">
        <v>0.97791932059447984</v>
      </c>
      <c r="N145">
        <v>0.98101811906816216</v>
      </c>
      <c r="O145">
        <v>0.78378378378378377</v>
      </c>
    </row>
    <row r="146" spans="1:15" x14ac:dyDescent="0.3">
      <c r="A146">
        <v>2371</v>
      </c>
      <c r="B146">
        <v>2359</v>
      </c>
      <c r="C146">
        <v>12</v>
      </c>
      <c r="D146">
        <v>2538</v>
      </c>
      <c r="E146">
        <v>2502</v>
      </c>
      <c r="F146">
        <v>36</v>
      </c>
      <c r="G146">
        <v>2352</v>
      </c>
      <c r="H146">
        <v>2343</v>
      </c>
      <c r="I146">
        <v>9</v>
      </c>
      <c r="J146">
        <v>0.92671394799054374</v>
      </c>
      <c r="K146">
        <v>0.93645083932853712</v>
      </c>
      <c r="L146">
        <v>0.25</v>
      </c>
      <c r="M146">
        <v>0.99198650358498519</v>
      </c>
      <c r="N146">
        <v>0.99321746502755404</v>
      </c>
      <c r="O146">
        <v>0.75</v>
      </c>
    </row>
    <row r="147" spans="1:15" x14ac:dyDescent="0.3">
      <c r="A147">
        <v>2368</v>
      </c>
      <c r="B147">
        <v>2347</v>
      </c>
      <c r="C147">
        <v>21</v>
      </c>
      <c r="D147">
        <v>2506</v>
      </c>
      <c r="E147">
        <v>2445</v>
      </c>
      <c r="F147">
        <v>61</v>
      </c>
      <c r="G147">
        <v>2330</v>
      </c>
      <c r="H147">
        <v>2312</v>
      </c>
      <c r="I147">
        <v>18</v>
      </c>
      <c r="J147">
        <v>0.92976855546687953</v>
      </c>
      <c r="K147">
        <v>0.94560327198364014</v>
      </c>
      <c r="L147">
        <v>0.29508196721311469</v>
      </c>
      <c r="M147">
        <v>0.98395270270270274</v>
      </c>
      <c r="N147">
        <v>0.98508734554750743</v>
      </c>
      <c r="O147">
        <v>0.8571428571428571</v>
      </c>
    </row>
    <row r="148" spans="1:15" x14ac:dyDescent="0.3">
      <c r="A148">
        <v>2359</v>
      </c>
      <c r="B148">
        <v>2344</v>
      </c>
      <c r="C148">
        <v>15</v>
      </c>
      <c r="D148">
        <v>2501</v>
      </c>
      <c r="E148">
        <v>2470</v>
      </c>
      <c r="F148">
        <v>31</v>
      </c>
      <c r="G148">
        <v>2312</v>
      </c>
      <c r="H148">
        <v>2304</v>
      </c>
      <c r="I148">
        <v>8</v>
      </c>
      <c r="J148">
        <v>0.92443022790883644</v>
      </c>
      <c r="K148">
        <v>0.93279352226720647</v>
      </c>
      <c r="L148">
        <v>0.25806451612903231</v>
      </c>
      <c r="M148">
        <v>0.98007630351844</v>
      </c>
      <c r="N148">
        <v>0.98293515358361772</v>
      </c>
      <c r="O148">
        <v>0.53333333333333333</v>
      </c>
    </row>
    <row r="149" spans="1:15" x14ac:dyDescent="0.3">
      <c r="A149">
        <v>2331</v>
      </c>
      <c r="B149">
        <v>2291</v>
      </c>
      <c r="C149">
        <v>40</v>
      </c>
      <c r="D149">
        <v>2386</v>
      </c>
      <c r="E149">
        <v>2317</v>
      </c>
      <c r="F149">
        <v>69</v>
      </c>
      <c r="G149">
        <v>2218</v>
      </c>
      <c r="H149">
        <v>2196</v>
      </c>
      <c r="I149">
        <v>22</v>
      </c>
      <c r="J149">
        <v>0.92958927074601849</v>
      </c>
      <c r="K149">
        <v>0.94777729823047041</v>
      </c>
      <c r="L149">
        <v>0.3188405797101449</v>
      </c>
      <c r="M149">
        <v>0.95152295152295152</v>
      </c>
      <c r="N149">
        <v>0.95853339153208206</v>
      </c>
      <c r="O149">
        <v>0.55000000000000004</v>
      </c>
    </row>
    <row r="150" spans="1:15" x14ac:dyDescent="0.3">
      <c r="A150">
        <v>2363</v>
      </c>
      <c r="B150">
        <v>2330</v>
      </c>
      <c r="C150">
        <v>33</v>
      </c>
      <c r="D150">
        <v>2474</v>
      </c>
      <c r="E150">
        <v>2415</v>
      </c>
      <c r="F150">
        <v>59</v>
      </c>
      <c r="G150">
        <v>2305</v>
      </c>
      <c r="H150">
        <v>2285</v>
      </c>
      <c r="I150">
        <v>20</v>
      </c>
      <c r="J150">
        <v>0.93168957154405818</v>
      </c>
      <c r="K150">
        <v>0.94616977225672882</v>
      </c>
      <c r="L150">
        <v>0.33898305084745761</v>
      </c>
      <c r="M150">
        <v>0.97545493017350826</v>
      </c>
      <c r="N150">
        <v>0.98068669527897001</v>
      </c>
      <c r="O150">
        <v>0.60606060606060608</v>
      </c>
    </row>
    <row r="151" spans="1:15" x14ac:dyDescent="0.3">
      <c r="A151">
        <v>2386</v>
      </c>
      <c r="B151">
        <v>2368</v>
      </c>
      <c r="C151">
        <v>18</v>
      </c>
      <c r="D151">
        <v>2520</v>
      </c>
      <c r="E151">
        <v>2492</v>
      </c>
      <c r="F151">
        <v>28</v>
      </c>
      <c r="G151">
        <v>2359</v>
      </c>
      <c r="H151">
        <v>2350</v>
      </c>
      <c r="I151">
        <v>9</v>
      </c>
      <c r="J151">
        <v>0.93611111111111112</v>
      </c>
      <c r="K151">
        <v>0.9430176565008026</v>
      </c>
      <c r="L151">
        <v>0.32142857142857151</v>
      </c>
      <c r="M151">
        <v>0.98868398994132434</v>
      </c>
      <c r="N151">
        <v>0.99239864864864868</v>
      </c>
      <c r="O151">
        <v>0.5</v>
      </c>
    </row>
    <row r="152" spans="1:15" x14ac:dyDescent="0.3">
      <c r="A152">
        <v>2375</v>
      </c>
      <c r="B152">
        <v>2343</v>
      </c>
      <c r="C152">
        <v>32</v>
      </c>
      <c r="D152">
        <v>2457</v>
      </c>
      <c r="E152">
        <v>2416</v>
      </c>
      <c r="F152">
        <v>41</v>
      </c>
      <c r="G152">
        <v>2306</v>
      </c>
      <c r="H152">
        <v>2288</v>
      </c>
      <c r="I152">
        <v>18</v>
      </c>
      <c r="J152">
        <v>0.93854293854293858</v>
      </c>
      <c r="K152">
        <v>0.94701986754966883</v>
      </c>
      <c r="L152">
        <v>0.43902439024390238</v>
      </c>
      <c r="M152">
        <v>0.97094736842105267</v>
      </c>
      <c r="N152">
        <v>0.97652582159624413</v>
      </c>
      <c r="O152">
        <v>0.5625</v>
      </c>
    </row>
    <row r="153" spans="1:15" x14ac:dyDescent="0.3">
      <c r="A153">
        <v>2348</v>
      </c>
      <c r="B153">
        <v>2320</v>
      </c>
      <c r="C153">
        <v>28</v>
      </c>
      <c r="D153">
        <v>2485</v>
      </c>
      <c r="E153">
        <v>2422</v>
      </c>
      <c r="F153">
        <v>63</v>
      </c>
      <c r="G153">
        <v>2302</v>
      </c>
      <c r="H153">
        <v>2281</v>
      </c>
      <c r="I153">
        <v>21</v>
      </c>
      <c r="J153">
        <v>0.92635814889336021</v>
      </c>
      <c r="K153">
        <v>0.94178364987613539</v>
      </c>
      <c r="L153">
        <v>0.33333333333333331</v>
      </c>
      <c r="M153">
        <v>0.98040885860306648</v>
      </c>
      <c r="N153">
        <v>0.98318965517241375</v>
      </c>
      <c r="O153">
        <v>0.75</v>
      </c>
    </row>
    <row r="154" spans="1:15" x14ac:dyDescent="0.3">
      <c r="A154">
        <v>2351</v>
      </c>
      <c r="B154">
        <v>2317</v>
      </c>
      <c r="C154">
        <v>34</v>
      </c>
      <c r="D154">
        <v>2484</v>
      </c>
      <c r="E154">
        <v>2413</v>
      </c>
      <c r="F154">
        <v>71</v>
      </c>
      <c r="G154">
        <v>2296</v>
      </c>
      <c r="H154">
        <v>2273</v>
      </c>
      <c r="I154">
        <v>23</v>
      </c>
      <c r="J154">
        <v>0.92431561996779388</v>
      </c>
      <c r="K154">
        <v>0.94198093659345217</v>
      </c>
      <c r="L154">
        <v>0.323943661971831</v>
      </c>
      <c r="M154">
        <v>0.97660569970225442</v>
      </c>
      <c r="N154">
        <v>0.98100992662926201</v>
      </c>
      <c r="O154">
        <v>0.67647058823529416</v>
      </c>
    </row>
    <row r="155" spans="1:15" x14ac:dyDescent="0.3">
      <c r="A155">
        <v>2334</v>
      </c>
      <c r="B155">
        <v>2309</v>
      </c>
      <c r="C155">
        <v>25</v>
      </c>
      <c r="D155">
        <v>2484</v>
      </c>
      <c r="E155">
        <v>2429</v>
      </c>
      <c r="F155">
        <v>55</v>
      </c>
      <c r="G155">
        <v>2289</v>
      </c>
      <c r="H155">
        <v>2273</v>
      </c>
      <c r="I155">
        <v>16</v>
      </c>
      <c r="J155">
        <v>0.92149758454106279</v>
      </c>
      <c r="K155">
        <v>0.93577603952243726</v>
      </c>
      <c r="L155">
        <v>0.29090909090909089</v>
      </c>
      <c r="M155">
        <v>0.98071979434447298</v>
      </c>
      <c r="N155">
        <v>0.98440883499350373</v>
      </c>
      <c r="O155">
        <v>0.64</v>
      </c>
    </row>
    <row r="156" spans="1:15" x14ac:dyDescent="0.3">
      <c r="A156">
        <v>2373</v>
      </c>
      <c r="B156">
        <v>2349</v>
      </c>
      <c r="C156">
        <v>24</v>
      </c>
      <c r="D156">
        <v>2484</v>
      </c>
      <c r="E156">
        <v>2446</v>
      </c>
      <c r="F156">
        <v>38</v>
      </c>
      <c r="G156">
        <v>2328</v>
      </c>
      <c r="H156">
        <v>2314</v>
      </c>
      <c r="I156">
        <v>14</v>
      </c>
      <c r="J156">
        <v>0.9371980676328503</v>
      </c>
      <c r="K156">
        <v>0.94603434178250201</v>
      </c>
      <c r="L156">
        <v>0.36842105263157893</v>
      </c>
      <c r="M156">
        <v>0.98103666245259169</v>
      </c>
      <c r="N156">
        <v>0.9851000425713069</v>
      </c>
      <c r="O156">
        <v>0.58333333333333337</v>
      </c>
    </row>
    <row r="157" spans="1:15" x14ac:dyDescent="0.3">
      <c r="A157">
        <v>2354</v>
      </c>
      <c r="B157">
        <v>2318</v>
      </c>
      <c r="C157">
        <v>36</v>
      </c>
      <c r="D157">
        <v>2471</v>
      </c>
      <c r="E157">
        <v>2398</v>
      </c>
      <c r="F157">
        <v>73</v>
      </c>
      <c r="G157">
        <v>2295</v>
      </c>
      <c r="H157">
        <v>2274</v>
      </c>
      <c r="I157">
        <v>21</v>
      </c>
      <c r="J157">
        <v>0.92877377579927156</v>
      </c>
      <c r="K157">
        <v>0.94829024186822353</v>
      </c>
      <c r="L157">
        <v>0.28767123287671231</v>
      </c>
      <c r="M157">
        <v>0.97493627867459642</v>
      </c>
      <c r="N157">
        <v>0.98101811906816216</v>
      </c>
      <c r="O157">
        <v>0.58333333333333337</v>
      </c>
    </row>
    <row r="158" spans="1:15" x14ac:dyDescent="0.3">
      <c r="A158">
        <v>2313</v>
      </c>
      <c r="B158">
        <v>2275</v>
      </c>
      <c r="C158">
        <v>38</v>
      </c>
      <c r="D158">
        <v>2475</v>
      </c>
      <c r="E158">
        <v>2363</v>
      </c>
      <c r="F158">
        <v>112</v>
      </c>
      <c r="G158">
        <v>2266</v>
      </c>
      <c r="H158">
        <v>2235</v>
      </c>
      <c r="I158">
        <v>31</v>
      </c>
      <c r="J158">
        <v>0.91555555555555557</v>
      </c>
      <c r="K158">
        <v>0.94583157003808715</v>
      </c>
      <c r="L158">
        <v>0.2767857142857143</v>
      </c>
      <c r="M158">
        <v>0.97968006917423256</v>
      </c>
      <c r="N158">
        <v>0.98241758241758237</v>
      </c>
      <c r="O158">
        <v>0.81578947368421051</v>
      </c>
    </row>
    <row r="159" spans="1:15" x14ac:dyDescent="0.3">
      <c r="A159">
        <v>2375</v>
      </c>
      <c r="B159">
        <v>2358</v>
      </c>
      <c r="C159">
        <v>17</v>
      </c>
      <c r="D159">
        <v>2532</v>
      </c>
      <c r="E159">
        <v>2511</v>
      </c>
      <c r="F159">
        <v>21</v>
      </c>
      <c r="G159">
        <v>2358</v>
      </c>
      <c r="H159">
        <v>2347</v>
      </c>
      <c r="I159">
        <v>11</v>
      </c>
      <c r="J159">
        <v>0.93127962085308058</v>
      </c>
      <c r="K159">
        <v>0.93468737554759063</v>
      </c>
      <c r="L159">
        <v>0.52380952380952384</v>
      </c>
      <c r="M159">
        <v>0.99284210526315786</v>
      </c>
      <c r="N159">
        <v>0.99533502968617471</v>
      </c>
      <c r="O159">
        <v>0.6470588235294118</v>
      </c>
    </row>
    <row r="160" spans="1:15" x14ac:dyDescent="0.3">
      <c r="A160">
        <v>2335</v>
      </c>
      <c r="B160">
        <v>2309</v>
      </c>
      <c r="C160">
        <v>26</v>
      </c>
      <c r="D160">
        <v>2454</v>
      </c>
      <c r="E160">
        <v>2381</v>
      </c>
      <c r="F160">
        <v>73</v>
      </c>
      <c r="G160">
        <v>2274</v>
      </c>
      <c r="H160">
        <v>2256</v>
      </c>
      <c r="I160">
        <v>18</v>
      </c>
      <c r="J160">
        <v>0.92665036674816625</v>
      </c>
      <c r="K160">
        <v>0.94750104997900042</v>
      </c>
      <c r="L160">
        <v>0.24657534246575341</v>
      </c>
      <c r="M160">
        <v>0.9738758029978587</v>
      </c>
      <c r="N160">
        <v>0.97704634040710259</v>
      </c>
      <c r="O160">
        <v>0.69230769230769229</v>
      </c>
    </row>
    <row r="161" spans="1:15" x14ac:dyDescent="0.3">
      <c r="A161">
        <v>2366</v>
      </c>
      <c r="B161">
        <v>2343</v>
      </c>
      <c r="C161">
        <v>23</v>
      </c>
      <c r="D161">
        <v>2519</v>
      </c>
      <c r="E161">
        <v>2485</v>
      </c>
      <c r="F161">
        <v>34</v>
      </c>
      <c r="G161">
        <v>2335</v>
      </c>
      <c r="H161">
        <v>2324</v>
      </c>
      <c r="I161">
        <v>11</v>
      </c>
      <c r="J161">
        <v>0.92695514092894005</v>
      </c>
      <c r="K161">
        <v>0.93521126760563378</v>
      </c>
      <c r="L161">
        <v>0.3235294117647059</v>
      </c>
      <c r="M161">
        <v>0.98689771766694845</v>
      </c>
      <c r="N161">
        <v>0.99189073836961161</v>
      </c>
      <c r="O161">
        <v>0.47826086956521741</v>
      </c>
    </row>
    <row r="162" spans="1:15" x14ac:dyDescent="0.3">
      <c r="A162">
        <v>2373</v>
      </c>
      <c r="B162">
        <v>2358</v>
      </c>
      <c r="C162">
        <v>15</v>
      </c>
      <c r="D162">
        <v>2525</v>
      </c>
      <c r="E162">
        <v>2503</v>
      </c>
      <c r="F162">
        <v>22</v>
      </c>
      <c r="G162">
        <v>2345</v>
      </c>
      <c r="H162">
        <v>2339</v>
      </c>
      <c r="I162">
        <v>6</v>
      </c>
      <c r="J162">
        <v>0.92871287128712876</v>
      </c>
      <c r="K162">
        <v>0.93447862564922091</v>
      </c>
      <c r="L162">
        <v>0.27272727272727271</v>
      </c>
      <c r="M162">
        <v>0.98820058997050142</v>
      </c>
      <c r="N162">
        <v>0.99194232400339266</v>
      </c>
      <c r="O162">
        <v>0.4</v>
      </c>
    </row>
    <row r="163" spans="1:15" x14ac:dyDescent="0.3">
      <c r="A163">
        <v>2391</v>
      </c>
      <c r="B163">
        <v>2368</v>
      </c>
      <c r="C163">
        <v>23</v>
      </c>
      <c r="D163">
        <v>2521</v>
      </c>
      <c r="E163">
        <v>2497</v>
      </c>
      <c r="F163">
        <v>24</v>
      </c>
      <c r="G163">
        <v>2363</v>
      </c>
      <c r="H163">
        <v>2347</v>
      </c>
      <c r="I163">
        <v>16</v>
      </c>
      <c r="J163">
        <v>0.93732645775485923</v>
      </c>
      <c r="K163">
        <v>0.93992791349619542</v>
      </c>
      <c r="L163">
        <v>0.66666666666666663</v>
      </c>
      <c r="M163">
        <v>0.98828941865328312</v>
      </c>
      <c r="N163">
        <v>0.9911317567567568</v>
      </c>
      <c r="O163">
        <v>0.69565217391304346</v>
      </c>
    </row>
    <row r="164" spans="1:15" x14ac:dyDescent="0.3">
      <c r="A164">
        <v>2349</v>
      </c>
      <c r="B164">
        <v>2305</v>
      </c>
      <c r="C164">
        <v>44</v>
      </c>
      <c r="D164">
        <v>2460</v>
      </c>
      <c r="E164">
        <v>2373</v>
      </c>
      <c r="F164">
        <v>87</v>
      </c>
      <c r="G164">
        <v>2291</v>
      </c>
      <c r="H164">
        <v>2256</v>
      </c>
      <c r="I164">
        <v>35</v>
      </c>
      <c r="J164">
        <v>0.93130081300813006</v>
      </c>
      <c r="K164">
        <v>0.95069532237673826</v>
      </c>
      <c r="L164">
        <v>0.40229885057471271</v>
      </c>
      <c r="M164">
        <v>0.97530864197530864</v>
      </c>
      <c r="N164">
        <v>0.97874186550976139</v>
      </c>
      <c r="O164">
        <v>0.79545454545454541</v>
      </c>
    </row>
    <row r="165" spans="1:15" x14ac:dyDescent="0.3">
      <c r="A165">
        <v>2357</v>
      </c>
      <c r="B165">
        <v>2331</v>
      </c>
      <c r="C165">
        <v>26</v>
      </c>
      <c r="D165">
        <v>2486</v>
      </c>
      <c r="E165">
        <v>2441</v>
      </c>
      <c r="F165">
        <v>45</v>
      </c>
      <c r="G165">
        <v>2304</v>
      </c>
      <c r="H165">
        <v>2285</v>
      </c>
      <c r="I165">
        <v>19</v>
      </c>
      <c r="J165">
        <v>0.92679002413515688</v>
      </c>
      <c r="K165">
        <v>0.93609176566980745</v>
      </c>
      <c r="L165">
        <v>0.42222222222222222</v>
      </c>
      <c r="M165">
        <v>0.97751378871446759</v>
      </c>
      <c r="N165">
        <v>0.98026598026598022</v>
      </c>
      <c r="O165">
        <v>0.73076923076923073</v>
      </c>
    </row>
    <row r="166" spans="1:15" x14ac:dyDescent="0.3">
      <c r="A166">
        <v>2334</v>
      </c>
      <c r="B166">
        <v>2313</v>
      </c>
      <c r="C166">
        <v>21</v>
      </c>
      <c r="D166">
        <v>2462</v>
      </c>
      <c r="E166">
        <v>2412</v>
      </c>
      <c r="F166">
        <v>50</v>
      </c>
      <c r="G166">
        <v>2272</v>
      </c>
      <c r="H166">
        <v>2257</v>
      </c>
      <c r="I166">
        <v>15</v>
      </c>
      <c r="J166">
        <v>0.92282696994313562</v>
      </c>
      <c r="K166">
        <v>0.93573797678275294</v>
      </c>
      <c r="L166">
        <v>0.3</v>
      </c>
      <c r="M166">
        <v>0.97343616109682951</v>
      </c>
      <c r="N166">
        <v>0.97578901859057499</v>
      </c>
      <c r="O166">
        <v>0.7142857142857143</v>
      </c>
    </row>
    <row r="167" spans="1:15" x14ac:dyDescent="0.3">
      <c r="A167">
        <v>2328</v>
      </c>
      <c r="B167">
        <v>2293</v>
      </c>
      <c r="C167">
        <v>35</v>
      </c>
      <c r="D167">
        <v>2428</v>
      </c>
      <c r="E167">
        <v>2340</v>
      </c>
      <c r="F167">
        <v>88</v>
      </c>
      <c r="G167">
        <v>2250</v>
      </c>
      <c r="H167">
        <v>2225</v>
      </c>
      <c r="I167">
        <v>25</v>
      </c>
      <c r="J167">
        <v>0.9266886326194399</v>
      </c>
      <c r="K167">
        <v>0.95085470085470081</v>
      </c>
      <c r="L167">
        <v>0.28409090909090912</v>
      </c>
      <c r="M167">
        <v>0.96649484536082475</v>
      </c>
      <c r="N167">
        <v>0.97034452682075878</v>
      </c>
      <c r="O167">
        <v>0.7142857142857143</v>
      </c>
    </row>
    <row r="168" spans="1:15" x14ac:dyDescent="0.3">
      <c r="A168">
        <v>2325</v>
      </c>
      <c r="B168">
        <v>2285</v>
      </c>
      <c r="C168">
        <v>40</v>
      </c>
      <c r="D168">
        <v>2458</v>
      </c>
      <c r="E168">
        <v>2381</v>
      </c>
      <c r="F168">
        <v>77</v>
      </c>
      <c r="G168">
        <v>2262</v>
      </c>
      <c r="H168">
        <v>2236</v>
      </c>
      <c r="I168">
        <v>26</v>
      </c>
      <c r="J168">
        <v>0.92026037428803908</v>
      </c>
      <c r="K168">
        <v>0.9391012179756405</v>
      </c>
      <c r="L168">
        <v>0.33766233766233772</v>
      </c>
      <c r="M168">
        <v>0.97290322580645161</v>
      </c>
      <c r="N168">
        <v>0.97855579868708975</v>
      </c>
      <c r="O168">
        <v>0.65</v>
      </c>
    </row>
    <row r="169" spans="1:15" x14ac:dyDescent="0.3">
      <c r="A169">
        <v>2365</v>
      </c>
      <c r="B169">
        <v>2345</v>
      </c>
      <c r="C169">
        <v>20</v>
      </c>
      <c r="D169">
        <v>2520</v>
      </c>
      <c r="E169">
        <v>2478</v>
      </c>
      <c r="F169">
        <v>42</v>
      </c>
      <c r="G169">
        <v>2332</v>
      </c>
      <c r="H169">
        <v>2317</v>
      </c>
      <c r="I169">
        <v>15</v>
      </c>
      <c r="J169">
        <v>0.92539682539682544</v>
      </c>
      <c r="K169">
        <v>0.93502824858757061</v>
      </c>
      <c r="L169">
        <v>0.35714285714285721</v>
      </c>
      <c r="M169">
        <v>0.98604651162790702</v>
      </c>
      <c r="N169">
        <v>0.9880597014925373</v>
      </c>
      <c r="O169">
        <v>0.75</v>
      </c>
    </row>
    <row r="170" spans="1:15" x14ac:dyDescent="0.3">
      <c r="A170">
        <v>2373</v>
      </c>
      <c r="B170">
        <v>2355</v>
      </c>
      <c r="C170">
        <v>18</v>
      </c>
      <c r="D170">
        <v>2502</v>
      </c>
      <c r="E170">
        <v>2465</v>
      </c>
      <c r="F170">
        <v>37</v>
      </c>
      <c r="G170">
        <v>2328</v>
      </c>
      <c r="H170">
        <v>2318</v>
      </c>
      <c r="I170">
        <v>10</v>
      </c>
      <c r="J170">
        <v>0.9304556354916067</v>
      </c>
      <c r="K170">
        <v>0.94036511156186608</v>
      </c>
      <c r="L170">
        <v>0.27027027027027029</v>
      </c>
      <c r="M170">
        <v>0.98103666245259169</v>
      </c>
      <c r="N170">
        <v>0.98428874734607219</v>
      </c>
      <c r="O170">
        <v>0.55555555555555558</v>
      </c>
    </row>
    <row r="171" spans="1:15" x14ac:dyDescent="0.3">
      <c r="A171">
        <v>2376</v>
      </c>
      <c r="B171">
        <v>2368</v>
      </c>
      <c r="C171">
        <v>8</v>
      </c>
      <c r="D171">
        <v>2532</v>
      </c>
      <c r="E171">
        <v>2515</v>
      </c>
      <c r="F171">
        <v>17</v>
      </c>
      <c r="G171">
        <v>2359</v>
      </c>
      <c r="H171">
        <v>2353</v>
      </c>
      <c r="I171">
        <v>6</v>
      </c>
      <c r="J171">
        <v>0.93167456556082151</v>
      </c>
      <c r="K171">
        <v>0.9355864811133201</v>
      </c>
      <c r="L171">
        <v>0.35294117647058831</v>
      </c>
      <c r="M171">
        <v>0.99284511784511786</v>
      </c>
      <c r="N171">
        <v>0.99366554054054057</v>
      </c>
      <c r="O171">
        <v>0.75</v>
      </c>
    </row>
    <row r="172" spans="1:15" x14ac:dyDescent="0.3">
      <c r="A172">
        <v>2305</v>
      </c>
      <c r="B172">
        <v>2242</v>
      </c>
      <c r="C172">
        <v>63</v>
      </c>
      <c r="D172">
        <v>2402</v>
      </c>
      <c r="E172">
        <v>2240</v>
      </c>
      <c r="F172">
        <v>162</v>
      </c>
      <c r="G172">
        <v>2203</v>
      </c>
      <c r="H172">
        <v>2159</v>
      </c>
      <c r="I172">
        <v>44</v>
      </c>
      <c r="J172">
        <v>0.91715237302248132</v>
      </c>
      <c r="K172">
        <v>0.96383928571428568</v>
      </c>
      <c r="L172">
        <v>0.27160493827160492</v>
      </c>
      <c r="M172">
        <v>0.95574837310195226</v>
      </c>
      <c r="N172">
        <v>0.96297948260481714</v>
      </c>
      <c r="O172">
        <v>0.69841269841269837</v>
      </c>
    </row>
    <row r="173" spans="1:15" x14ac:dyDescent="0.3">
      <c r="A173">
        <v>2343</v>
      </c>
      <c r="B173">
        <v>2320</v>
      </c>
      <c r="C173">
        <v>23</v>
      </c>
      <c r="D173">
        <v>2471</v>
      </c>
      <c r="E173">
        <v>2416</v>
      </c>
      <c r="F173">
        <v>55</v>
      </c>
      <c r="G173">
        <v>2284</v>
      </c>
      <c r="H173">
        <v>2269</v>
      </c>
      <c r="I173">
        <v>15</v>
      </c>
      <c r="J173">
        <v>0.92432213678672603</v>
      </c>
      <c r="K173">
        <v>0.9391556291390728</v>
      </c>
      <c r="L173">
        <v>0.27272727272727271</v>
      </c>
      <c r="M173">
        <v>0.97481860862142555</v>
      </c>
      <c r="N173">
        <v>0.97801724137931034</v>
      </c>
      <c r="O173">
        <v>0.65217391304347827</v>
      </c>
    </row>
    <row r="174" spans="1:15" x14ac:dyDescent="0.3">
      <c r="A174">
        <v>2364</v>
      </c>
      <c r="B174">
        <v>2342</v>
      </c>
      <c r="C174">
        <v>22</v>
      </c>
      <c r="D174">
        <v>2509</v>
      </c>
      <c r="E174">
        <v>2447</v>
      </c>
      <c r="F174">
        <v>62</v>
      </c>
      <c r="G174">
        <v>2329</v>
      </c>
      <c r="H174">
        <v>2312</v>
      </c>
      <c r="I174">
        <v>17</v>
      </c>
      <c r="J174">
        <v>0.9282582702271821</v>
      </c>
      <c r="K174">
        <v>0.94483040457703316</v>
      </c>
      <c r="L174">
        <v>0.27419354838709681</v>
      </c>
      <c r="M174">
        <v>0.98519458544839256</v>
      </c>
      <c r="N174">
        <v>0.98719043552519214</v>
      </c>
      <c r="O174">
        <v>0.77272727272727271</v>
      </c>
    </row>
    <row r="175" spans="1:15" x14ac:dyDescent="0.3">
      <c r="A175">
        <v>2363</v>
      </c>
      <c r="B175">
        <v>2321</v>
      </c>
      <c r="C175">
        <v>42</v>
      </c>
      <c r="D175">
        <v>2458</v>
      </c>
      <c r="E175">
        <v>2383</v>
      </c>
      <c r="F175">
        <v>75</v>
      </c>
      <c r="G175">
        <v>2293</v>
      </c>
      <c r="H175">
        <v>2265</v>
      </c>
      <c r="I175">
        <v>28</v>
      </c>
      <c r="J175">
        <v>0.93287225386493089</v>
      </c>
      <c r="K175">
        <v>0.95048258497691984</v>
      </c>
      <c r="L175">
        <v>0.37333333333333341</v>
      </c>
      <c r="M175">
        <v>0.97037663986457889</v>
      </c>
      <c r="N175">
        <v>0.97587246876346401</v>
      </c>
      <c r="O175">
        <v>0.66666666666666663</v>
      </c>
    </row>
    <row r="176" spans="1:15" x14ac:dyDescent="0.3">
      <c r="A176">
        <v>2348</v>
      </c>
      <c r="B176">
        <v>2313</v>
      </c>
      <c r="C176">
        <v>35</v>
      </c>
      <c r="D176">
        <v>2489</v>
      </c>
      <c r="E176">
        <v>2439</v>
      </c>
      <c r="F176">
        <v>50</v>
      </c>
      <c r="G176">
        <v>2303</v>
      </c>
      <c r="H176">
        <v>2281</v>
      </c>
      <c r="I176">
        <v>22</v>
      </c>
      <c r="J176">
        <v>0.92527119325030127</v>
      </c>
      <c r="K176">
        <v>0.93521935219352192</v>
      </c>
      <c r="L176">
        <v>0.44</v>
      </c>
      <c r="M176">
        <v>0.98083475298126066</v>
      </c>
      <c r="N176">
        <v>0.98616515348032863</v>
      </c>
      <c r="O176">
        <v>0.62857142857142856</v>
      </c>
    </row>
    <row r="177" spans="1:15" x14ac:dyDescent="0.3">
      <c r="A177">
        <v>2380</v>
      </c>
      <c r="B177">
        <v>2344</v>
      </c>
      <c r="C177">
        <v>36</v>
      </c>
      <c r="D177">
        <v>2464</v>
      </c>
      <c r="E177">
        <v>2404</v>
      </c>
      <c r="F177">
        <v>60</v>
      </c>
      <c r="G177">
        <v>2317</v>
      </c>
      <c r="H177">
        <v>2291</v>
      </c>
      <c r="I177">
        <v>26</v>
      </c>
      <c r="J177">
        <v>0.94034090909090906</v>
      </c>
      <c r="K177">
        <v>0.9529950083194676</v>
      </c>
      <c r="L177">
        <v>0.43333333333333329</v>
      </c>
      <c r="M177">
        <v>0.97352941176470587</v>
      </c>
      <c r="N177">
        <v>0.97738907849829348</v>
      </c>
      <c r="O177">
        <v>0.72222222222222221</v>
      </c>
    </row>
    <row r="178" spans="1:15" x14ac:dyDescent="0.3">
      <c r="A178">
        <v>2374</v>
      </c>
      <c r="B178">
        <v>2350</v>
      </c>
      <c r="C178">
        <v>24</v>
      </c>
      <c r="D178">
        <v>2515</v>
      </c>
      <c r="E178">
        <v>2480</v>
      </c>
      <c r="F178">
        <v>35</v>
      </c>
      <c r="G178">
        <v>2336</v>
      </c>
      <c r="H178">
        <v>2322</v>
      </c>
      <c r="I178">
        <v>14</v>
      </c>
      <c r="J178">
        <v>0.92882703777335984</v>
      </c>
      <c r="K178">
        <v>0.93629032258064515</v>
      </c>
      <c r="L178">
        <v>0.4</v>
      </c>
      <c r="M178">
        <v>0.98399326032013479</v>
      </c>
      <c r="N178">
        <v>0.98808510638297875</v>
      </c>
      <c r="O178">
        <v>0.58333333333333337</v>
      </c>
    </row>
    <row r="179" spans="1:15" x14ac:dyDescent="0.3">
      <c r="A179">
        <v>2381</v>
      </c>
      <c r="B179">
        <v>2354</v>
      </c>
      <c r="C179">
        <v>27</v>
      </c>
      <c r="D179">
        <v>2500</v>
      </c>
      <c r="E179">
        <v>2457</v>
      </c>
      <c r="F179">
        <v>43</v>
      </c>
      <c r="G179">
        <v>2335</v>
      </c>
      <c r="H179">
        <v>2318</v>
      </c>
      <c r="I179">
        <v>17</v>
      </c>
      <c r="J179">
        <v>0.93400000000000005</v>
      </c>
      <c r="K179">
        <v>0.94342694342694344</v>
      </c>
      <c r="L179">
        <v>0.39534883720930231</v>
      </c>
      <c r="M179">
        <v>0.98068038639227217</v>
      </c>
      <c r="N179">
        <v>0.98470688190314359</v>
      </c>
      <c r="O179">
        <v>0.62962962962962965</v>
      </c>
    </row>
    <row r="180" spans="1:15" x14ac:dyDescent="0.3">
      <c r="A180">
        <v>2358</v>
      </c>
      <c r="B180">
        <v>2314</v>
      </c>
      <c r="C180">
        <v>44</v>
      </c>
      <c r="D180">
        <v>2472</v>
      </c>
      <c r="E180">
        <v>2408</v>
      </c>
      <c r="F180">
        <v>64</v>
      </c>
      <c r="G180">
        <v>2298</v>
      </c>
      <c r="H180">
        <v>2270</v>
      </c>
      <c r="I180">
        <v>28</v>
      </c>
      <c r="J180">
        <v>0.92961165048543692</v>
      </c>
      <c r="K180">
        <v>0.94269102990033227</v>
      </c>
      <c r="L180">
        <v>0.4375</v>
      </c>
      <c r="M180">
        <v>0.97455470737913485</v>
      </c>
      <c r="N180">
        <v>0.98098530682800344</v>
      </c>
      <c r="O180">
        <v>0.63636363636363635</v>
      </c>
    </row>
    <row r="181" spans="1:15" x14ac:dyDescent="0.3">
      <c r="A181">
        <v>2276</v>
      </c>
      <c r="B181">
        <v>2199</v>
      </c>
      <c r="C181">
        <v>77</v>
      </c>
      <c r="D181">
        <v>2287</v>
      </c>
      <c r="E181">
        <v>2139</v>
      </c>
      <c r="F181">
        <v>148</v>
      </c>
      <c r="G181">
        <v>2102</v>
      </c>
      <c r="H181">
        <v>2051</v>
      </c>
      <c r="I181">
        <v>51</v>
      </c>
      <c r="J181">
        <v>0.91910800174901619</v>
      </c>
      <c r="K181">
        <v>0.95885928003740062</v>
      </c>
      <c r="L181">
        <v>0.34459459459459463</v>
      </c>
      <c r="M181">
        <v>0.92355008787346227</v>
      </c>
      <c r="N181">
        <v>0.93269668030923147</v>
      </c>
      <c r="O181">
        <v>0.66233766233766234</v>
      </c>
    </row>
    <row r="182" spans="1:15" x14ac:dyDescent="0.3">
      <c r="A182">
        <v>2341</v>
      </c>
      <c r="B182">
        <v>2303</v>
      </c>
      <c r="C182">
        <v>38</v>
      </c>
      <c r="D182">
        <v>2464</v>
      </c>
      <c r="E182">
        <v>2415</v>
      </c>
      <c r="F182">
        <v>49</v>
      </c>
      <c r="G182">
        <v>2286</v>
      </c>
      <c r="H182">
        <v>2261</v>
      </c>
      <c r="I182">
        <v>25</v>
      </c>
      <c r="J182">
        <v>0.92775974025974028</v>
      </c>
      <c r="K182">
        <v>0.93623188405797098</v>
      </c>
      <c r="L182">
        <v>0.51020408163265307</v>
      </c>
      <c r="M182">
        <v>0.97650576676633916</v>
      </c>
      <c r="N182">
        <v>0.98176291793313075</v>
      </c>
      <c r="O182">
        <v>0.65789473684210531</v>
      </c>
    </row>
    <row r="183" spans="1:15" x14ac:dyDescent="0.3">
      <c r="A183">
        <v>2375</v>
      </c>
      <c r="B183">
        <v>2356</v>
      </c>
      <c r="C183">
        <v>19</v>
      </c>
      <c r="D183">
        <v>2529</v>
      </c>
      <c r="E183">
        <v>2499</v>
      </c>
      <c r="F183">
        <v>30</v>
      </c>
      <c r="G183">
        <v>2353</v>
      </c>
      <c r="H183">
        <v>2341</v>
      </c>
      <c r="I183">
        <v>12</v>
      </c>
      <c r="J183">
        <v>0.93040727560300518</v>
      </c>
      <c r="K183">
        <v>0.93677470988395362</v>
      </c>
      <c r="L183">
        <v>0.4</v>
      </c>
      <c r="M183">
        <v>0.99073684210526314</v>
      </c>
      <c r="N183">
        <v>0.99363327674023771</v>
      </c>
      <c r="O183">
        <v>0.63157894736842102</v>
      </c>
    </row>
    <row r="184" spans="1:15" x14ac:dyDescent="0.3">
      <c r="A184">
        <v>2376</v>
      </c>
      <c r="B184">
        <v>2356</v>
      </c>
      <c r="C184">
        <v>20</v>
      </c>
      <c r="D184">
        <v>2506</v>
      </c>
      <c r="E184">
        <v>2475</v>
      </c>
      <c r="F184">
        <v>31</v>
      </c>
      <c r="G184">
        <v>2338</v>
      </c>
      <c r="H184">
        <v>2324</v>
      </c>
      <c r="I184">
        <v>14</v>
      </c>
      <c r="J184">
        <v>0.93296089385474856</v>
      </c>
      <c r="K184">
        <v>0.93898989898989904</v>
      </c>
      <c r="L184">
        <v>0.45161290322580638</v>
      </c>
      <c r="M184">
        <v>0.984006734006734</v>
      </c>
      <c r="N184">
        <v>0.98641765704584039</v>
      </c>
      <c r="O184">
        <v>0.7</v>
      </c>
    </row>
    <row r="185" spans="1:15" x14ac:dyDescent="0.3">
      <c r="A185">
        <v>2323</v>
      </c>
      <c r="B185">
        <v>2291</v>
      </c>
      <c r="C185">
        <v>32</v>
      </c>
      <c r="D185">
        <v>2470</v>
      </c>
      <c r="E185">
        <v>2384</v>
      </c>
      <c r="F185">
        <v>86</v>
      </c>
      <c r="G185">
        <v>2265</v>
      </c>
      <c r="H185">
        <v>2239</v>
      </c>
      <c r="I185">
        <v>26</v>
      </c>
      <c r="J185">
        <v>0.917004048582996</v>
      </c>
      <c r="K185">
        <v>0.93917785234899331</v>
      </c>
      <c r="L185">
        <v>0.30232558139534882</v>
      </c>
      <c r="M185">
        <v>0.97503228583727941</v>
      </c>
      <c r="N185">
        <v>0.9773024879965081</v>
      </c>
      <c r="O185">
        <v>0.8125</v>
      </c>
    </row>
    <row r="186" spans="1:15" x14ac:dyDescent="0.3">
      <c r="A186">
        <v>2379</v>
      </c>
      <c r="B186">
        <v>2361</v>
      </c>
      <c r="C186">
        <v>18</v>
      </c>
      <c r="D186">
        <v>2514</v>
      </c>
      <c r="E186">
        <v>2490</v>
      </c>
      <c r="F186">
        <v>24</v>
      </c>
      <c r="G186">
        <v>2348</v>
      </c>
      <c r="H186">
        <v>2337</v>
      </c>
      <c r="I186">
        <v>11</v>
      </c>
      <c r="J186">
        <v>0.93396976929196496</v>
      </c>
      <c r="K186">
        <v>0.93855421686746987</v>
      </c>
      <c r="L186">
        <v>0.45833333333333331</v>
      </c>
      <c r="M186">
        <v>0.9869693148381673</v>
      </c>
      <c r="N186">
        <v>0.9898348157560356</v>
      </c>
      <c r="O186">
        <v>0.61111111111111116</v>
      </c>
    </row>
    <row r="187" spans="1:15" x14ac:dyDescent="0.3">
      <c r="A187">
        <v>2357</v>
      </c>
      <c r="B187">
        <v>2338</v>
      </c>
      <c r="C187">
        <v>19</v>
      </c>
      <c r="D187">
        <v>2512</v>
      </c>
      <c r="E187">
        <v>2471</v>
      </c>
      <c r="F187">
        <v>41</v>
      </c>
      <c r="G187">
        <v>2322</v>
      </c>
      <c r="H187">
        <v>2307</v>
      </c>
      <c r="I187">
        <v>15</v>
      </c>
      <c r="J187">
        <v>0.92436305732484081</v>
      </c>
      <c r="K187">
        <v>0.93363010926750301</v>
      </c>
      <c r="L187">
        <v>0.36585365853658541</v>
      </c>
      <c r="M187">
        <v>0.98515061518879932</v>
      </c>
      <c r="N187">
        <v>0.98674080410607357</v>
      </c>
      <c r="O187">
        <v>0.78947368421052633</v>
      </c>
    </row>
    <row r="188" spans="1:15" x14ac:dyDescent="0.3">
      <c r="A188">
        <v>2320</v>
      </c>
      <c r="B188">
        <v>2278</v>
      </c>
      <c r="C188">
        <v>42</v>
      </c>
      <c r="D188">
        <v>2427</v>
      </c>
      <c r="E188">
        <v>2353</v>
      </c>
      <c r="F188">
        <v>74</v>
      </c>
      <c r="G188">
        <v>2244</v>
      </c>
      <c r="H188">
        <v>2216</v>
      </c>
      <c r="I188">
        <v>28</v>
      </c>
      <c r="J188">
        <v>0.92459826946847956</v>
      </c>
      <c r="K188">
        <v>0.94177645558861034</v>
      </c>
      <c r="L188">
        <v>0.3783783783783784</v>
      </c>
      <c r="M188">
        <v>0.96724137931034482</v>
      </c>
      <c r="N188">
        <v>0.97278314310798941</v>
      </c>
      <c r="O188">
        <v>0.66666666666666663</v>
      </c>
    </row>
    <row r="189" spans="1:15" x14ac:dyDescent="0.3">
      <c r="A189">
        <v>2386</v>
      </c>
      <c r="B189">
        <v>2366</v>
      </c>
      <c r="C189">
        <v>20</v>
      </c>
      <c r="D189">
        <v>2495</v>
      </c>
      <c r="E189">
        <v>2461</v>
      </c>
      <c r="F189">
        <v>34</v>
      </c>
      <c r="G189">
        <v>2345</v>
      </c>
      <c r="H189">
        <v>2330</v>
      </c>
      <c r="I189">
        <v>15</v>
      </c>
      <c r="J189">
        <v>0.93987975951903813</v>
      </c>
      <c r="K189">
        <v>0.94676960585128001</v>
      </c>
      <c r="L189">
        <v>0.44117647058823528</v>
      </c>
      <c r="M189">
        <v>0.98281642917015921</v>
      </c>
      <c r="N189">
        <v>0.98478444632290785</v>
      </c>
      <c r="O189">
        <v>0.75</v>
      </c>
    </row>
    <row r="190" spans="1:15" x14ac:dyDescent="0.3">
      <c r="A190">
        <v>2356</v>
      </c>
      <c r="B190">
        <v>2311</v>
      </c>
      <c r="C190">
        <v>45</v>
      </c>
      <c r="D190">
        <v>2455</v>
      </c>
      <c r="E190">
        <v>2362</v>
      </c>
      <c r="F190">
        <v>93</v>
      </c>
      <c r="G190">
        <v>2288</v>
      </c>
      <c r="H190">
        <v>2253</v>
      </c>
      <c r="I190">
        <v>35</v>
      </c>
      <c r="J190">
        <v>0.93197556008146643</v>
      </c>
      <c r="K190">
        <v>0.95385266723116002</v>
      </c>
      <c r="L190">
        <v>0.37634408602150538</v>
      </c>
      <c r="M190">
        <v>0.97113752122241082</v>
      </c>
      <c r="N190">
        <v>0.97490263954997836</v>
      </c>
      <c r="O190">
        <v>0.77777777777777779</v>
      </c>
    </row>
    <row r="191" spans="1:15" x14ac:dyDescent="0.3">
      <c r="A191">
        <v>2304</v>
      </c>
      <c r="B191">
        <v>2260</v>
      </c>
      <c r="C191">
        <v>44</v>
      </c>
      <c r="D191">
        <v>2437</v>
      </c>
      <c r="E191">
        <v>2320</v>
      </c>
      <c r="F191">
        <v>117</v>
      </c>
      <c r="G191">
        <v>2234</v>
      </c>
      <c r="H191">
        <v>2202</v>
      </c>
      <c r="I191">
        <v>32</v>
      </c>
      <c r="J191">
        <v>0.91670086171522358</v>
      </c>
      <c r="K191">
        <v>0.94913793103448274</v>
      </c>
      <c r="L191">
        <v>0.27350427350427348</v>
      </c>
      <c r="M191">
        <v>0.96961805555555558</v>
      </c>
      <c r="N191">
        <v>0.97433628318584076</v>
      </c>
      <c r="O191">
        <v>0.72727272727272729</v>
      </c>
    </row>
    <row r="192" spans="1:15" x14ac:dyDescent="0.3">
      <c r="A192">
        <v>2360</v>
      </c>
      <c r="B192">
        <v>2331</v>
      </c>
      <c r="C192">
        <v>29</v>
      </c>
      <c r="D192">
        <v>2481</v>
      </c>
      <c r="E192">
        <v>2434</v>
      </c>
      <c r="F192">
        <v>47</v>
      </c>
      <c r="G192">
        <v>2304</v>
      </c>
      <c r="H192">
        <v>2285</v>
      </c>
      <c r="I192">
        <v>19</v>
      </c>
      <c r="J192">
        <v>0.92865779927448611</v>
      </c>
      <c r="K192">
        <v>0.93878389482333602</v>
      </c>
      <c r="L192">
        <v>0.40425531914893609</v>
      </c>
      <c r="M192">
        <v>0.97627118644067801</v>
      </c>
      <c r="N192">
        <v>0.98026598026598022</v>
      </c>
      <c r="O192">
        <v>0.65517241379310343</v>
      </c>
    </row>
    <row r="193" spans="1:15" x14ac:dyDescent="0.3">
      <c r="A193">
        <v>2374</v>
      </c>
      <c r="B193">
        <v>2340</v>
      </c>
      <c r="C193">
        <v>34</v>
      </c>
      <c r="D193">
        <v>2479</v>
      </c>
      <c r="E193">
        <v>2421</v>
      </c>
      <c r="F193">
        <v>58</v>
      </c>
      <c r="G193">
        <v>2311</v>
      </c>
      <c r="H193">
        <v>2287</v>
      </c>
      <c r="I193">
        <v>24</v>
      </c>
      <c r="J193">
        <v>0.93223073820088742</v>
      </c>
      <c r="K193">
        <v>0.94465097067327553</v>
      </c>
      <c r="L193">
        <v>0.41379310344827591</v>
      </c>
      <c r="M193">
        <v>0.97346251053074984</v>
      </c>
      <c r="N193">
        <v>0.97735042735042732</v>
      </c>
      <c r="O193">
        <v>0.70588235294117652</v>
      </c>
    </row>
    <row r="194" spans="1:15" x14ac:dyDescent="0.3">
      <c r="A194">
        <v>2375</v>
      </c>
      <c r="B194">
        <v>2347</v>
      </c>
      <c r="C194">
        <v>28</v>
      </c>
      <c r="D194">
        <v>2499</v>
      </c>
      <c r="E194">
        <v>2442</v>
      </c>
      <c r="F194">
        <v>57</v>
      </c>
      <c r="G194">
        <v>2340</v>
      </c>
      <c r="H194">
        <v>2320</v>
      </c>
      <c r="I194">
        <v>20</v>
      </c>
      <c r="J194">
        <v>0.93637454981992796</v>
      </c>
      <c r="K194">
        <v>0.95004095004095002</v>
      </c>
      <c r="L194">
        <v>0.35087719298245612</v>
      </c>
      <c r="M194">
        <v>0.98526315789473684</v>
      </c>
      <c r="N194">
        <v>0.98849595227950571</v>
      </c>
      <c r="O194">
        <v>0.7142857142857143</v>
      </c>
    </row>
    <row r="195" spans="1:15" x14ac:dyDescent="0.3">
      <c r="A195">
        <v>2365</v>
      </c>
      <c r="B195">
        <v>2328</v>
      </c>
      <c r="C195">
        <v>37</v>
      </c>
      <c r="D195">
        <v>2497</v>
      </c>
      <c r="E195">
        <v>2422</v>
      </c>
      <c r="F195">
        <v>75</v>
      </c>
      <c r="G195">
        <v>2321</v>
      </c>
      <c r="H195">
        <v>2290</v>
      </c>
      <c r="I195">
        <v>31</v>
      </c>
      <c r="J195">
        <v>0.92951541850220265</v>
      </c>
      <c r="K195">
        <v>0.94549958711808424</v>
      </c>
      <c r="L195">
        <v>0.41333333333333327</v>
      </c>
      <c r="M195">
        <v>0.98139534883720925</v>
      </c>
      <c r="N195">
        <v>0.98367697594501713</v>
      </c>
      <c r="O195">
        <v>0.83783783783783783</v>
      </c>
    </row>
    <row r="196" spans="1:15" x14ac:dyDescent="0.3">
      <c r="A196">
        <v>2388</v>
      </c>
      <c r="B196">
        <v>2382</v>
      </c>
      <c r="C196">
        <v>6</v>
      </c>
      <c r="D196">
        <v>2546</v>
      </c>
      <c r="E196">
        <v>2535</v>
      </c>
      <c r="F196">
        <v>11</v>
      </c>
      <c r="G196">
        <v>2374</v>
      </c>
      <c r="H196">
        <v>2368</v>
      </c>
      <c r="I196">
        <v>6</v>
      </c>
      <c r="J196">
        <v>0.93244304791830324</v>
      </c>
      <c r="K196">
        <v>0.93412228796844177</v>
      </c>
      <c r="L196">
        <v>0.54545454545454541</v>
      </c>
      <c r="M196">
        <v>0.9941373534338358</v>
      </c>
      <c r="N196">
        <v>0.99412258606213266</v>
      </c>
      <c r="O196">
        <v>1</v>
      </c>
    </row>
    <row r="197" spans="1:15" x14ac:dyDescent="0.3">
      <c r="A197">
        <v>2393</v>
      </c>
      <c r="B197">
        <v>2387</v>
      </c>
      <c r="C197">
        <v>6</v>
      </c>
      <c r="D197">
        <v>2549</v>
      </c>
      <c r="E197">
        <v>2542</v>
      </c>
      <c r="F197">
        <v>7</v>
      </c>
      <c r="G197">
        <v>2380</v>
      </c>
      <c r="H197">
        <v>2376</v>
      </c>
      <c r="I197">
        <v>4</v>
      </c>
      <c r="J197">
        <v>0.93369948999607688</v>
      </c>
      <c r="K197">
        <v>0.93469708890637293</v>
      </c>
      <c r="L197">
        <v>0.5714285714285714</v>
      </c>
      <c r="M197">
        <v>0.9945674885081488</v>
      </c>
      <c r="N197">
        <v>0.99539170506912444</v>
      </c>
      <c r="O197">
        <v>0.66666666666666663</v>
      </c>
    </row>
    <row r="198" spans="1:15" x14ac:dyDescent="0.3">
      <c r="A198">
        <v>2376</v>
      </c>
      <c r="B198">
        <v>2360</v>
      </c>
      <c r="C198">
        <v>16</v>
      </c>
      <c r="D198">
        <v>2511</v>
      </c>
      <c r="E198">
        <v>2485</v>
      </c>
      <c r="F198">
        <v>26</v>
      </c>
      <c r="G198">
        <v>2344</v>
      </c>
      <c r="H198">
        <v>2336</v>
      </c>
      <c r="I198">
        <v>8</v>
      </c>
      <c r="J198">
        <v>0.93349263241736358</v>
      </c>
      <c r="K198">
        <v>0.94004024144869214</v>
      </c>
      <c r="L198">
        <v>0.30769230769230771</v>
      </c>
      <c r="M198">
        <v>0.98653198653198648</v>
      </c>
      <c r="N198">
        <v>0.98983050847457632</v>
      </c>
      <c r="O198">
        <v>0.5</v>
      </c>
    </row>
    <row r="199" spans="1:15" x14ac:dyDescent="0.3">
      <c r="A199">
        <v>2376</v>
      </c>
      <c r="B199">
        <v>2347</v>
      </c>
      <c r="C199">
        <v>29</v>
      </c>
      <c r="D199">
        <v>2508</v>
      </c>
      <c r="E199">
        <v>2465</v>
      </c>
      <c r="F199">
        <v>43</v>
      </c>
      <c r="G199">
        <v>2334</v>
      </c>
      <c r="H199">
        <v>2319</v>
      </c>
      <c r="I199">
        <v>15</v>
      </c>
      <c r="J199">
        <v>0.93062200956937802</v>
      </c>
      <c r="K199">
        <v>0.94077079107505068</v>
      </c>
      <c r="L199">
        <v>0.34883720930232559</v>
      </c>
      <c r="M199">
        <v>0.98232323232323238</v>
      </c>
      <c r="N199">
        <v>0.98806987643800592</v>
      </c>
      <c r="O199">
        <v>0.51724137931034486</v>
      </c>
    </row>
    <row r="200" spans="1:15" x14ac:dyDescent="0.3">
      <c r="A200">
        <v>2374</v>
      </c>
      <c r="B200">
        <v>2346</v>
      </c>
      <c r="C200">
        <v>28</v>
      </c>
      <c r="D200">
        <v>2478</v>
      </c>
      <c r="E200">
        <v>2428</v>
      </c>
      <c r="F200">
        <v>50</v>
      </c>
      <c r="G200">
        <v>2319</v>
      </c>
      <c r="H200">
        <v>2305</v>
      </c>
      <c r="I200">
        <v>14</v>
      </c>
      <c r="J200">
        <v>0.93583535108958837</v>
      </c>
      <c r="K200">
        <v>0.94934102141680399</v>
      </c>
      <c r="L200">
        <v>0.28000000000000003</v>
      </c>
      <c r="M200">
        <v>0.97683235046335304</v>
      </c>
      <c r="N200">
        <v>0.98252344416027282</v>
      </c>
      <c r="O200">
        <v>0.5</v>
      </c>
    </row>
    <row r="201" spans="1:15" x14ac:dyDescent="0.3">
      <c r="A201">
        <v>2338</v>
      </c>
      <c r="B201">
        <v>2295</v>
      </c>
      <c r="C201">
        <v>43</v>
      </c>
      <c r="D201">
        <v>2465</v>
      </c>
      <c r="E201">
        <v>2380</v>
      </c>
      <c r="F201">
        <v>85</v>
      </c>
      <c r="G201">
        <v>2280</v>
      </c>
      <c r="H201">
        <v>2248</v>
      </c>
      <c r="I201">
        <v>32</v>
      </c>
      <c r="J201">
        <v>0.92494929006085191</v>
      </c>
      <c r="K201">
        <v>0.9445378151260504</v>
      </c>
      <c r="L201">
        <v>0.37647058823529411</v>
      </c>
      <c r="M201">
        <v>0.97519247219846017</v>
      </c>
      <c r="N201">
        <v>0.97952069716775603</v>
      </c>
      <c r="O201">
        <v>0.7441860465116279</v>
      </c>
    </row>
    <row r="202" spans="1:15" x14ac:dyDescent="0.3">
      <c r="A202">
        <v>2392</v>
      </c>
      <c r="B202">
        <v>2384</v>
      </c>
      <c r="C202">
        <v>8</v>
      </c>
      <c r="D202">
        <v>2527</v>
      </c>
      <c r="E202">
        <v>2513</v>
      </c>
      <c r="F202">
        <v>14</v>
      </c>
      <c r="G202">
        <v>2369</v>
      </c>
      <c r="H202">
        <v>2363</v>
      </c>
      <c r="I202">
        <v>6</v>
      </c>
      <c r="J202">
        <v>0.93747526711515627</v>
      </c>
      <c r="K202">
        <v>0.94031038599283723</v>
      </c>
      <c r="L202">
        <v>0.42857142857142849</v>
      </c>
      <c r="M202">
        <v>0.99038461538461542</v>
      </c>
      <c r="N202">
        <v>0.99119127516778527</v>
      </c>
      <c r="O202">
        <v>0.75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1D30-E8D0-4345-9CCA-5C5B605E4296}">
  <dimension ref="A1:O104"/>
  <sheetViews>
    <sheetView tabSelected="1" topLeftCell="A88" workbookViewId="0">
      <selection activeCell="H113" sqref="H113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932</v>
      </c>
      <c r="E3">
        <v>865</v>
      </c>
      <c r="F3">
        <v>67</v>
      </c>
      <c r="G3">
        <v>841</v>
      </c>
      <c r="H3">
        <v>825</v>
      </c>
      <c r="I3">
        <v>16</v>
      </c>
      <c r="J3">
        <v>0.9023605150214592</v>
      </c>
      <c r="K3">
        <v>0.95375722543352603</v>
      </c>
      <c r="L3">
        <v>0.2388059701492537</v>
      </c>
      <c r="M3">
        <v>0.95895096921322687</v>
      </c>
      <c r="N3">
        <v>0.96604215456674469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967</v>
      </c>
      <c r="E4">
        <v>953</v>
      </c>
      <c r="F4">
        <v>14</v>
      </c>
      <c r="G4">
        <v>899</v>
      </c>
      <c r="H4">
        <v>897</v>
      </c>
      <c r="I4">
        <v>2</v>
      </c>
      <c r="J4">
        <v>0.92967942088934852</v>
      </c>
      <c r="K4">
        <v>0.94123819517313745</v>
      </c>
      <c r="L4">
        <v>0.14285714285714279</v>
      </c>
      <c r="M4">
        <v>0.97611292073832789</v>
      </c>
      <c r="N4">
        <v>0.98140043763676144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975</v>
      </c>
      <c r="E5">
        <v>947</v>
      </c>
      <c r="F5">
        <v>28</v>
      </c>
      <c r="G5">
        <v>901</v>
      </c>
      <c r="H5">
        <v>886</v>
      </c>
      <c r="I5">
        <v>15</v>
      </c>
      <c r="J5">
        <v>0.92410256410256408</v>
      </c>
      <c r="K5">
        <v>0.93558606124604016</v>
      </c>
      <c r="L5">
        <v>0.5357142857142857</v>
      </c>
      <c r="M5">
        <v>0.98577680525164113</v>
      </c>
      <c r="N5">
        <v>0.98663697104677062</v>
      </c>
      <c r="O5">
        <v>0.9375</v>
      </c>
    </row>
    <row r="6" spans="1:15" x14ac:dyDescent="0.3">
      <c r="A6">
        <v>923</v>
      </c>
      <c r="B6">
        <v>917</v>
      </c>
      <c r="C6">
        <v>6</v>
      </c>
      <c r="D6">
        <v>978</v>
      </c>
      <c r="E6">
        <v>969</v>
      </c>
      <c r="F6">
        <v>9</v>
      </c>
      <c r="G6">
        <v>912</v>
      </c>
      <c r="H6">
        <v>909</v>
      </c>
      <c r="I6">
        <v>3</v>
      </c>
      <c r="J6">
        <v>0.93251533742331283</v>
      </c>
      <c r="K6">
        <v>0.9380804953560371</v>
      </c>
      <c r="L6">
        <v>0.33333333333333331</v>
      </c>
      <c r="M6">
        <v>0.98808234019501628</v>
      </c>
      <c r="N6">
        <v>0.99127589967284624</v>
      </c>
      <c r="O6">
        <v>0.5</v>
      </c>
    </row>
    <row r="7" spans="1:15" x14ac:dyDescent="0.3">
      <c r="A7">
        <v>914</v>
      </c>
      <c r="B7">
        <v>905</v>
      </c>
      <c r="C7">
        <v>9</v>
      </c>
      <c r="D7">
        <v>948</v>
      </c>
      <c r="E7">
        <v>929</v>
      </c>
      <c r="F7">
        <v>19</v>
      </c>
      <c r="G7">
        <v>884</v>
      </c>
      <c r="H7">
        <v>878</v>
      </c>
      <c r="I7">
        <v>6</v>
      </c>
      <c r="J7">
        <v>0.9324894514767933</v>
      </c>
      <c r="K7">
        <v>0.94510226049515611</v>
      </c>
      <c r="L7">
        <v>0.31578947368421051</v>
      </c>
      <c r="M7">
        <v>0.96717724288840268</v>
      </c>
      <c r="N7">
        <v>0.97016574585635362</v>
      </c>
      <c r="O7">
        <v>0.66666666666666663</v>
      </c>
    </row>
    <row r="8" spans="1:15" x14ac:dyDescent="0.3">
      <c r="A8">
        <v>912</v>
      </c>
      <c r="B8">
        <v>904</v>
      </c>
      <c r="C8">
        <v>8</v>
      </c>
      <c r="D8">
        <v>965</v>
      </c>
      <c r="E8">
        <v>945</v>
      </c>
      <c r="F8">
        <v>20</v>
      </c>
      <c r="G8">
        <v>891</v>
      </c>
      <c r="H8">
        <v>884</v>
      </c>
      <c r="I8">
        <v>7</v>
      </c>
      <c r="J8">
        <v>0.9233160621761658</v>
      </c>
      <c r="K8">
        <v>0.93544973544973542</v>
      </c>
      <c r="L8">
        <v>0.35</v>
      </c>
      <c r="M8">
        <v>0.97697368421052633</v>
      </c>
      <c r="N8">
        <v>0.97787610619469023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959</v>
      </c>
      <c r="E9">
        <v>939</v>
      </c>
      <c r="F9">
        <v>20</v>
      </c>
      <c r="G9">
        <v>889</v>
      </c>
      <c r="H9">
        <v>883</v>
      </c>
      <c r="I9">
        <v>6</v>
      </c>
      <c r="J9">
        <v>0.92700729927007297</v>
      </c>
      <c r="K9">
        <v>0.9403620873269436</v>
      </c>
      <c r="L9">
        <v>0.3</v>
      </c>
      <c r="M9">
        <v>0.97478070175438591</v>
      </c>
      <c r="N9">
        <v>0.97676991150442483</v>
      </c>
      <c r="O9">
        <v>0.75</v>
      </c>
    </row>
    <row r="10" spans="1:15" x14ac:dyDescent="0.3">
      <c r="A10">
        <v>930</v>
      </c>
      <c r="B10">
        <v>927</v>
      </c>
      <c r="C10">
        <v>3</v>
      </c>
      <c r="D10">
        <v>983</v>
      </c>
      <c r="E10">
        <v>975</v>
      </c>
      <c r="F10">
        <v>8</v>
      </c>
      <c r="G10">
        <v>923</v>
      </c>
      <c r="H10">
        <v>922</v>
      </c>
      <c r="I10">
        <v>1</v>
      </c>
      <c r="J10">
        <v>0.93896236012207523</v>
      </c>
      <c r="K10">
        <v>0.94564102564102559</v>
      </c>
      <c r="L10">
        <v>0.125</v>
      </c>
      <c r="M10">
        <v>0.99247311827956985</v>
      </c>
      <c r="N10">
        <v>0.99460625674217906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974</v>
      </c>
      <c r="E11">
        <v>950</v>
      </c>
      <c r="F11">
        <v>24</v>
      </c>
      <c r="G11">
        <v>909</v>
      </c>
      <c r="H11">
        <v>897</v>
      </c>
      <c r="I11">
        <v>12</v>
      </c>
      <c r="J11">
        <v>0.93326488706365507</v>
      </c>
      <c r="K11">
        <v>0.9442105263157895</v>
      </c>
      <c r="L11">
        <v>0.5</v>
      </c>
      <c r="M11">
        <v>0.97952586206896552</v>
      </c>
      <c r="N11">
        <v>0.98679867986798675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973</v>
      </c>
      <c r="E12">
        <v>950</v>
      </c>
      <c r="F12">
        <v>23</v>
      </c>
      <c r="G12">
        <v>909</v>
      </c>
      <c r="H12">
        <v>900</v>
      </c>
      <c r="I12">
        <v>9</v>
      </c>
      <c r="J12">
        <v>0.93422404933196301</v>
      </c>
      <c r="K12">
        <v>0.94736842105263153</v>
      </c>
      <c r="L12">
        <v>0.39130434782608697</v>
      </c>
      <c r="M12">
        <v>0.9848320693391116</v>
      </c>
      <c r="N12">
        <v>0.98684210526315785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990</v>
      </c>
      <c r="E13">
        <v>983</v>
      </c>
      <c r="F13">
        <v>7</v>
      </c>
      <c r="G13">
        <v>925</v>
      </c>
      <c r="H13">
        <v>920</v>
      </c>
      <c r="I13">
        <v>5</v>
      </c>
      <c r="J13">
        <v>0.93434343434343436</v>
      </c>
      <c r="K13">
        <v>0.93591047812817907</v>
      </c>
      <c r="L13">
        <v>0.7142857142857143</v>
      </c>
      <c r="M13">
        <v>0.9946236559139785</v>
      </c>
      <c r="N13">
        <v>0.99783080260303691</v>
      </c>
      <c r="O13">
        <v>0.625</v>
      </c>
    </row>
    <row r="14" spans="1:15" x14ac:dyDescent="0.3">
      <c r="A14">
        <v>918</v>
      </c>
      <c r="B14">
        <v>907</v>
      </c>
      <c r="C14">
        <v>11</v>
      </c>
      <c r="D14">
        <v>980</v>
      </c>
      <c r="E14">
        <v>960</v>
      </c>
      <c r="F14">
        <v>20</v>
      </c>
      <c r="G14">
        <v>904</v>
      </c>
      <c r="H14">
        <v>897</v>
      </c>
      <c r="I14">
        <v>7</v>
      </c>
      <c r="J14">
        <v>0.92244897959183669</v>
      </c>
      <c r="K14">
        <v>0.93437499999999996</v>
      </c>
      <c r="L14">
        <v>0.35</v>
      </c>
      <c r="M14">
        <v>0.98474945533769065</v>
      </c>
      <c r="N14">
        <v>0.98897464167585447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965</v>
      </c>
      <c r="E15">
        <v>937</v>
      </c>
      <c r="F15">
        <v>28</v>
      </c>
      <c r="G15">
        <v>881</v>
      </c>
      <c r="H15">
        <v>874</v>
      </c>
      <c r="I15">
        <v>7</v>
      </c>
      <c r="J15">
        <v>0.91295336787564763</v>
      </c>
      <c r="K15">
        <v>0.93276414087513337</v>
      </c>
      <c r="L15">
        <v>0.25</v>
      </c>
      <c r="M15">
        <v>0.97348066298342539</v>
      </c>
      <c r="N15">
        <v>0.97762863534675615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988</v>
      </c>
      <c r="E16">
        <v>983</v>
      </c>
      <c r="F16">
        <v>5</v>
      </c>
      <c r="G16">
        <v>912</v>
      </c>
      <c r="H16">
        <v>909</v>
      </c>
      <c r="I16">
        <v>3</v>
      </c>
      <c r="J16">
        <v>0.92307692307692313</v>
      </c>
      <c r="K16">
        <v>0.92472024415055953</v>
      </c>
      <c r="L16">
        <v>0.6</v>
      </c>
      <c r="M16">
        <v>0.99454743729552886</v>
      </c>
      <c r="N16">
        <v>0.99561883899233294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949</v>
      </c>
      <c r="E17">
        <v>919</v>
      </c>
      <c r="F17">
        <v>30</v>
      </c>
      <c r="G17">
        <v>866</v>
      </c>
      <c r="H17">
        <v>858</v>
      </c>
      <c r="I17">
        <v>8</v>
      </c>
      <c r="J17">
        <v>0.91253951527924126</v>
      </c>
      <c r="K17">
        <v>0.93362350380848746</v>
      </c>
      <c r="L17">
        <v>0.26666666666666672</v>
      </c>
      <c r="M17">
        <v>0.96759776536312847</v>
      </c>
      <c r="N17">
        <v>0.9716874292185731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952</v>
      </c>
      <c r="E18">
        <v>922</v>
      </c>
      <c r="F18">
        <v>30</v>
      </c>
      <c r="G18">
        <v>890</v>
      </c>
      <c r="H18">
        <v>878</v>
      </c>
      <c r="I18">
        <v>12</v>
      </c>
      <c r="J18">
        <v>0.93487394957983194</v>
      </c>
      <c r="K18">
        <v>0.95227765726681124</v>
      </c>
      <c r="L18">
        <v>0.4</v>
      </c>
      <c r="M18">
        <v>0.9705561613958561</v>
      </c>
      <c r="N18">
        <v>0.97555555555555551</v>
      </c>
      <c r="O18">
        <v>0.70588235294117652</v>
      </c>
    </row>
    <row r="19" spans="1:15" x14ac:dyDescent="0.3">
      <c r="A19">
        <v>924</v>
      </c>
      <c r="B19">
        <v>917</v>
      </c>
      <c r="C19">
        <v>7</v>
      </c>
      <c r="D19">
        <v>978</v>
      </c>
      <c r="E19">
        <v>972</v>
      </c>
      <c r="F19">
        <v>6</v>
      </c>
      <c r="G19">
        <v>912</v>
      </c>
      <c r="H19">
        <v>908</v>
      </c>
      <c r="I19">
        <v>4</v>
      </c>
      <c r="J19">
        <v>0.93251533742331283</v>
      </c>
      <c r="K19">
        <v>0.93415637860082301</v>
      </c>
      <c r="L19">
        <v>0.66666666666666663</v>
      </c>
      <c r="M19">
        <v>0.98701298701298701</v>
      </c>
      <c r="N19">
        <v>0.99018538713195203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967</v>
      </c>
      <c r="E20">
        <v>940</v>
      </c>
      <c r="F20">
        <v>27</v>
      </c>
      <c r="G20">
        <v>902</v>
      </c>
      <c r="H20">
        <v>895</v>
      </c>
      <c r="I20">
        <v>7</v>
      </c>
      <c r="J20">
        <v>0.93278179937952432</v>
      </c>
      <c r="K20">
        <v>0.9521276595744681</v>
      </c>
      <c r="L20">
        <v>0.25925925925925919</v>
      </c>
      <c r="M20">
        <v>0.97724810400866735</v>
      </c>
      <c r="N20">
        <v>0.98243688254665207</v>
      </c>
      <c r="O20">
        <v>0.58333333333333337</v>
      </c>
    </row>
    <row r="21" spans="1:15" x14ac:dyDescent="0.3">
      <c r="A21">
        <v>902</v>
      </c>
      <c r="B21">
        <v>882</v>
      </c>
      <c r="C21">
        <v>20</v>
      </c>
      <c r="D21">
        <v>940</v>
      </c>
      <c r="E21">
        <v>890</v>
      </c>
      <c r="F21">
        <v>50</v>
      </c>
      <c r="G21">
        <v>867</v>
      </c>
      <c r="H21">
        <v>851</v>
      </c>
      <c r="I21">
        <v>16</v>
      </c>
      <c r="J21">
        <v>0.92234042553191486</v>
      </c>
      <c r="K21">
        <v>0.95617977528089892</v>
      </c>
      <c r="L21">
        <v>0.32</v>
      </c>
      <c r="M21">
        <v>0.96119733924611972</v>
      </c>
      <c r="N21">
        <v>0.96485260770975056</v>
      </c>
      <c r="O21">
        <v>0.8</v>
      </c>
    </row>
    <row r="22" spans="1:15" x14ac:dyDescent="0.3">
      <c r="A22">
        <v>910</v>
      </c>
      <c r="B22">
        <v>903</v>
      </c>
      <c r="C22">
        <v>7</v>
      </c>
      <c r="D22">
        <v>967</v>
      </c>
      <c r="E22">
        <v>939</v>
      </c>
      <c r="F22">
        <v>28</v>
      </c>
      <c r="G22">
        <v>892</v>
      </c>
      <c r="H22">
        <v>886</v>
      </c>
      <c r="I22">
        <v>6</v>
      </c>
      <c r="J22">
        <v>0.92244053774560497</v>
      </c>
      <c r="K22">
        <v>0.94355697550585726</v>
      </c>
      <c r="L22">
        <v>0.2142857142857143</v>
      </c>
      <c r="M22">
        <v>0.98021978021978018</v>
      </c>
      <c r="N22">
        <v>0.98117386489479508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962</v>
      </c>
      <c r="E23">
        <v>934</v>
      </c>
      <c r="F23">
        <v>28</v>
      </c>
      <c r="G23">
        <v>889</v>
      </c>
      <c r="H23">
        <v>880</v>
      </c>
      <c r="I23">
        <v>9</v>
      </c>
      <c r="J23">
        <v>0.92411642411642414</v>
      </c>
      <c r="K23">
        <v>0.94218415417558887</v>
      </c>
      <c r="L23">
        <v>0.32142857142857151</v>
      </c>
      <c r="M23">
        <v>0.97478070175438591</v>
      </c>
      <c r="N23">
        <v>0.97886540600667404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971</v>
      </c>
      <c r="E24">
        <v>945</v>
      </c>
      <c r="F24">
        <v>26</v>
      </c>
      <c r="G24">
        <v>900</v>
      </c>
      <c r="H24">
        <v>890</v>
      </c>
      <c r="I24">
        <v>10</v>
      </c>
      <c r="J24">
        <v>0.92687950566426369</v>
      </c>
      <c r="K24">
        <v>0.94179894179894175</v>
      </c>
      <c r="L24">
        <v>0.38461538461538458</v>
      </c>
      <c r="M24">
        <v>0.98146128680479827</v>
      </c>
      <c r="N24">
        <v>0.98451327433628322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980</v>
      </c>
      <c r="E25">
        <v>974</v>
      </c>
      <c r="F25">
        <v>6</v>
      </c>
      <c r="G25">
        <v>903</v>
      </c>
      <c r="H25">
        <v>902</v>
      </c>
      <c r="I25">
        <v>1</v>
      </c>
      <c r="J25">
        <v>0.92142857142857137</v>
      </c>
      <c r="K25">
        <v>0.92607802874743328</v>
      </c>
      <c r="L25">
        <v>0.16666666666666671</v>
      </c>
      <c r="M25">
        <v>0.9868852459016394</v>
      </c>
      <c r="N25">
        <v>0.99229922992299235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970</v>
      </c>
      <c r="E26">
        <v>931</v>
      </c>
      <c r="F26">
        <v>39</v>
      </c>
      <c r="G26">
        <v>890</v>
      </c>
      <c r="H26">
        <v>876</v>
      </c>
      <c r="I26">
        <v>14</v>
      </c>
      <c r="J26">
        <v>0.91752577319587625</v>
      </c>
      <c r="K26">
        <v>0.94092373791621908</v>
      </c>
      <c r="L26">
        <v>0.35897435897435898</v>
      </c>
      <c r="M26">
        <v>0.9790979097909791</v>
      </c>
      <c r="N26">
        <v>0.98206278026905824</v>
      </c>
      <c r="O26">
        <v>0.82352941176470584</v>
      </c>
    </row>
    <row r="27" spans="1:15" x14ac:dyDescent="0.3">
      <c r="A27">
        <v>906</v>
      </c>
      <c r="B27">
        <v>880</v>
      </c>
      <c r="C27">
        <v>26</v>
      </c>
      <c r="D27">
        <v>905</v>
      </c>
      <c r="E27">
        <v>851</v>
      </c>
      <c r="F27">
        <v>54</v>
      </c>
      <c r="G27">
        <v>840</v>
      </c>
      <c r="H27">
        <v>819</v>
      </c>
      <c r="I27">
        <v>21</v>
      </c>
      <c r="J27">
        <v>0.92817679558011046</v>
      </c>
      <c r="K27">
        <v>0.96239717978848416</v>
      </c>
      <c r="L27">
        <v>0.3888888888888889</v>
      </c>
      <c r="M27">
        <v>0.92715231788079466</v>
      </c>
      <c r="N27">
        <v>0.93068181818181817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943</v>
      </c>
      <c r="E28">
        <v>908</v>
      </c>
      <c r="F28">
        <v>35</v>
      </c>
      <c r="G28">
        <v>877</v>
      </c>
      <c r="H28">
        <v>859</v>
      </c>
      <c r="I28">
        <v>18</v>
      </c>
      <c r="J28">
        <v>0.93001060445387063</v>
      </c>
      <c r="K28">
        <v>0.94603524229074887</v>
      </c>
      <c r="L28">
        <v>0.51428571428571423</v>
      </c>
      <c r="M28">
        <v>0.95846994535519126</v>
      </c>
      <c r="N28">
        <v>0.96300448430493268</v>
      </c>
      <c r="O28">
        <v>0.78260869565217395</v>
      </c>
    </row>
    <row r="29" spans="1:15" x14ac:dyDescent="0.3">
      <c r="A29">
        <v>899</v>
      </c>
      <c r="B29">
        <v>890</v>
      </c>
      <c r="C29">
        <v>9</v>
      </c>
      <c r="D29">
        <v>956</v>
      </c>
      <c r="E29">
        <v>941</v>
      </c>
      <c r="F29">
        <v>15</v>
      </c>
      <c r="G29">
        <v>877</v>
      </c>
      <c r="H29">
        <v>871</v>
      </c>
      <c r="I29">
        <v>6</v>
      </c>
      <c r="J29">
        <v>0.91736401673640167</v>
      </c>
      <c r="K29">
        <v>0.92561105207226357</v>
      </c>
      <c r="L29">
        <v>0.4</v>
      </c>
      <c r="M29">
        <v>0.97552836484983318</v>
      </c>
      <c r="N29">
        <v>0.97865168539325842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992</v>
      </c>
      <c r="E30">
        <v>987</v>
      </c>
      <c r="F30">
        <v>5</v>
      </c>
      <c r="G30">
        <v>927</v>
      </c>
      <c r="H30">
        <v>923</v>
      </c>
      <c r="I30">
        <v>4</v>
      </c>
      <c r="J30">
        <v>0.93447580645161288</v>
      </c>
      <c r="K30">
        <v>0.93515704154002022</v>
      </c>
      <c r="L30">
        <v>0.8</v>
      </c>
      <c r="M30">
        <v>0.99463519313304716</v>
      </c>
      <c r="N30">
        <v>0.9967602591792657</v>
      </c>
      <c r="O30">
        <v>0.66666666666666663</v>
      </c>
    </row>
    <row r="31" spans="1:15" x14ac:dyDescent="0.3">
      <c r="A31">
        <v>909</v>
      </c>
      <c r="B31">
        <v>900</v>
      </c>
      <c r="C31">
        <v>9</v>
      </c>
      <c r="D31">
        <v>979</v>
      </c>
      <c r="E31">
        <v>968</v>
      </c>
      <c r="F31">
        <v>11</v>
      </c>
      <c r="G31">
        <v>900</v>
      </c>
      <c r="H31">
        <v>895</v>
      </c>
      <c r="I31">
        <v>5</v>
      </c>
      <c r="J31">
        <v>0.91930541368743612</v>
      </c>
      <c r="K31">
        <v>0.92458677685950408</v>
      </c>
      <c r="L31">
        <v>0.45454545454545447</v>
      </c>
      <c r="M31">
        <v>0.99009900990099009</v>
      </c>
      <c r="N31">
        <v>0.99444444444444446</v>
      </c>
      <c r="O31">
        <v>0.55555555555555558</v>
      </c>
    </row>
    <row r="32" spans="1:15" x14ac:dyDescent="0.3">
      <c r="A32">
        <v>903</v>
      </c>
      <c r="B32">
        <v>878</v>
      </c>
      <c r="C32">
        <v>25</v>
      </c>
      <c r="D32">
        <v>931</v>
      </c>
      <c r="E32">
        <v>881</v>
      </c>
      <c r="F32">
        <v>50</v>
      </c>
      <c r="G32">
        <v>861</v>
      </c>
      <c r="H32">
        <v>841</v>
      </c>
      <c r="I32">
        <v>20</v>
      </c>
      <c r="J32">
        <v>0.92481203007518797</v>
      </c>
      <c r="K32">
        <v>0.95459704880817253</v>
      </c>
      <c r="L32">
        <v>0.4</v>
      </c>
      <c r="M32">
        <v>0.95348837209302328</v>
      </c>
      <c r="N32">
        <v>0.95785876993166286</v>
      </c>
      <c r="O32">
        <v>0.8</v>
      </c>
    </row>
    <row r="33" spans="1:15" x14ac:dyDescent="0.3">
      <c r="A33">
        <v>927</v>
      </c>
      <c r="B33">
        <v>919</v>
      </c>
      <c r="C33">
        <v>8</v>
      </c>
      <c r="D33">
        <v>977</v>
      </c>
      <c r="E33">
        <v>963</v>
      </c>
      <c r="F33">
        <v>14</v>
      </c>
      <c r="G33">
        <v>915</v>
      </c>
      <c r="H33">
        <v>910</v>
      </c>
      <c r="I33">
        <v>5</v>
      </c>
      <c r="J33">
        <v>0.93654042988741049</v>
      </c>
      <c r="K33">
        <v>0.94496365524402903</v>
      </c>
      <c r="L33">
        <v>0.35714285714285721</v>
      </c>
      <c r="M33">
        <v>0.98705501618122982</v>
      </c>
      <c r="N33">
        <v>0.99020674646354734</v>
      </c>
      <c r="O33">
        <v>0.625</v>
      </c>
    </row>
    <row r="34" spans="1:15" x14ac:dyDescent="0.3">
      <c r="A34">
        <v>896</v>
      </c>
      <c r="B34">
        <v>883</v>
      </c>
      <c r="C34">
        <v>13</v>
      </c>
      <c r="D34">
        <v>906</v>
      </c>
      <c r="E34">
        <v>882</v>
      </c>
      <c r="F34">
        <v>24</v>
      </c>
      <c r="G34">
        <v>850</v>
      </c>
      <c r="H34">
        <v>842</v>
      </c>
      <c r="I34">
        <v>8</v>
      </c>
      <c r="J34">
        <v>0.9381898454746137</v>
      </c>
      <c r="K34">
        <v>0.95464852607709749</v>
      </c>
      <c r="L34">
        <v>0.33333333333333331</v>
      </c>
      <c r="M34">
        <v>0.9486607142857143</v>
      </c>
      <c r="N34">
        <v>0.95356738391845974</v>
      </c>
      <c r="O34">
        <v>0.61538461538461542</v>
      </c>
    </row>
    <row r="35" spans="1:15" x14ac:dyDescent="0.3">
      <c r="A35">
        <v>919</v>
      </c>
      <c r="B35">
        <v>904</v>
      </c>
      <c r="C35">
        <v>15</v>
      </c>
      <c r="D35">
        <v>965</v>
      </c>
      <c r="E35">
        <v>930</v>
      </c>
      <c r="F35">
        <v>35</v>
      </c>
      <c r="G35">
        <v>901</v>
      </c>
      <c r="H35">
        <v>889</v>
      </c>
      <c r="I35">
        <v>12</v>
      </c>
      <c r="J35">
        <v>0.93367875647668397</v>
      </c>
      <c r="K35">
        <v>0.95591397849462367</v>
      </c>
      <c r="L35">
        <v>0.34285714285714292</v>
      </c>
      <c r="M35">
        <v>0.98041349292709468</v>
      </c>
      <c r="N35">
        <v>0.9834070796460177</v>
      </c>
      <c r="O35">
        <v>0.8</v>
      </c>
    </row>
    <row r="36" spans="1:15" x14ac:dyDescent="0.3">
      <c r="A36">
        <v>913</v>
      </c>
      <c r="B36">
        <v>909</v>
      </c>
      <c r="C36">
        <v>4</v>
      </c>
      <c r="D36">
        <v>983</v>
      </c>
      <c r="E36">
        <v>974</v>
      </c>
      <c r="F36">
        <v>9</v>
      </c>
      <c r="G36">
        <v>903</v>
      </c>
      <c r="H36">
        <v>901</v>
      </c>
      <c r="I36">
        <v>2</v>
      </c>
      <c r="J36">
        <v>0.91861648016276709</v>
      </c>
      <c r="K36">
        <v>0.92505133470225875</v>
      </c>
      <c r="L36">
        <v>0.22222222222222221</v>
      </c>
      <c r="M36">
        <v>0.98904709748083242</v>
      </c>
      <c r="N36">
        <v>0.99119911991199117</v>
      </c>
      <c r="O36">
        <v>0.5</v>
      </c>
    </row>
    <row r="37" spans="1:15" x14ac:dyDescent="0.3">
      <c r="A37">
        <v>921</v>
      </c>
      <c r="B37">
        <v>904</v>
      </c>
      <c r="C37">
        <v>17</v>
      </c>
      <c r="D37">
        <v>970</v>
      </c>
      <c r="E37">
        <v>938</v>
      </c>
      <c r="F37">
        <v>32</v>
      </c>
      <c r="G37">
        <v>905</v>
      </c>
      <c r="H37">
        <v>890</v>
      </c>
      <c r="I37">
        <v>15</v>
      </c>
      <c r="J37">
        <v>0.9329896907216495</v>
      </c>
      <c r="K37">
        <v>0.94882729211087424</v>
      </c>
      <c r="L37">
        <v>0.46875</v>
      </c>
      <c r="M37">
        <v>0.98262757871878392</v>
      </c>
      <c r="N37">
        <v>0.98451327433628322</v>
      </c>
      <c r="O37">
        <v>0.88235294117647056</v>
      </c>
    </row>
    <row r="38" spans="1:15" x14ac:dyDescent="0.3">
      <c r="A38">
        <v>909</v>
      </c>
      <c r="B38">
        <v>894</v>
      </c>
      <c r="C38">
        <v>15</v>
      </c>
      <c r="D38">
        <v>965</v>
      </c>
      <c r="E38">
        <v>942</v>
      </c>
      <c r="F38">
        <v>23</v>
      </c>
      <c r="G38">
        <v>895</v>
      </c>
      <c r="H38">
        <v>883</v>
      </c>
      <c r="I38">
        <v>12</v>
      </c>
      <c r="J38">
        <v>0.92746113989637302</v>
      </c>
      <c r="K38">
        <v>0.93736730360934184</v>
      </c>
      <c r="L38">
        <v>0.52173913043478259</v>
      </c>
      <c r="M38">
        <v>0.9845984598459846</v>
      </c>
      <c r="N38">
        <v>0.98769574944071592</v>
      </c>
      <c r="O38">
        <v>0.8</v>
      </c>
    </row>
    <row r="39" spans="1:15" x14ac:dyDescent="0.3">
      <c r="A39">
        <v>909</v>
      </c>
      <c r="B39">
        <v>887</v>
      </c>
      <c r="C39">
        <v>22</v>
      </c>
      <c r="D39">
        <v>950</v>
      </c>
      <c r="E39">
        <v>916</v>
      </c>
      <c r="F39">
        <v>34</v>
      </c>
      <c r="G39">
        <v>877</v>
      </c>
      <c r="H39">
        <v>863</v>
      </c>
      <c r="I39">
        <v>14</v>
      </c>
      <c r="J39">
        <v>0.92315789473684207</v>
      </c>
      <c r="K39">
        <v>0.94213973799126638</v>
      </c>
      <c r="L39">
        <v>0.41176470588235292</v>
      </c>
      <c r="M39">
        <v>0.96479647964796478</v>
      </c>
      <c r="N39">
        <v>0.97294250281848926</v>
      </c>
      <c r="O39">
        <v>0.63636363636363635</v>
      </c>
    </row>
    <row r="40" spans="1:15" x14ac:dyDescent="0.3">
      <c r="A40">
        <v>920</v>
      </c>
      <c r="B40">
        <v>912</v>
      </c>
      <c r="C40">
        <v>8</v>
      </c>
      <c r="D40">
        <v>977</v>
      </c>
      <c r="E40">
        <v>965</v>
      </c>
      <c r="F40">
        <v>12</v>
      </c>
      <c r="G40">
        <v>912</v>
      </c>
      <c r="H40">
        <v>907</v>
      </c>
      <c r="I40">
        <v>5</v>
      </c>
      <c r="J40">
        <v>0.93346980552712389</v>
      </c>
      <c r="K40">
        <v>0.9398963730569948</v>
      </c>
      <c r="L40">
        <v>0.41666666666666669</v>
      </c>
      <c r="M40">
        <v>0.99130434782608701</v>
      </c>
      <c r="N40">
        <v>0.99451754385964908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972</v>
      </c>
      <c r="E41">
        <v>963</v>
      </c>
      <c r="F41">
        <v>9</v>
      </c>
      <c r="G41">
        <v>910</v>
      </c>
      <c r="H41">
        <v>905</v>
      </c>
      <c r="I41">
        <v>5</v>
      </c>
      <c r="J41">
        <v>0.93621399176954734</v>
      </c>
      <c r="K41">
        <v>0.93977154724818279</v>
      </c>
      <c r="L41">
        <v>0.55555555555555558</v>
      </c>
      <c r="M41">
        <v>0.98698481561822127</v>
      </c>
      <c r="N41">
        <v>0.98907103825136611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952</v>
      </c>
      <c r="E42">
        <v>928</v>
      </c>
      <c r="F42">
        <v>24</v>
      </c>
      <c r="G42">
        <v>896</v>
      </c>
      <c r="H42">
        <v>887</v>
      </c>
      <c r="I42">
        <v>9</v>
      </c>
      <c r="J42">
        <v>0.94117647058823528</v>
      </c>
      <c r="K42">
        <v>0.95581896551724133</v>
      </c>
      <c r="L42">
        <v>0.375</v>
      </c>
      <c r="M42">
        <v>0.96969696969696972</v>
      </c>
      <c r="N42">
        <v>0.97794928335170894</v>
      </c>
      <c r="O42">
        <v>0.52941176470588236</v>
      </c>
    </row>
    <row r="43" spans="1:15" x14ac:dyDescent="0.3">
      <c r="A43">
        <v>930</v>
      </c>
      <c r="B43">
        <v>917</v>
      </c>
      <c r="C43">
        <v>13</v>
      </c>
      <c r="D43">
        <v>970</v>
      </c>
      <c r="E43">
        <v>946</v>
      </c>
      <c r="F43">
        <v>24</v>
      </c>
      <c r="G43">
        <v>911</v>
      </c>
      <c r="H43">
        <v>902</v>
      </c>
      <c r="I43">
        <v>9</v>
      </c>
      <c r="J43">
        <v>0.93917525773195876</v>
      </c>
      <c r="K43">
        <v>0.95348837209302328</v>
      </c>
      <c r="L43">
        <v>0.375</v>
      </c>
      <c r="M43">
        <v>0.97956989247311832</v>
      </c>
      <c r="N43">
        <v>0.98364231188658668</v>
      </c>
      <c r="O43">
        <v>0.69230769230769229</v>
      </c>
    </row>
    <row r="44" spans="1:15" x14ac:dyDescent="0.3">
      <c r="A44">
        <v>934</v>
      </c>
      <c r="B44">
        <v>922</v>
      </c>
      <c r="C44">
        <v>12</v>
      </c>
      <c r="D44">
        <v>983</v>
      </c>
      <c r="E44">
        <v>966</v>
      </c>
      <c r="F44">
        <v>17</v>
      </c>
      <c r="G44">
        <v>927</v>
      </c>
      <c r="H44">
        <v>917</v>
      </c>
      <c r="I44">
        <v>10</v>
      </c>
      <c r="J44">
        <v>0.94303153611393697</v>
      </c>
      <c r="K44">
        <v>0.94927536231884058</v>
      </c>
      <c r="L44">
        <v>0.58823529411764708</v>
      </c>
      <c r="M44">
        <v>0.99250535331905787</v>
      </c>
      <c r="N44">
        <v>0.99457700650759218</v>
      </c>
      <c r="O44">
        <v>0.83333333333333337</v>
      </c>
    </row>
    <row r="45" spans="1:15" x14ac:dyDescent="0.3">
      <c r="A45">
        <v>906</v>
      </c>
      <c r="B45">
        <v>892</v>
      </c>
      <c r="C45">
        <v>14</v>
      </c>
      <c r="D45">
        <v>954</v>
      </c>
      <c r="E45">
        <v>916</v>
      </c>
      <c r="F45">
        <v>38</v>
      </c>
      <c r="G45">
        <v>882</v>
      </c>
      <c r="H45">
        <v>872</v>
      </c>
      <c r="I45">
        <v>10</v>
      </c>
      <c r="J45">
        <v>0.92452830188679247</v>
      </c>
      <c r="K45">
        <v>0.95196506550218341</v>
      </c>
      <c r="L45">
        <v>0.26315789473684209</v>
      </c>
      <c r="M45">
        <v>0.97350993377483441</v>
      </c>
      <c r="N45">
        <v>0.97757847533632292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961</v>
      </c>
      <c r="E46">
        <v>934</v>
      </c>
      <c r="F46">
        <v>27</v>
      </c>
      <c r="G46">
        <v>878</v>
      </c>
      <c r="H46">
        <v>868</v>
      </c>
      <c r="I46">
        <v>10</v>
      </c>
      <c r="J46">
        <v>0.91363163371488032</v>
      </c>
      <c r="K46">
        <v>0.92933618843683086</v>
      </c>
      <c r="L46">
        <v>0.37037037037037029</v>
      </c>
      <c r="M46">
        <v>0.97447280799112102</v>
      </c>
      <c r="N46">
        <v>0.98079096045197744</v>
      </c>
      <c r="O46">
        <v>0.625</v>
      </c>
    </row>
    <row r="47" spans="1:15" x14ac:dyDescent="0.3">
      <c r="A47">
        <v>928</v>
      </c>
      <c r="B47">
        <v>913</v>
      </c>
      <c r="C47">
        <v>15</v>
      </c>
      <c r="D47">
        <v>964</v>
      </c>
      <c r="E47">
        <v>939</v>
      </c>
      <c r="F47">
        <v>25</v>
      </c>
      <c r="G47">
        <v>903</v>
      </c>
      <c r="H47">
        <v>892</v>
      </c>
      <c r="I47">
        <v>11</v>
      </c>
      <c r="J47">
        <v>0.93672199170124482</v>
      </c>
      <c r="K47">
        <v>0.94994675186368482</v>
      </c>
      <c r="L47">
        <v>0.44</v>
      </c>
      <c r="M47">
        <v>0.97306034482758619</v>
      </c>
      <c r="N47">
        <v>0.97699890470974804</v>
      </c>
      <c r="O47">
        <v>0.73333333333333328</v>
      </c>
    </row>
    <row r="48" spans="1:15" x14ac:dyDescent="0.3">
      <c r="A48">
        <v>897</v>
      </c>
      <c r="B48">
        <v>881</v>
      </c>
      <c r="C48">
        <v>16</v>
      </c>
      <c r="D48">
        <v>954</v>
      </c>
      <c r="E48">
        <v>915</v>
      </c>
      <c r="F48">
        <v>39</v>
      </c>
      <c r="G48">
        <v>875</v>
      </c>
      <c r="H48">
        <v>865</v>
      </c>
      <c r="I48">
        <v>10</v>
      </c>
      <c r="J48">
        <v>0.91719077568134177</v>
      </c>
      <c r="K48">
        <v>0.94535519125683065</v>
      </c>
      <c r="L48">
        <v>0.25641025641025639</v>
      </c>
      <c r="M48">
        <v>0.97547380156075814</v>
      </c>
      <c r="N48">
        <v>0.98183881952326901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980</v>
      </c>
      <c r="E49">
        <v>967</v>
      </c>
      <c r="F49">
        <v>13</v>
      </c>
      <c r="G49">
        <v>911</v>
      </c>
      <c r="H49">
        <v>906</v>
      </c>
      <c r="I49">
        <v>5</v>
      </c>
      <c r="J49">
        <v>0.92959183673469392</v>
      </c>
      <c r="K49">
        <v>0.93691830403309206</v>
      </c>
      <c r="L49">
        <v>0.38461538461538458</v>
      </c>
      <c r="M49">
        <v>0.99021739130434783</v>
      </c>
      <c r="N49">
        <v>0.99342105263157898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967</v>
      </c>
      <c r="E50">
        <v>949</v>
      </c>
      <c r="F50">
        <v>18</v>
      </c>
      <c r="G50">
        <v>898</v>
      </c>
      <c r="H50">
        <v>894</v>
      </c>
      <c r="I50">
        <v>4</v>
      </c>
      <c r="J50">
        <v>0.92864529472595658</v>
      </c>
      <c r="K50">
        <v>0.94204425711275031</v>
      </c>
      <c r="L50">
        <v>0.22222222222222221</v>
      </c>
      <c r="M50">
        <v>0.98249452954048144</v>
      </c>
      <c r="N50">
        <v>0.98349834983498352</v>
      </c>
      <c r="O50">
        <v>0.8</v>
      </c>
    </row>
    <row r="51" spans="1:15" x14ac:dyDescent="0.3">
      <c r="A51">
        <v>903</v>
      </c>
      <c r="B51">
        <v>889</v>
      </c>
      <c r="C51">
        <v>14</v>
      </c>
      <c r="D51">
        <v>951</v>
      </c>
      <c r="E51">
        <v>936</v>
      </c>
      <c r="F51">
        <v>15</v>
      </c>
      <c r="G51">
        <v>874</v>
      </c>
      <c r="H51">
        <v>869</v>
      </c>
      <c r="I51">
        <v>5</v>
      </c>
      <c r="J51">
        <v>0.9190325972660357</v>
      </c>
      <c r="K51">
        <v>0.92841880341880345</v>
      </c>
      <c r="L51">
        <v>0.33333333333333331</v>
      </c>
      <c r="M51">
        <v>0.9678848283499446</v>
      </c>
      <c r="N51">
        <v>0.97750281214848145</v>
      </c>
      <c r="O51">
        <v>0.35714285714285721</v>
      </c>
    </row>
    <row r="52" spans="1:15" x14ac:dyDescent="0.3">
      <c r="A52">
        <v>930</v>
      </c>
      <c r="B52">
        <v>918</v>
      </c>
      <c r="C52">
        <v>12</v>
      </c>
      <c r="D52">
        <v>945</v>
      </c>
      <c r="E52">
        <v>938</v>
      </c>
      <c r="F52">
        <v>7</v>
      </c>
      <c r="G52">
        <v>894</v>
      </c>
      <c r="H52">
        <v>889</v>
      </c>
      <c r="I52">
        <v>5</v>
      </c>
      <c r="J52">
        <v>0.946031746031746</v>
      </c>
      <c r="K52">
        <v>0.94776119402985071</v>
      </c>
      <c r="L52">
        <v>0.7142857142857143</v>
      </c>
      <c r="M52">
        <v>0.96129032258064517</v>
      </c>
      <c r="N52">
        <v>0.96840958605664484</v>
      </c>
      <c r="O52">
        <v>0.41666666666666669</v>
      </c>
    </row>
    <row r="53" spans="1:15" x14ac:dyDescent="0.3">
      <c r="A53">
        <v>893</v>
      </c>
      <c r="B53">
        <v>875</v>
      </c>
      <c r="C53">
        <v>18</v>
      </c>
      <c r="D53">
        <v>935</v>
      </c>
      <c r="E53">
        <v>888</v>
      </c>
      <c r="F53">
        <v>47</v>
      </c>
      <c r="G53">
        <v>855</v>
      </c>
      <c r="H53">
        <v>841</v>
      </c>
      <c r="I53">
        <v>14</v>
      </c>
      <c r="J53">
        <v>0.91443850267379678</v>
      </c>
      <c r="K53">
        <v>0.94707207207207211</v>
      </c>
      <c r="L53">
        <v>0.2978723404255319</v>
      </c>
      <c r="M53">
        <v>0.95744680851063835</v>
      </c>
      <c r="N53">
        <v>0.96114285714285719</v>
      </c>
      <c r="O53">
        <v>0.77777777777777779</v>
      </c>
    </row>
    <row r="54" spans="1:15" x14ac:dyDescent="0.3">
      <c r="A54">
        <v>910</v>
      </c>
      <c r="B54">
        <v>898</v>
      </c>
      <c r="C54">
        <v>12</v>
      </c>
      <c r="D54">
        <v>978</v>
      </c>
      <c r="E54">
        <v>943</v>
      </c>
      <c r="F54">
        <v>35</v>
      </c>
      <c r="G54">
        <v>895</v>
      </c>
      <c r="H54">
        <v>883</v>
      </c>
      <c r="I54">
        <v>12</v>
      </c>
      <c r="J54">
        <v>0.91513292433537829</v>
      </c>
      <c r="K54">
        <v>0.93637327677624604</v>
      </c>
      <c r="L54">
        <v>0.34285714285714292</v>
      </c>
      <c r="M54">
        <v>0.98351648351648346</v>
      </c>
      <c r="N54">
        <v>0.98329621380846322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962</v>
      </c>
      <c r="E55">
        <v>948</v>
      </c>
      <c r="F55">
        <v>14</v>
      </c>
      <c r="G55">
        <v>895</v>
      </c>
      <c r="H55">
        <v>890</v>
      </c>
      <c r="I55">
        <v>5</v>
      </c>
      <c r="J55">
        <v>0.93035343035343032</v>
      </c>
      <c r="K55">
        <v>0.93881856540084385</v>
      </c>
      <c r="L55">
        <v>0.35714285714285721</v>
      </c>
      <c r="M55">
        <v>0.97600872410032713</v>
      </c>
      <c r="N55">
        <v>0.98342541436464093</v>
      </c>
      <c r="O55">
        <v>0.41666666666666669</v>
      </c>
    </row>
    <row r="56" spans="1:15" x14ac:dyDescent="0.3">
      <c r="A56">
        <v>917</v>
      </c>
      <c r="B56">
        <v>902</v>
      </c>
      <c r="C56">
        <v>15</v>
      </c>
      <c r="D56">
        <v>954</v>
      </c>
      <c r="E56">
        <v>928</v>
      </c>
      <c r="F56">
        <v>26</v>
      </c>
      <c r="G56">
        <v>891</v>
      </c>
      <c r="H56">
        <v>880</v>
      </c>
      <c r="I56">
        <v>11</v>
      </c>
      <c r="J56">
        <v>0.93396226415094341</v>
      </c>
      <c r="K56">
        <v>0.94827586206896552</v>
      </c>
      <c r="L56">
        <v>0.42307692307692307</v>
      </c>
      <c r="M56">
        <v>0.9716466739367503</v>
      </c>
      <c r="N56">
        <v>0.97560975609756095</v>
      </c>
      <c r="O56">
        <v>0.73333333333333328</v>
      </c>
    </row>
    <row r="57" spans="1:15" x14ac:dyDescent="0.3">
      <c r="A57">
        <v>918</v>
      </c>
      <c r="B57">
        <v>909</v>
      </c>
      <c r="C57">
        <v>9</v>
      </c>
      <c r="D57">
        <v>972</v>
      </c>
      <c r="E57">
        <v>949</v>
      </c>
      <c r="F57">
        <v>23</v>
      </c>
      <c r="G57">
        <v>904</v>
      </c>
      <c r="H57">
        <v>897</v>
      </c>
      <c r="I57">
        <v>7</v>
      </c>
      <c r="J57">
        <v>0.93004115226337447</v>
      </c>
      <c r="K57">
        <v>0.9452054794520548</v>
      </c>
      <c r="L57">
        <v>0.30434782608695649</v>
      </c>
      <c r="M57">
        <v>0.98474945533769065</v>
      </c>
      <c r="N57">
        <v>0.98679867986798675</v>
      </c>
      <c r="O57">
        <v>0.77777777777777779</v>
      </c>
    </row>
    <row r="58" spans="1:15" x14ac:dyDescent="0.3">
      <c r="A58">
        <v>919</v>
      </c>
      <c r="B58">
        <v>913</v>
      </c>
      <c r="C58">
        <v>6</v>
      </c>
      <c r="D58">
        <v>981</v>
      </c>
      <c r="E58">
        <v>969</v>
      </c>
      <c r="F58">
        <v>12</v>
      </c>
      <c r="G58">
        <v>910</v>
      </c>
      <c r="H58">
        <v>906</v>
      </c>
      <c r="I58">
        <v>4</v>
      </c>
      <c r="J58">
        <v>0.92762487257900106</v>
      </c>
      <c r="K58">
        <v>0.93498452012383904</v>
      </c>
      <c r="L58">
        <v>0.33333333333333331</v>
      </c>
      <c r="M58">
        <v>0.99020674646354734</v>
      </c>
      <c r="N58">
        <v>0.99233296823658268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952</v>
      </c>
      <c r="E59">
        <v>921</v>
      </c>
      <c r="F59">
        <v>31</v>
      </c>
      <c r="G59">
        <v>877</v>
      </c>
      <c r="H59">
        <v>873</v>
      </c>
      <c r="I59">
        <v>4</v>
      </c>
      <c r="J59">
        <v>0.92121848739495793</v>
      </c>
      <c r="K59">
        <v>0.94788273615635177</v>
      </c>
      <c r="L59">
        <v>0.1290322580645161</v>
      </c>
      <c r="M59">
        <v>0.97770345596432551</v>
      </c>
      <c r="N59">
        <v>0.98532731376975169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968</v>
      </c>
      <c r="E60">
        <v>949</v>
      </c>
      <c r="F60">
        <v>19</v>
      </c>
      <c r="G60">
        <v>904</v>
      </c>
      <c r="H60">
        <v>897</v>
      </c>
      <c r="I60">
        <v>7</v>
      </c>
      <c r="J60">
        <v>0.93388429752066116</v>
      </c>
      <c r="K60">
        <v>0.9452054794520548</v>
      </c>
      <c r="L60">
        <v>0.36842105263157893</v>
      </c>
      <c r="M60">
        <v>0.97729729729729731</v>
      </c>
      <c r="N60">
        <v>0.98032786885245904</v>
      </c>
      <c r="O60">
        <v>0.7</v>
      </c>
    </row>
    <row r="61" spans="1:15" x14ac:dyDescent="0.3">
      <c r="A61">
        <v>925</v>
      </c>
      <c r="B61">
        <v>914</v>
      </c>
      <c r="C61">
        <v>11</v>
      </c>
      <c r="D61">
        <v>969</v>
      </c>
      <c r="E61">
        <v>947</v>
      </c>
      <c r="F61">
        <v>22</v>
      </c>
      <c r="G61">
        <v>909</v>
      </c>
      <c r="H61">
        <v>901</v>
      </c>
      <c r="I61">
        <v>8</v>
      </c>
      <c r="J61">
        <v>0.9380804953560371</v>
      </c>
      <c r="K61">
        <v>0.95142555438225973</v>
      </c>
      <c r="L61">
        <v>0.36363636363636359</v>
      </c>
      <c r="M61">
        <v>0.98270270270270266</v>
      </c>
      <c r="N61">
        <v>0.98577680525164113</v>
      </c>
      <c r="O61">
        <v>0.72727272727272729</v>
      </c>
    </row>
    <row r="62" spans="1:15" x14ac:dyDescent="0.3">
      <c r="A62">
        <v>919</v>
      </c>
      <c r="B62">
        <v>909</v>
      </c>
      <c r="C62">
        <v>10</v>
      </c>
      <c r="D62">
        <v>978</v>
      </c>
      <c r="E62">
        <v>967</v>
      </c>
      <c r="F62">
        <v>11</v>
      </c>
      <c r="G62">
        <v>907</v>
      </c>
      <c r="H62">
        <v>901</v>
      </c>
      <c r="I62">
        <v>6</v>
      </c>
      <c r="J62">
        <v>0.92740286298568508</v>
      </c>
      <c r="K62">
        <v>0.93174767321613239</v>
      </c>
      <c r="L62">
        <v>0.54545454545454541</v>
      </c>
      <c r="M62">
        <v>0.98694232861806308</v>
      </c>
      <c r="N62">
        <v>0.99119911991199117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968</v>
      </c>
      <c r="E63">
        <v>938</v>
      </c>
      <c r="F63">
        <v>30</v>
      </c>
      <c r="G63">
        <v>895</v>
      </c>
      <c r="H63">
        <v>881</v>
      </c>
      <c r="I63">
        <v>14</v>
      </c>
      <c r="J63">
        <v>0.92458677685950408</v>
      </c>
      <c r="K63">
        <v>0.93923240938166308</v>
      </c>
      <c r="L63">
        <v>0.46666666666666667</v>
      </c>
      <c r="M63">
        <v>0.98135964912280704</v>
      </c>
      <c r="N63">
        <v>0.98435754189944136</v>
      </c>
      <c r="O63">
        <v>0.82352941176470584</v>
      </c>
    </row>
    <row r="64" spans="1:15" x14ac:dyDescent="0.3">
      <c r="A64">
        <v>912</v>
      </c>
      <c r="B64">
        <v>903</v>
      </c>
      <c r="C64">
        <v>9</v>
      </c>
      <c r="D64">
        <v>975</v>
      </c>
      <c r="E64">
        <v>963</v>
      </c>
      <c r="F64">
        <v>12</v>
      </c>
      <c r="G64">
        <v>900</v>
      </c>
      <c r="H64">
        <v>896</v>
      </c>
      <c r="I64">
        <v>4</v>
      </c>
      <c r="J64">
        <v>0.92307692307692313</v>
      </c>
      <c r="K64">
        <v>0.93042575285565943</v>
      </c>
      <c r="L64">
        <v>0.33333333333333331</v>
      </c>
      <c r="M64">
        <v>0.98684210526315785</v>
      </c>
      <c r="N64">
        <v>0.99224806201550386</v>
      </c>
      <c r="O64">
        <v>0.44444444444444442</v>
      </c>
    </row>
    <row r="65" spans="1:15" x14ac:dyDescent="0.3">
      <c r="A65">
        <v>911</v>
      </c>
      <c r="B65">
        <v>900</v>
      </c>
      <c r="C65">
        <v>11</v>
      </c>
      <c r="D65">
        <v>950</v>
      </c>
      <c r="E65">
        <v>919</v>
      </c>
      <c r="F65">
        <v>31</v>
      </c>
      <c r="G65">
        <v>877</v>
      </c>
      <c r="H65">
        <v>870</v>
      </c>
      <c r="I65">
        <v>7</v>
      </c>
      <c r="J65">
        <v>0.92315789473684207</v>
      </c>
      <c r="K65">
        <v>0.94668117519042438</v>
      </c>
      <c r="L65">
        <v>0.22580645161290319</v>
      </c>
      <c r="M65">
        <v>0.96267837541163559</v>
      </c>
      <c r="N65">
        <v>0.96666666666666667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973</v>
      </c>
      <c r="E66">
        <v>955</v>
      </c>
      <c r="F66">
        <v>18</v>
      </c>
      <c r="G66">
        <v>892</v>
      </c>
      <c r="H66">
        <v>888</v>
      </c>
      <c r="I66">
        <v>4</v>
      </c>
      <c r="J66">
        <v>0.91675231243576571</v>
      </c>
      <c r="K66">
        <v>0.92984293193717282</v>
      </c>
      <c r="L66">
        <v>0.22222222222222221</v>
      </c>
      <c r="M66">
        <v>0.98454746136865345</v>
      </c>
      <c r="N66">
        <v>0.98776418242491659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959</v>
      </c>
      <c r="E67">
        <v>944</v>
      </c>
      <c r="F67">
        <v>15</v>
      </c>
      <c r="G67">
        <v>902</v>
      </c>
      <c r="H67">
        <v>899</v>
      </c>
      <c r="I67">
        <v>3</v>
      </c>
      <c r="J67">
        <v>0.94056308654848797</v>
      </c>
      <c r="K67">
        <v>0.95233050847457623</v>
      </c>
      <c r="L67">
        <v>0.2</v>
      </c>
      <c r="M67">
        <v>0.97830802603036882</v>
      </c>
      <c r="N67">
        <v>0.98358862144420134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964</v>
      </c>
      <c r="E68">
        <v>933</v>
      </c>
      <c r="F68">
        <v>31</v>
      </c>
      <c r="G68">
        <v>881</v>
      </c>
      <c r="H68">
        <v>874</v>
      </c>
      <c r="I68">
        <v>7</v>
      </c>
      <c r="J68">
        <v>0.91390041493775931</v>
      </c>
      <c r="K68">
        <v>0.93676312968917474</v>
      </c>
      <c r="L68">
        <v>0.22580645161290319</v>
      </c>
      <c r="M68">
        <v>0.97888888888888892</v>
      </c>
      <c r="N68">
        <v>0.98312710911136103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984</v>
      </c>
      <c r="E69">
        <v>976</v>
      </c>
      <c r="F69">
        <v>8</v>
      </c>
      <c r="G69">
        <v>909</v>
      </c>
      <c r="H69">
        <v>906</v>
      </c>
      <c r="I69">
        <v>3</v>
      </c>
      <c r="J69">
        <v>0.92378048780487809</v>
      </c>
      <c r="K69">
        <v>0.92827868852459017</v>
      </c>
      <c r="L69">
        <v>0.375</v>
      </c>
      <c r="M69">
        <v>0.99019607843137258</v>
      </c>
      <c r="N69">
        <v>0.99124726477024072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982</v>
      </c>
      <c r="E70">
        <v>960</v>
      </c>
      <c r="F70">
        <v>22</v>
      </c>
      <c r="G70">
        <v>902</v>
      </c>
      <c r="H70">
        <v>894</v>
      </c>
      <c r="I70">
        <v>8</v>
      </c>
      <c r="J70">
        <v>0.91853360488798375</v>
      </c>
      <c r="K70">
        <v>0.93125000000000002</v>
      </c>
      <c r="L70">
        <v>0.36363636363636359</v>
      </c>
      <c r="M70">
        <v>0.98903508771929827</v>
      </c>
      <c r="N70">
        <v>0.99113082039911304</v>
      </c>
      <c r="O70">
        <v>0.8</v>
      </c>
    </row>
    <row r="71" spans="1:15" x14ac:dyDescent="0.3">
      <c r="A71">
        <v>914</v>
      </c>
      <c r="B71">
        <v>905</v>
      </c>
      <c r="C71">
        <v>9</v>
      </c>
      <c r="D71">
        <v>959</v>
      </c>
      <c r="E71">
        <v>939</v>
      </c>
      <c r="F71">
        <v>20</v>
      </c>
      <c r="G71">
        <v>891</v>
      </c>
      <c r="H71">
        <v>885</v>
      </c>
      <c r="I71">
        <v>6</v>
      </c>
      <c r="J71">
        <v>0.92909280500521374</v>
      </c>
      <c r="K71">
        <v>0.94249201277955275</v>
      </c>
      <c r="L71">
        <v>0.3</v>
      </c>
      <c r="M71">
        <v>0.97483588621444206</v>
      </c>
      <c r="N71">
        <v>0.97790055248618779</v>
      </c>
      <c r="O71">
        <v>0.66666666666666663</v>
      </c>
    </row>
    <row r="72" spans="1:15" x14ac:dyDescent="0.3">
      <c r="A72">
        <v>914</v>
      </c>
      <c r="B72">
        <v>903</v>
      </c>
      <c r="C72">
        <v>11</v>
      </c>
      <c r="D72">
        <v>955</v>
      </c>
      <c r="E72">
        <v>928</v>
      </c>
      <c r="F72">
        <v>27</v>
      </c>
      <c r="G72">
        <v>895</v>
      </c>
      <c r="H72">
        <v>886</v>
      </c>
      <c r="I72">
        <v>9</v>
      </c>
      <c r="J72">
        <v>0.93717277486910999</v>
      </c>
      <c r="K72">
        <v>0.95474137931034486</v>
      </c>
      <c r="L72">
        <v>0.33333333333333331</v>
      </c>
      <c r="M72">
        <v>0.97921225382932164</v>
      </c>
      <c r="N72">
        <v>0.98117386489479508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989</v>
      </c>
      <c r="E73">
        <v>980</v>
      </c>
      <c r="F73">
        <v>9</v>
      </c>
      <c r="G73">
        <v>912</v>
      </c>
      <c r="H73">
        <v>910</v>
      </c>
      <c r="I73">
        <v>2</v>
      </c>
      <c r="J73">
        <v>0.92214357937310409</v>
      </c>
      <c r="K73">
        <v>0.9285714285714286</v>
      </c>
      <c r="L73">
        <v>0.22222222222222221</v>
      </c>
      <c r="M73">
        <v>0.99563318777292575</v>
      </c>
      <c r="N73">
        <v>0.99562363238512031</v>
      </c>
      <c r="O73">
        <v>1</v>
      </c>
    </row>
    <row r="74" spans="1:15" x14ac:dyDescent="0.3">
      <c r="A74">
        <v>920</v>
      </c>
      <c r="B74">
        <v>915</v>
      </c>
      <c r="C74">
        <v>5</v>
      </c>
      <c r="D74">
        <v>977</v>
      </c>
      <c r="E74">
        <v>967</v>
      </c>
      <c r="F74">
        <v>10</v>
      </c>
      <c r="G74">
        <v>905</v>
      </c>
      <c r="H74">
        <v>903</v>
      </c>
      <c r="I74">
        <v>2</v>
      </c>
      <c r="J74">
        <v>0.92630501535312182</v>
      </c>
      <c r="K74">
        <v>0.93381592554291626</v>
      </c>
      <c r="L74">
        <v>0.2</v>
      </c>
      <c r="M74">
        <v>0.98369565217391308</v>
      </c>
      <c r="N74">
        <v>0.9868852459016394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986</v>
      </c>
      <c r="E75">
        <v>977</v>
      </c>
      <c r="F75">
        <v>9</v>
      </c>
      <c r="G75">
        <v>925</v>
      </c>
      <c r="H75">
        <v>924</v>
      </c>
      <c r="I75">
        <v>1</v>
      </c>
      <c r="J75">
        <v>0.93813387423935091</v>
      </c>
      <c r="K75">
        <v>0.94575230296827018</v>
      </c>
      <c r="L75">
        <v>0.1111111111111111</v>
      </c>
      <c r="M75">
        <v>0.99142550911039662</v>
      </c>
      <c r="N75">
        <v>0.99676375404530748</v>
      </c>
      <c r="O75">
        <v>0.16666666666666671</v>
      </c>
    </row>
    <row r="76" spans="1:15" x14ac:dyDescent="0.3">
      <c r="A76">
        <v>920</v>
      </c>
      <c r="B76">
        <v>913</v>
      </c>
      <c r="C76">
        <v>7</v>
      </c>
      <c r="D76">
        <v>976</v>
      </c>
      <c r="E76">
        <v>966</v>
      </c>
      <c r="F76">
        <v>10</v>
      </c>
      <c r="G76">
        <v>907</v>
      </c>
      <c r="H76">
        <v>904</v>
      </c>
      <c r="I76">
        <v>3</v>
      </c>
      <c r="J76">
        <v>0.92930327868852458</v>
      </c>
      <c r="K76">
        <v>0.93581780538302273</v>
      </c>
      <c r="L76">
        <v>0.3</v>
      </c>
      <c r="M76">
        <v>0.98586956521739133</v>
      </c>
      <c r="N76">
        <v>0.99014238773274921</v>
      </c>
      <c r="O76">
        <v>0.42857142857142849</v>
      </c>
    </row>
    <row r="77" spans="1:15" x14ac:dyDescent="0.3">
      <c r="A77">
        <v>870</v>
      </c>
      <c r="B77">
        <v>850</v>
      </c>
      <c r="C77">
        <v>20</v>
      </c>
      <c r="D77">
        <v>915</v>
      </c>
      <c r="E77">
        <v>850</v>
      </c>
      <c r="F77">
        <v>65</v>
      </c>
      <c r="G77">
        <v>821</v>
      </c>
      <c r="H77">
        <v>806</v>
      </c>
      <c r="I77">
        <v>15</v>
      </c>
      <c r="J77">
        <v>0.89726775956284155</v>
      </c>
      <c r="K77">
        <v>0.94823529411764707</v>
      </c>
      <c r="L77">
        <v>0.23076923076923081</v>
      </c>
      <c r="M77">
        <v>0.94367816091954027</v>
      </c>
      <c r="N77">
        <v>0.94823529411764707</v>
      </c>
      <c r="O77">
        <v>0.75</v>
      </c>
    </row>
    <row r="78" spans="1:15" x14ac:dyDescent="0.3">
      <c r="A78">
        <v>928</v>
      </c>
      <c r="B78">
        <v>915</v>
      </c>
      <c r="C78">
        <v>13</v>
      </c>
      <c r="D78">
        <v>972</v>
      </c>
      <c r="E78">
        <v>945</v>
      </c>
      <c r="F78">
        <v>27</v>
      </c>
      <c r="G78">
        <v>912</v>
      </c>
      <c r="H78">
        <v>901</v>
      </c>
      <c r="I78">
        <v>11</v>
      </c>
      <c r="J78">
        <v>0.93827160493827155</v>
      </c>
      <c r="K78">
        <v>0.95343915343915342</v>
      </c>
      <c r="L78">
        <v>0.40740740740740738</v>
      </c>
      <c r="M78">
        <v>0.98275862068965514</v>
      </c>
      <c r="N78">
        <v>0.98469945355191257</v>
      </c>
      <c r="O78">
        <v>0.84615384615384615</v>
      </c>
    </row>
    <row r="79" spans="1:15" x14ac:dyDescent="0.3">
      <c r="A79">
        <v>926</v>
      </c>
      <c r="B79">
        <v>912</v>
      </c>
      <c r="C79">
        <v>14</v>
      </c>
      <c r="D79">
        <v>968</v>
      </c>
      <c r="E79">
        <v>942</v>
      </c>
      <c r="F79">
        <v>26</v>
      </c>
      <c r="G79">
        <v>903</v>
      </c>
      <c r="H79">
        <v>894</v>
      </c>
      <c r="I79">
        <v>9</v>
      </c>
      <c r="J79">
        <v>0.93285123966942152</v>
      </c>
      <c r="K79">
        <v>0.94904458598726116</v>
      </c>
      <c r="L79">
        <v>0.34615384615384609</v>
      </c>
      <c r="M79">
        <v>0.97516198704103674</v>
      </c>
      <c r="N79">
        <v>0.98026315789473684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943</v>
      </c>
      <c r="E80">
        <v>915</v>
      </c>
      <c r="F80">
        <v>28</v>
      </c>
      <c r="G80">
        <v>874</v>
      </c>
      <c r="H80">
        <v>864</v>
      </c>
      <c r="I80">
        <v>10</v>
      </c>
      <c r="J80">
        <v>0.92682926829268297</v>
      </c>
      <c r="K80">
        <v>0.94426229508196724</v>
      </c>
      <c r="L80">
        <v>0.35714285714285721</v>
      </c>
      <c r="M80">
        <v>0.95938529088913282</v>
      </c>
      <c r="N80">
        <v>0.9642857142857143</v>
      </c>
      <c r="O80">
        <v>0.66666666666666663</v>
      </c>
    </row>
    <row r="81" spans="1:15" x14ac:dyDescent="0.3">
      <c r="A81">
        <v>926</v>
      </c>
      <c r="B81">
        <v>916</v>
      </c>
      <c r="C81">
        <v>10</v>
      </c>
      <c r="D81">
        <v>972</v>
      </c>
      <c r="E81">
        <v>962</v>
      </c>
      <c r="F81">
        <v>10</v>
      </c>
      <c r="G81">
        <v>906</v>
      </c>
      <c r="H81">
        <v>899</v>
      </c>
      <c r="I81">
        <v>7</v>
      </c>
      <c r="J81">
        <v>0.9320987654320988</v>
      </c>
      <c r="K81">
        <v>0.93451143451143448</v>
      </c>
      <c r="L81">
        <v>0.7</v>
      </c>
      <c r="M81">
        <v>0.97840172786177104</v>
      </c>
      <c r="N81">
        <v>0.98144104803493448</v>
      </c>
      <c r="O81">
        <v>0.7</v>
      </c>
    </row>
    <row r="82" spans="1:15" x14ac:dyDescent="0.3">
      <c r="A82">
        <v>906</v>
      </c>
      <c r="B82">
        <v>896</v>
      </c>
      <c r="C82">
        <v>10</v>
      </c>
      <c r="D82">
        <v>978</v>
      </c>
      <c r="E82">
        <v>958</v>
      </c>
      <c r="F82">
        <v>20</v>
      </c>
      <c r="G82">
        <v>893</v>
      </c>
      <c r="H82">
        <v>885</v>
      </c>
      <c r="I82">
        <v>8</v>
      </c>
      <c r="J82">
        <v>0.91308793456032722</v>
      </c>
      <c r="K82">
        <v>0.92379958246346561</v>
      </c>
      <c r="L82">
        <v>0.4</v>
      </c>
      <c r="M82">
        <v>0.98565121412803536</v>
      </c>
      <c r="N82">
        <v>0.9877232142857143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985</v>
      </c>
      <c r="E83">
        <v>967</v>
      </c>
      <c r="F83">
        <v>18</v>
      </c>
      <c r="G83">
        <v>912</v>
      </c>
      <c r="H83">
        <v>906</v>
      </c>
      <c r="I83">
        <v>6</v>
      </c>
      <c r="J83">
        <v>0.92588832487309647</v>
      </c>
      <c r="K83">
        <v>0.93691830403309206</v>
      </c>
      <c r="L83">
        <v>0.33333333333333331</v>
      </c>
      <c r="M83">
        <v>0.99022801302931596</v>
      </c>
      <c r="N83">
        <v>0.99342105263157898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951</v>
      </c>
      <c r="E84">
        <v>929</v>
      </c>
      <c r="F84">
        <v>22</v>
      </c>
      <c r="G84">
        <v>889</v>
      </c>
      <c r="H84">
        <v>878</v>
      </c>
      <c r="I84">
        <v>11</v>
      </c>
      <c r="J84">
        <v>0.93480546792849628</v>
      </c>
      <c r="K84">
        <v>0.94510226049515611</v>
      </c>
      <c r="L84">
        <v>0.5</v>
      </c>
      <c r="M84">
        <v>0.97052401746724892</v>
      </c>
      <c r="N84">
        <v>0.97664071190211343</v>
      </c>
      <c r="O84">
        <v>0.6470588235294118</v>
      </c>
    </row>
    <row r="85" spans="1:15" x14ac:dyDescent="0.3">
      <c r="A85">
        <v>928</v>
      </c>
      <c r="B85">
        <v>925</v>
      </c>
      <c r="C85">
        <v>3</v>
      </c>
      <c r="D85">
        <v>978</v>
      </c>
      <c r="E85">
        <v>967</v>
      </c>
      <c r="F85">
        <v>11</v>
      </c>
      <c r="G85">
        <v>916</v>
      </c>
      <c r="H85">
        <v>914</v>
      </c>
      <c r="I85">
        <v>2</v>
      </c>
      <c r="J85">
        <v>0.93660531697341509</v>
      </c>
      <c r="K85">
        <v>0.94519131334022755</v>
      </c>
      <c r="L85">
        <v>0.1818181818181818</v>
      </c>
      <c r="M85">
        <v>0.98706896551724133</v>
      </c>
      <c r="N85">
        <v>0.98810810810810812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982</v>
      </c>
      <c r="E86">
        <v>970</v>
      </c>
      <c r="F86">
        <v>12</v>
      </c>
      <c r="G86">
        <v>904</v>
      </c>
      <c r="H86">
        <v>900</v>
      </c>
      <c r="I86">
        <v>4</v>
      </c>
      <c r="J86">
        <v>0.92057026476578407</v>
      </c>
      <c r="K86">
        <v>0.92783505154639179</v>
      </c>
      <c r="L86">
        <v>0.33333333333333331</v>
      </c>
      <c r="M86">
        <v>0.9858233369683751</v>
      </c>
      <c r="N86">
        <v>0.98792535675082327</v>
      </c>
      <c r="O86">
        <v>0.66666666666666663</v>
      </c>
    </row>
    <row r="87" spans="1:15" x14ac:dyDescent="0.3">
      <c r="A87">
        <v>926</v>
      </c>
      <c r="B87">
        <v>913</v>
      </c>
      <c r="C87">
        <v>13</v>
      </c>
      <c r="D87">
        <v>973</v>
      </c>
      <c r="E87">
        <v>957</v>
      </c>
      <c r="F87">
        <v>16</v>
      </c>
      <c r="G87">
        <v>909</v>
      </c>
      <c r="H87">
        <v>900</v>
      </c>
      <c r="I87">
        <v>9</v>
      </c>
      <c r="J87">
        <v>0.93422404933196301</v>
      </c>
      <c r="K87">
        <v>0.94043887147335425</v>
      </c>
      <c r="L87">
        <v>0.5625</v>
      </c>
      <c r="M87">
        <v>0.98164146868250535</v>
      </c>
      <c r="N87">
        <v>0.98576122672508215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980</v>
      </c>
      <c r="E88">
        <v>966</v>
      </c>
      <c r="F88">
        <v>14</v>
      </c>
      <c r="G88">
        <v>923</v>
      </c>
      <c r="H88">
        <v>916</v>
      </c>
      <c r="I88">
        <v>7</v>
      </c>
      <c r="J88">
        <v>0.94183673469387752</v>
      </c>
      <c r="K88">
        <v>0.94824016563146996</v>
      </c>
      <c r="L88">
        <v>0.5</v>
      </c>
      <c r="M88">
        <v>0.98928188638799575</v>
      </c>
      <c r="N88">
        <v>0.99027027027027026</v>
      </c>
      <c r="O88">
        <v>0.875</v>
      </c>
    </row>
    <row r="89" spans="1:15" x14ac:dyDescent="0.3">
      <c r="A89">
        <v>927</v>
      </c>
      <c r="B89">
        <v>919</v>
      </c>
      <c r="C89">
        <v>8</v>
      </c>
      <c r="D89">
        <v>973</v>
      </c>
      <c r="E89">
        <v>959</v>
      </c>
      <c r="F89">
        <v>14</v>
      </c>
      <c r="G89">
        <v>915</v>
      </c>
      <c r="H89">
        <v>909</v>
      </c>
      <c r="I89">
        <v>6</v>
      </c>
      <c r="J89">
        <v>0.94039054470709149</v>
      </c>
      <c r="K89">
        <v>0.94786235662148066</v>
      </c>
      <c r="L89">
        <v>0.42857142857142849</v>
      </c>
      <c r="M89">
        <v>0.98705501618122982</v>
      </c>
      <c r="N89">
        <v>0.98911860718171929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966</v>
      </c>
      <c r="E90">
        <v>942</v>
      </c>
      <c r="F90">
        <v>24</v>
      </c>
      <c r="G90">
        <v>887</v>
      </c>
      <c r="H90">
        <v>877</v>
      </c>
      <c r="I90">
        <v>10</v>
      </c>
      <c r="J90">
        <v>0.91821946169772262</v>
      </c>
      <c r="K90">
        <v>0.93099787685774948</v>
      </c>
      <c r="L90">
        <v>0.41666666666666669</v>
      </c>
      <c r="M90">
        <v>0.97902869757174393</v>
      </c>
      <c r="N90">
        <v>0.98428731762065091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973</v>
      </c>
      <c r="E91">
        <v>954</v>
      </c>
      <c r="F91">
        <v>19</v>
      </c>
      <c r="G91">
        <v>911</v>
      </c>
      <c r="H91">
        <v>903</v>
      </c>
      <c r="I91">
        <v>8</v>
      </c>
      <c r="J91">
        <v>0.93627954779033917</v>
      </c>
      <c r="K91">
        <v>0.94654088050314467</v>
      </c>
      <c r="L91">
        <v>0.42105263157894729</v>
      </c>
      <c r="M91">
        <v>0.97642015005359062</v>
      </c>
      <c r="N91">
        <v>0.97939262472885036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964</v>
      </c>
      <c r="E92">
        <v>941</v>
      </c>
      <c r="F92">
        <v>23</v>
      </c>
      <c r="G92">
        <v>894</v>
      </c>
      <c r="H92">
        <v>885</v>
      </c>
      <c r="I92">
        <v>9</v>
      </c>
      <c r="J92">
        <v>0.92738589211618261</v>
      </c>
      <c r="K92">
        <v>0.94048884165781088</v>
      </c>
      <c r="L92">
        <v>0.39130434782608697</v>
      </c>
      <c r="M92">
        <v>0.97918948521358162</v>
      </c>
      <c r="N92">
        <v>0.98115299334811534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963</v>
      </c>
      <c r="E93">
        <v>936</v>
      </c>
      <c r="F93">
        <v>27</v>
      </c>
      <c r="G93">
        <v>887</v>
      </c>
      <c r="H93">
        <v>880</v>
      </c>
      <c r="I93">
        <v>7</v>
      </c>
      <c r="J93">
        <v>0.92107995846313606</v>
      </c>
      <c r="K93">
        <v>0.94017094017094016</v>
      </c>
      <c r="L93">
        <v>0.25925925925925919</v>
      </c>
      <c r="M93">
        <v>0.97794928335170894</v>
      </c>
      <c r="N93">
        <v>0.9821428571428571</v>
      </c>
      <c r="O93">
        <v>0.63636363636363635</v>
      </c>
    </row>
    <row r="94" spans="1:15" x14ac:dyDescent="0.3">
      <c r="A94">
        <v>924</v>
      </c>
      <c r="B94">
        <v>910</v>
      </c>
      <c r="C94">
        <v>14</v>
      </c>
      <c r="D94">
        <v>977</v>
      </c>
      <c r="E94">
        <v>952</v>
      </c>
      <c r="F94">
        <v>25</v>
      </c>
      <c r="G94">
        <v>908</v>
      </c>
      <c r="H94">
        <v>899</v>
      </c>
      <c r="I94">
        <v>9</v>
      </c>
      <c r="J94">
        <v>0.92937563971340842</v>
      </c>
      <c r="K94">
        <v>0.94432773109243695</v>
      </c>
      <c r="L94">
        <v>0.36</v>
      </c>
      <c r="M94">
        <v>0.98268398268398272</v>
      </c>
      <c r="N94">
        <v>0.98791208791208796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976</v>
      </c>
      <c r="E95">
        <v>967</v>
      </c>
      <c r="F95">
        <v>9</v>
      </c>
      <c r="G95">
        <v>903</v>
      </c>
      <c r="H95">
        <v>901</v>
      </c>
      <c r="I95">
        <v>2</v>
      </c>
      <c r="J95">
        <v>0.92520491803278693</v>
      </c>
      <c r="K95">
        <v>0.93174767321613239</v>
      </c>
      <c r="L95">
        <v>0.22222222222222221</v>
      </c>
      <c r="M95">
        <v>0.9868852459016394</v>
      </c>
      <c r="N95">
        <v>0.98793859649122806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973</v>
      </c>
      <c r="E96">
        <v>969</v>
      </c>
      <c r="F96">
        <v>4</v>
      </c>
      <c r="G96">
        <v>903</v>
      </c>
      <c r="H96">
        <v>901</v>
      </c>
      <c r="I96">
        <v>2</v>
      </c>
      <c r="J96">
        <v>0.92805755395683454</v>
      </c>
      <c r="K96">
        <v>0.92982456140350878</v>
      </c>
      <c r="L96">
        <v>0.5</v>
      </c>
      <c r="M96">
        <v>0.9836601307189542</v>
      </c>
      <c r="N96">
        <v>0.98577680525164113</v>
      </c>
      <c r="O96">
        <v>0.5</v>
      </c>
    </row>
    <row r="97" spans="1:15" x14ac:dyDescent="0.3">
      <c r="A97">
        <v>930</v>
      </c>
      <c r="B97">
        <v>916</v>
      </c>
      <c r="C97">
        <v>14</v>
      </c>
      <c r="D97">
        <v>978</v>
      </c>
      <c r="E97">
        <v>962</v>
      </c>
      <c r="F97">
        <v>16</v>
      </c>
      <c r="G97">
        <v>917</v>
      </c>
      <c r="H97">
        <v>908</v>
      </c>
      <c r="I97">
        <v>9</v>
      </c>
      <c r="J97">
        <v>0.93762781186094069</v>
      </c>
      <c r="K97">
        <v>0.94386694386694392</v>
      </c>
      <c r="L97">
        <v>0.5625</v>
      </c>
      <c r="M97">
        <v>0.98602150537634403</v>
      </c>
      <c r="N97">
        <v>0.99126637554585151</v>
      </c>
      <c r="O97">
        <v>0.6428571428571429</v>
      </c>
    </row>
    <row r="98" spans="1:15" x14ac:dyDescent="0.3">
      <c r="A98">
        <v>919</v>
      </c>
      <c r="B98">
        <v>904</v>
      </c>
      <c r="C98">
        <v>15</v>
      </c>
      <c r="D98">
        <v>952</v>
      </c>
      <c r="E98">
        <v>926</v>
      </c>
      <c r="F98">
        <v>26</v>
      </c>
      <c r="G98">
        <v>891</v>
      </c>
      <c r="H98">
        <v>878</v>
      </c>
      <c r="I98">
        <v>13</v>
      </c>
      <c r="J98">
        <v>0.93592436974789917</v>
      </c>
      <c r="K98">
        <v>0.94816414686825057</v>
      </c>
      <c r="L98">
        <v>0.5</v>
      </c>
      <c r="M98">
        <v>0.96953210010881397</v>
      </c>
      <c r="N98">
        <v>0.97123893805309736</v>
      </c>
      <c r="O98">
        <v>0.8666666666666667</v>
      </c>
    </row>
    <row r="99" spans="1:15" x14ac:dyDescent="0.3">
      <c r="A99">
        <v>912</v>
      </c>
      <c r="B99">
        <v>891</v>
      </c>
      <c r="C99">
        <v>21</v>
      </c>
      <c r="D99">
        <v>973</v>
      </c>
      <c r="E99">
        <v>931</v>
      </c>
      <c r="F99">
        <v>42</v>
      </c>
      <c r="G99">
        <v>901</v>
      </c>
      <c r="H99">
        <v>882</v>
      </c>
      <c r="I99">
        <v>19</v>
      </c>
      <c r="J99">
        <v>0.92600205549845838</v>
      </c>
      <c r="K99">
        <v>0.94736842105263153</v>
      </c>
      <c r="L99">
        <v>0.45238095238095238</v>
      </c>
      <c r="M99">
        <v>0.98793859649122806</v>
      </c>
      <c r="N99">
        <v>0.98989898989898994</v>
      </c>
      <c r="O99">
        <v>0.90476190476190477</v>
      </c>
    </row>
    <row r="100" spans="1:15" x14ac:dyDescent="0.3">
      <c r="A100">
        <v>908</v>
      </c>
      <c r="B100">
        <v>889</v>
      </c>
      <c r="C100">
        <v>19</v>
      </c>
      <c r="D100">
        <v>955</v>
      </c>
      <c r="E100">
        <v>917</v>
      </c>
      <c r="F100">
        <v>38</v>
      </c>
      <c r="G100">
        <v>882</v>
      </c>
      <c r="H100">
        <v>866</v>
      </c>
      <c r="I100">
        <v>16</v>
      </c>
      <c r="J100">
        <v>0.92356020942408379</v>
      </c>
      <c r="K100">
        <v>0.94438386041439482</v>
      </c>
      <c r="L100">
        <v>0.42105263157894729</v>
      </c>
      <c r="M100">
        <v>0.97136563876651982</v>
      </c>
      <c r="N100">
        <v>0.97412823397075365</v>
      </c>
      <c r="O100">
        <v>0.84210526315789469</v>
      </c>
    </row>
    <row r="101" spans="1:15" x14ac:dyDescent="0.3">
      <c r="A101">
        <v>918</v>
      </c>
      <c r="B101">
        <v>911</v>
      </c>
      <c r="C101">
        <v>7</v>
      </c>
      <c r="D101">
        <v>978</v>
      </c>
      <c r="E101">
        <v>965</v>
      </c>
      <c r="F101">
        <v>13</v>
      </c>
      <c r="G101">
        <v>908</v>
      </c>
      <c r="H101">
        <v>903</v>
      </c>
      <c r="I101">
        <v>5</v>
      </c>
      <c r="J101">
        <v>0.92842535787321068</v>
      </c>
      <c r="K101">
        <v>0.93575129533678758</v>
      </c>
      <c r="L101">
        <v>0.38461538461538458</v>
      </c>
      <c r="M101">
        <v>0.98910675381263613</v>
      </c>
      <c r="N101">
        <v>0.99121844127332603</v>
      </c>
      <c r="O101">
        <v>0.7142857142857143</v>
      </c>
    </row>
    <row r="102" spans="1:15" x14ac:dyDescent="0.3">
      <c r="A102">
        <v>923</v>
      </c>
      <c r="B102">
        <v>915</v>
      </c>
      <c r="C102">
        <v>8</v>
      </c>
      <c r="D102">
        <v>968</v>
      </c>
      <c r="E102">
        <v>950</v>
      </c>
      <c r="F102">
        <v>18</v>
      </c>
      <c r="G102">
        <v>905</v>
      </c>
      <c r="H102">
        <v>899</v>
      </c>
      <c r="I102">
        <v>6</v>
      </c>
      <c r="J102">
        <v>0.93491735537190079</v>
      </c>
      <c r="K102">
        <v>0.94631578947368422</v>
      </c>
      <c r="L102">
        <v>0.33333333333333331</v>
      </c>
      <c r="M102">
        <v>0.98049837486457203</v>
      </c>
      <c r="N102">
        <v>0.98251366120218575</v>
      </c>
      <c r="O102">
        <v>0.75</v>
      </c>
    </row>
    <row r="104" spans="1:15" x14ac:dyDescent="0.3">
      <c r="A104">
        <f>AVERAGE(A3:A102)</f>
        <v>915.46</v>
      </c>
      <c r="B104">
        <f t="shared" ref="B104:O104" si="0">AVERAGE(B3:B102)</f>
        <v>903.99</v>
      </c>
      <c r="C104">
        <f t="shared" si="0"/>
        <v>11.47</v>
      </c>
      <c r="D104">
        <f t="shared" si="0"/>
        <v>965.77</v>
      </c>
      <c r="E104">
        <f t="shared" si="0"/>
        <v>943.47</v>
      </c>
      <c r="F104">
        <f t="shared" si="0"/>
        <v>22.3</v>
      </c>
      <c r="G104">
        <f t="shared" si="0"/>
        <v>896.04</v>
      </c>
      <c r="H104">
        <f t="shared" si="0"/>
        <v>888.07</v>
      </c>
      <c r="I104">
        <f t="shared" si="0"/>
        <v>7.97</v>
      </c>
      <c r="J104">
        <f t="shared" si="0"/>
        <v>0.92776836160630327</v>
      </c>
      <c r="K104">
        <f t="shared" si="0"/>
        <v>0.94142581555162619</v>
      </c>
      <c r="L104">
        <f t="shared" si="0"/>
        <v>0.37265765544772272</v>
      </c>
      <c r="M104">
        <f t="shared" si="0"/>
        <v>0.97870869641812563</v>
      </c>
      <c r="N104">
        <f t="shared" si="0"/>
        <v>0.98227446908744143</v>
      </c>
      <c r="O104">
        <f t="shared" si="0"/>
        <v>0.67235678095442164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FF4F-8353-4ECF-9F3A-3354C3A43AEE}">
  <dimension ref="A1:P14"/>
  <sheetViews>
    <sheetView workbookViewId="0">
      <selection activeCell="N2" sqref="N2:N1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2571</v>
      </c>
      <c r="B2">
        <v>2360</v>
      </c>
      <c r="C2">
        <v>2331</v>
      </c>
      <c r="D2">
        <v>29</v>
      </c>
      <c r="E2">
        <v>2481</v>
      </c>
      <c r="F2">
        <v>2434</v>
      </c>
      <c r="G2">
        <v>47</v>
      </c>
      <c r="H2">
        <v>2304</v>
      </c>
      <c r="I2">
        <v>2285</v>
      </c>
      <c r="J2">
        <v>19</v>
      </c>
      <c r="K2">
        <v>0.92865779927448611</v>
      </c>
      <c r="L2">
        <v>0.93878389482333602</v>
      </c>
      <c r="M2">
        <v>0.40425531914893609</v>
      </c>
      <c r="N2">
        <v>0.97627118644067801</v>
      </c>
      <c r="O2">
        <v>0.98026598026598022</v>
      </c>
      <c r="P2">
        <v>0.65517241379310343</v>
      </c>
    </row>
    <row r="3" spans="1:16" x14ac:dyDescent="0.3">
      <c r="A3">
        <v>2571</v>
      </c>
      <c r="B3">
        <v>2374</v>
      </c>
      <c r="C3">
        <v>2340</v>
      </c>
      <c r="D3">
        <v>34</v>
      </c>
      <c r="E3">
        <v>2479</v>
      </c>
      <c r="F3">
        <v>2421</v>
      </c>
      <c r="G3">
        <v>58</v>
      </c>
      <c r="H3">
        <v>2311</v>
      </c>
      <c r="I3">
        <v>2287</v>
      </c>
      <c r="J3">
        <v>24</v>
      </c>
      <c r="K3">
        <v>0.93223073820088742</v>
      </c>
      <c r="L3">
        <v>0.94465097067327553</v>
      </c>
      <c r="M3">
        <v>0.41379310344827591</v>
      </c>
      <c r="N3">
        <v>0.97346251053074984</v>
      </c>
      <c r="O3">
        <v>0.97735042735042732</v>
      </c>
      <c r="P3">
        <v>0.70588235294117652</v>
      </c>
    </row>
    <row r="4" spans="1:16" x14ac:dyDescent="0.3">
      <c r="A4">
        <v>2571</v>
      </c>
      <c r="B4">
        <v>2375</v>
      </c>
      <c r="C4">
        <v>2347</v>
      </c>
      <c r="D4">
        <v>28</v>
      </c>
      <c r="E4">
        <v>2499</v>
      </c>
      <c r="F4">
        <v>2442</v>
      </c>
      <c r="G4">
        <v>57</v>
      </c>
      <c r="H4">
        <v>2340</v>
      </c>
      <c r="I4">
        <v>2320</v>
      </c>
      <c r="J4">
        <v>20</v>
      </c>
      <c r="K4">
        <v>0.93637454981992796</v>
      </c>
      <c r="L4">
        <v>0.95004095004095002</v>
      </c>
      <c r="M4">
        <v>0.35087719298245612</v>
      </c>
      <c r="N4">
        <v>0.98526315789473684</v>
      </c>
      <c r="O4">
        <v>0.98849595227950571</v>
      </c>
      <c r="P4">
        <v>0.7142857142857143</v>
      </c>
    </row>
    <row r="5" spans="1:16" x14ac:dyDescent="0.3">
      <c r="A5">
        <v>2571</v>
      </c>
      <c r="B5">
        <v>2365</v>
      </c>
      <c r="C5">
        <v>2328</v>
      </c>
      <c r="D5">
        <v>37</v>
      </c>
      <c r="E5">
        <v>2497</v>
      </c>
      <c r="F5">
        <v>2422</v>
      </c>
      <c r="G5">
        <v>75</v>
      </c>
      <c r="H5">
        <v>2321</v>
      </c>
      <c r="I5">
        <v>2290</v>
      </c>
      <c r="J5">
        <v>31</v>
      </c>
      <c r="K5">
        <v>0.92951541850220265</v>
      </c>
      <c r="L5">
        <v>0.94549958711808424</v>
      </c>
      <c r="M5">
        <v>0.41333333333333327</v>
      </c>
      <c r="N5">
        <v>0.98139534883720925</v>
      </c>
      <c r="O5">
        <v>0.98367697594501713</v>
      </c>
      <c r="P5">
        <v>0.83783783783783783</v>
      </c>
    </row>
    <row r="6" spans="1:16" x14ac:dyDescent="0.3">
      <c r="A6">
        <v>2571</v>
      </c>
      <c r="B6">
        <v>2388</v>
      </c>
      <c r="C6">
        <v>2382</v>
      </c>
      <c r="D6">
        <v>6</v>
      </c>
      <c r="E6">
        <v>2546</v>
      </c>
      <c r="F6">
        <v>2535</v>
      </c>
      <c r="G6">
        <v>11</v>
      </c>
      <c r="H6">
        <v>2374</v>
      </c>
      <c r="I6">
        <v>2368</v>
      </c>
      <c r="J6">
        <v>6</v>
      </c>
      <c r="K6">
        <v>0.93244304791830324</v>
      </c>
      <c r="L6">
        <v>0.93412228796844177</v>
      </c>
      <c r="M6">
        <v>0.54545454545454541</v>
      </c>
      <c r="N6">
        <v>0.9941373534338358</v>
      </c>
      <c r="O6">
        <v>0.99412258606213266</v>
      </c>
      <c r="P6">
        <v>1</v>
      </c>
    </row>
    <row r="7" spans="1:16" x14ac:dyDescent="0.3">
      <c r="A7">
        <v>2571</v>
      </c>
      <c r="B7">
        <v>2393</v>
      </c>
      <c r="C7">
        <v>2387</v>
      </c>
      <c r="D7">
        <v>6</v>
      </c>
      <c r="E7">
        <v>2549</v>
      </c>
      <c r="F7">
        <v>2542</v>
      </c>
      <c r="G7">
        <v>7</v>
      </c>
      <c r="H7">
        <v>2380</v>
      </c>
      <c r="I7">
        <v>2376</v>
      </c>
      <c r="J7">
        <v>4</v>
      </c>
      <c r="K7">
        <v>0.93369948999607688</v>
      </c>
      <c r="L7">
        <v>0.93469708890637293</v>
      </c>
      <c r="M7">
        <v>0.5714285714285714</v>
      </c>
      <c r="N7">
        <v>0.9945674885081488</v>
      </c>
      <c r="O7">
        <v>0.99539170506912444</v>
      </c>
      <c r="P7">
        <v>0.66666666666666663</v>
      </c>
    </row>
    <row r="8" spans="1:16" x14ac:dyDescent="0.3">
      <c r="A8">
        <v>2571</v>
      </c>
      <c r="B8">
        <v>2376</v>
      </c>
      <c r="C8">
        <v>2360</v>
      </c>
      <c r="D8">
        <v>16</v>
      </c>
      <c r="E8">
        <v>2511</v>
      </c>
      <c r="F8">
        <v>2485</v>
      </c>
      <c r="G8">
        <v>26</v>
      </c>
      <c r="H8">
        <v>2344</v>
      </c>
      <c r="I8">
        <v>2336</v>
      </c>
      <c r="J8">
        <v>8</v>
      </c>
      <c r="K8">
        <v>0.93349263241736358</v>
      </c>
      <c r="L8">
        <v>0.94004024144869214</v>
      </c>
      <c r="M8">
        <v>0.30769230769230771</v>
      </c>
      <c r="N8">
        <v>0.98653198653198648</v>
      </c>
      <c r="O8">
        <v>0.98983050847457632</v>
      </c>
      <c r="P8">
        <v>0.5</v>
      </c>
    </row>
    <row r="9" spans="1:16" x14ac:dyDescent="0.3">
      <c r="A9">
        <v>2571</v>
      </c>
      <c r="B9">
        <v>2376</v>
      </c>
      <c r="C9">
        <v>2347</v>
      </c>
      <c r="D9">
        <v>29</v>
      </c>
      <c r="E9">
        <v>2508</v>
      </c>
      <c r="F9">
        <v>2465</v>
      </c>
      <c r="G9">
        <v>43</v>
      </c>
      <c r="H9">
        <v>2334</v>
      </c>
      <c r="I9">
        <v>2319</v>
      </c>
      <c r="J9">
        <v>15</v>
      </c>
      <c r="K9">
        <v>0.93062200956937802</v>
      </c>
      <c r="L9">
        <v>0.94077079107505068</v>
      </c>
      <c r="M9">
        <v>0.34883720930232559</v>
      </c>
      <c r="N9">
        <v>0.98232323232323238</v>
      </c>
      <c r="O9">
        <v>0.98806987643800592</v>
      </c>
      <c r="P9">
        <v>0.51724137931034486</v>
      </c>
    </row>
    <row r="10" spans="1:16" x14ac:dyDescent="0.3">
      <c r="A10">
        <v>2571</v>
      </c>
      <c r="B10">
        <v>2374</v>
      </c>
      <c r="C10">
        <v>2346</v>
      </c>
      <c r="D10">
        <v>28</v>
      </c>
      <c r="E10">
        <v>2478</v>
      </c>
      <c r="F10">
        <v>2428</v>
      </c>
      <c r="G10">
        <v>50</v>
      </c>
      <c r="H10">
        <v>2319</v>
      </c>
      <c r="I10">
        <v>2305</v>
      </c>
      <c r="J10">
        <v>14</v>
      </c>
      <c r="K10">
        <v>0.93583535108958837</v>
      </c>
      <c r="L10">
        <v>0.94934102141680399</v>
      </c>
      <c r="M10">
        <v>0.28000000000000003</v>
      </c>
      <c r="N10">
        <v>0.97683235046335304</v>
      </c>
      <c r="O10">
        <v>0.98252344416027282</v>
      </c>
      <c r="P10">
        <v>0.5</v>
      </c>
    </row>
    <row r="11" spans="1:16" x14ac:dyDescent="0.3">
      <c r="A11">
        <v>2571</v>
      </c>
      <c r="B11">
        <v>2338</v>
      </c>
      <c r="C11">
        <v>2295</v>
      </c>
      <c r="D11">
        <v>43</v>
      </c>
      <c r="E11">
        <v>2465</v>
      </c>
      <c r="F11">
        <v>2380</v>
      </c>
      <c r="G11">
        <v>85</v>
      </c>
      <c r="H11">
        <v>2280</v>
      </c>
      <c r="I11">
        <v>2248</v>
      </c>
      <c r="J11">
        <v>32</v>
      </c>
      <c r="K11">
        <v>0.92494929006085191</v>
      </c>
      <c r="L11">
        <v>0.9445378151260504</v>
      </c>
      <c r="M11">
        <v>0.37647058823529411</v>
      </c>
      <c r="N11">
        <v>0.97519247219846017</v>
      </c>
      <c r="O11">
        <v>0.97952069716775603</v>
      </c>
      <c r="P11">
        <v>0.7441860465116279</v>
      </c>
    </row>
    <row r="12" spans="1:16" x14ac:dyDescent="0.3">
      <c r="A12">
        <v>2571</v>
      </c>
      <c r="B12">
        <v>2392</v>
      </c>
      <c r="C12">
        <v>2384</v>
      </c>
      <c r="D12">
        <v>8</v>
      </c>
      <c r="E12">
        <v>2527</v>
      </c>
      <c r="F12">
        <v>2513</v>
      </c>
      <c r="G12">
        <v>14</v>
      </c>
      <c r="H12">
        <v>2369</v>
      </c>
      <c r="I12">
        <v>2363</v>
      </c>
      <c r="J12">
        <v>6</v>
      </c>
      <c r="K12">
        <v>0.93747526711515627</v>
      </c>
      <c r="L12">
        <v>0.94031038599283723</v>
      </c>
      <c r="M12">
        <v>0.42857142857142849</v>
      </c>
      <c r="N12">
        <v>0.99038461538461542</v>
      </c>
      <c r="O12">
        <v>0.99119127516778527</v>
      </c>
      <c r="P12">
        <v>0.75</v>
      </c>
    </row>
    <row r="14" spans="1:16" x14ac:dyDescent="0.3">
      <c r="A14">
        <v>2571</v>
      </c>
      <c r="B14">
        <f>AVERAGE(Sheet1!A103:A202)</f>
        <v>2354.96</v>
      </c>
      <c r="C14">
        <f>AVERAGE(Sheet1!B103:B202)</f>
        <v>2326.29</v>
      </c>
      <c r="D14">
        <f>AVERAGE(Sheet1!C103:C202)</f>
        <v>28.67</v>
      </c>
      <c r="E14">
        <f>AVERAGE(Sheet1!D103:D202)</f>
        <v>2482.17</v>
      </c>
      <c r="F14">
        <f>AVERAGE(Sheet1!E103:E202)</f>
        <v>2425.06</v>
      </c>
      <c r="G14">
        <f>AVERAGE(Sheet1!F103:F202)</f>
        <v>57.11</v>
      </c>
      <c r="H14">
        <f>AVERAGE(Sheet1!G103:G202)</f>
        <v>2304.4499999999998</v>
      </c>
      <c r="I14">
        <f>AVERAGE(Sheet1!H103:H202)</f>
        <v>2284.92</v>
      </c>
      <c r="J14">
        <f>AVERAGE(Sheet1!I103:I202)</f>
        <v>19.53</v>
      </c>
      <c r="K14">
        <f>AVERAGE(Sheet1!J103:J202)</f>
        <v>0.92835083465222401</v>
      </c>
      <c r="L14">
        <f>AVERAGE(Sheet1!K103:K202)</f>
        <v>0.94235107793660389</v>
      </c>
      <c r="M14">
        <f>AVERAGE(Sheet1!L103:L202)</f>
        <v>0.3620199063806267</v>
      </c>
      <c r="N14">
        <f>AVERAGE(Sheet1!M103:M202)</f>
        <v>0.97845790673565081</v>
      </c>
      <c r="O14">
        <f>AVERAGE(Sheet1!N103:N202)</f>
        <v>0.98208784389422799</v>
      </c>
      <c r="P14">
        <f>AVERAGE(Sheet1!O103:O202)</f>
        <v>0.67982831522213616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2025-08-15T16:42:43Z</dcterms:created>
  <dcterms:modified xsi:type="dcterms:W3CDTF">2025-09-11T17:33:37Z</dcterms:modified>
</cp:coreProperties>
</file>