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CodeBERT4JIT\"/>
    </mc:Choice>
  </mc:AlternateContent>
  <xr:revisionPtr revIDLastSave="0" documentId="13_ncr:1_{B8B7B4AB-4505-4AC7-A454-E39A6D0A764D}" xr6:coauthVersionLast="47" xr6:coauthVersionMax="47" xr10:uidLastSave="{00000000-0000-0000-0000-000000000000}"/>
  <bookViews>
    <workbookView xWindow="21120" yWindow="1920" windowWidth="24910" windowHeight="14110" activeTab="2" xr2:uid="{00000000-000D-0000-FFFF-FFFF00000000}"/>
  </bookViews>
  <sheets>
    <sheet name="ALL" sheetId="1" r:id="rId1"/>
    <sheet name="valid" sheetId="3" r:id="rId2"/>
    <sheet name="test" sheetId="2" r:id="rId3"/>
  </sheets>
  <definedNames>
    <definedName name="_xlnm._FilterDatabase" localSheetId="0" hidden="1">ALL!$A$2:$O$2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4" i="3" l="1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</calcChain>
</file>

<file path=xl/sharedStrings.xml><?xml version="1.0" encoding="utf-8"?>
<sst xmlns="http://schemas.openxmlformats.org/spreadsheetml/2006/main" count="46" uniqueCount="16">
  <si>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</si>
  <si>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</si>
  <si>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</si>
  <si>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</si>
  <si>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</si>
  <si>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</si>
  <si>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</si>
  <si>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</si>
  <si>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</si>
  <si>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</si>
  <si>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</si>
  <si>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</si>
  <si>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</si>
  <si>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</si>
  <si>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</si>
  <si>
    <t>Tot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</si>
</sst>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"/>
  <sheetViews>
    <sheetView workbookViewId="0">
      <selection activeCell="F21" sqref="F21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>
        <v>877</v>
      </c>
      <c r="B3">
        <v>854</v>
      </c>
      <c r="C3">
        <v>23</v>
      </c>
      <c r="D3">
        <v>919</v>
      </c>
      <c r="E3">
        <v>860</v>
      </c>
      <c r="F3">
        <v>59</v>
      </c>
      <c r="G3">
        <v>836</v>
      </c>
      <c r="H3">
        <v>820</v>
      </c>
      <c r="I3">
        <v>16</v>
      </c>
      <c r="J3">
        <v>0.90968443960826983</v>
      </c>
      <c r="K3">
        <v>0.95348837209302328</v>
      </c>
      <c r="L3">
        <v>0.2711864406779661</v>
      </c>
      <c r="M3">
        <v>0.95324971493728616</v>
      </c>
      <c r="N3">
        <v>0.96018735362997654</v>
      </c>
      <c r="O3">
        <v>0.69565217391304346</v>
      </c>
    </row>
    <row r="4" spans="1:15" x14ac:dyDescent="0.3">
      <c r="A4">
        <v>921</v>
      </c>
      <c r="B4">
        <v>914</v>
      </c>
      <c r="C4">
        <v>7</v>
      </c>
      <c r="D4">
        <v>954</v>
      </c>
      <c r="E4">
        <v>944</v>
      </c>
      <c r="F4">
        <v>10</v>
      </c>
      <c r="G4">
        <v>892</v>
      </c>
      <c r="H4">
        <v>890</v>
      </c>
      <c r="I4">
        <v>2</v>
      </c>
      <c r="J4">
        <v>0.93501048218029348</v>
      </c>
      <c r="K4">
        <v>0.94279661016949157</v>
      </c>
      <c r="L4">
        <v>0.2</v>
      </c>
      <c r="M4">
        <v>0.96851248642779586</v>
      </c>
      <c r="N4">
        <v>0.97374179431072205</v>
      </c>
      <c r="O4">
        <v>0.2857142857142857</v>
      </c>
    </row>
    <row r="5" spans="1:15" x14ac:dyDescent="0.3">
      <c r="A5">
        <v>914</v>
      </c>
      <c r="B5">
        <v>898</v>
      </c>
      <c r="C5">
        <v>16</v>
      </c>
      <c r="D5">
        <v>963</v>
      </c>
      <c r="E5">
        <v>938</v>
      </c>
      <c r="F5">
        <v>25</v>
      </c>
      <c r="G5">
        <v>891</v>
      </c>
      <c r="H5">
        <v>879</v>
      </c>
      <c r="I5">
        <v>12</v>
      </c>
      <c r="J5">
        <v>0.92523364485981308</v>
      </c>
      <c r="K5">
        <v>0.93710021321961623</v>
      </c>
      <c r="L5">
        <v>0.48</v>
      </c>
      <c r="M5">
        <v>0.97483588621444206</v>
      </c>
      <c r="N5">
        <v>0.97884187082405349</v>
      </c>
      <c r="O5">
        <v>0.75</v>
      </c>
    </row>
    <row r="6" spans="1:15" x14ac:dyDescent="0.3">
      <c r="A6">
        <v>923</v>
      </c>
      <c r="B6">
        <v>917</v>
      </c>
      <c r="C6">
        <v>6</v>
      </c>
      <c r="D6">
        <v>969</v>
      </c>
      <c r="E6">
        <v>961</v>
      </c>
      <c r="F6">
        <v>8</v>
      </c>
      <c r="G6">
        <v>904</v>
      </c>
      <c r="H6">
        <v>902</v>
      </c>
      <c r="I6">
        <v>2</v>
      </c>
      <c r="J6">
        <v>0.93292053663570695</v>
      </c>
      <c r="K6">
        <v>0.93860561914672214</v>
      </c>
      <c r="L6">
        <v>0.25</v>
      </c>
      <c r="M6">
        <v>0.97941495124593714</v>
      </c>
      <c r="N6">
        <v>0.98364231188658668</v>
      </c>
      <c r="O6">
        <v>0.33333333333333331</v>
      </c>
    </row>
    <row r="7" spans="1:15" x14ac:dyDescent="0.3">
      <c r="A7">
        <v>914</v>
      </c>
      <c r="B7">
        <v>905</v>
      </c>
      <c r="C7">
        <v>9</v>
      </c>
      <c r="D7">
        <v>931</v>
      </c>
      <c r="E7">
        <v>914</v>
      </c>
      <c r="F7">
        <v>17</v>
      </c>
      <c r="G7">
        <v>870</v>
      </c>
      <c r="H7">
        <v>865</v>
      </c>
      <c r="I7">
        <v>5</v>
      </c>
      <c r="J7">
        <v>0.93447905477980664</v>
      </c>
      <c r="K7">
        <v>0.94638949671772432</v>
      </c>
      <c r="L7">
        <v>0.29411764705882348</v>
      </c>
      <c r="M7">
        <v>0.9518599562363238</v>
      </c>
      <c r="N7">
        <v>0.95580110497237569</v>
      </c>
      <c r="O7">
        <v>0.55555555555555558</v>
      </c>
    </row>
    <row r="8" spans="1:15" x14ac:dyDescent="0.3">
      <c r="A8">
        <v>912</v>
      </c>
      <c r="B8">
        <v>904</v>
      </c>
      <c r="C8">
        <v>8</v>
      </c>
      <c r="D8">
        <v>955</v>
      </c>
      <c r="E8">
        <v>935</v>
      </c>
      <c r="F8">
        <v>20</v>
      </c>
      <c r="G8">
        <v>885</v>
      </c>
      <c r="H8">
        <v>878</v>
      </c>
      <c r="I8">
        <v>7</v>
      </c>
      <c r="J8">
        <v>0.92670157068062831</v>
      </c>
      <c r="K8">
        <v>0.93903743315508026</v>
      </c>
      <c r="L8">
        <v>0.35</v>
      </c>
      <c r="M8">
        <v>0.97039473684210531</v>
      </c>
      <c r="N8">
        <v>0.97123893805309736</v>
      </c>
      <c r="O8">
        <v>0.875</v>
      </c>
    </row>
    <row r="9" spans="1:15" x14ac:dyDescent="0.3">
      <c r="A9">
        <v>912</v>
      </c>
      <c r="B9">
        <v>904</v>
      </c>
      <c r="C9">
        <v>8</v>
      </c>
      <c r="D9">
        <v>946</v>
      </c>
      <c r="E9">
        <v>931</v>
      </c>
      <c r="F9">
        <v>15</v>
      </c>
      <c r="G9">
        <v>882</v>
      </c>
      <c r="H9">
        <v>878</v>
      </c>
      <c r="I9">
        <v>4</v>
      </c>
      <c r="J9">
        <v>0.93234672304439747</v>
      </c>
      <c r="K9">
        <v>0.9430719656283566</v>
      </c>
      <c r="L9">
        <v>0.26666666666666672</v>
      </c>
      <c r="M9">
        <v>0.96710526315789469</v>
      </c>
      <c r="N9">
        <v>0.97123893805309736</v>
      </c>
      <c r="O9">
        <v>0.5</v>
      </c>
    </row>
    <row r="10" spans="1:15" x14ac:dyDescent="0.3">
      <c r="A10">
        <v>930</v>
      </c>
      <c r="B10">
        <v>927</v>
      </c>
      <c r="C10">
        <v>3</v>
      </c>
      <c r="D10">
        <v>979</v>
      </c>
      <c r="E10">
        <v>974</v>
      </c>
      <c r="F10">
        <v>5</v>
      </c>
      <c r="G10">
        <v>922</v>
      </c>
      <c r="H10">
        <v>921</v>
      </c>
      <c r="I10">
        <v>1</v>
      </c>
      <c r="J10">
        <v>0.94177732379979573</v>
      </c>
      <c r="K10">
        <v>0.94558521560574949</v>
      </c>
      <c r="L10">
        <v>0.2</v>
      </c>
      <c r="M10">
        <v>0.99139784946236564</v>
      </c>
      <c r="N10">
        <v>0.99352750809061485</v>
      </c>
      <c r="O10">
        <v>0.33333333333333331</v>
      </c>
    </row>
    <row r="11" spans="1:15" x14ac:dyDescent="0.3">
      <c r="A11">
        <v>928</v>
      </c>
      <c r="B11">
        <v>909</v>
      </c>
      <c r="C11">
        <v>19</v>
      </c>
      <c r="D11">
        <v>965</v>
      </c>
      <c r="E11">
        <v>943</v>
      </c>
      <c r="F11">
        <v>22</v>
      </c>
      <c r="G11">
        <v>903</v>
      </c>
      <c r="H11">
        <v>891</v>
      </c>
      <c r="I11">
        <v>12</v>
      </c>
      <c r="J11">
        <v>0.93575129533678758</v>
      </c>
      <c r="K11">
        <v>0.9448568398727466</v>
      </c>
      <c r="L11">
        <v>0.54545454545454541</v>
      </c>
      <c r="M11">
        <v>0.97306034482758619</v>
      </c>
      <c r="N11">
        <v>0.98019801980198018</v>
      </c>
      <c r="O11">
        <v>0.63157894736842102</v>
      </c>
    </row>
    <row r="12" spans="1:15" x14ac:dyDescent="0.3">
      <c r="A12">
        <v>923</v>
      </c>
      <c r="B12">
        <v>912</v>
      </c>
      <c r="C12">
        <v>11</v>
      </c>
      <c r="D12">
        <v>964</v>
      </c>
      <c r="E12">
        <v>942</v>
      </c>
      <c r="F12">
        <v>22</v>
      </c>
      <c r="G12">
        <v>903</v>
      </c>
      <c r="H12">
        <v>894</v>
      </c>
      <c r="I12">
        <v>9</v>
      </c>
      <c r="J12">
        <v>0.93672199170124482</v>
      </c>
      <c r="K12">
        <v>0.94904458598726116</v>
      </c>
      <c r="L12">
        <v>0.40909090909090912</v>
      </c>
      <c r="M12">
        <v>0.97833152762730224</v>
      </c>
      <c r="N12">
        <v>0.98026315789473684</v>
      </c>
      <c r="O12">
        <v>0.81818181818181823</v>
      </c>
    </row>
    <row r="13" spans="1:15" x14ac:dyDescent="0.3">
      <c r="A13">
        <v>930</v>
      </c>
      <c r="B13">
        <v>922</v>
      </c>
      <c r="C13">
        <v>8</v>
      </c>
      <c r="D13">
        <v>983</v>
      </c>
      <c r="E13">
        <v>977</v>
      </c>
      <c r="F13">
        <v>6</v>
      </c>
      <c r="G13">
        <v>918</v>
      </c>
      <c r="H13">
        <v>914</v>
      </c>
      <c r="I13">
        <v>4</v>
      </c>
      <c r="J13">
        <v>0.93387589013224825</v>
      </c>
      <c r="K13">
        <v>0.93551688843398162</v>
      </c>
      <c r="L13">
        <v>0.66666666666666663</v>
      </c>
      <c r="M13">
        <v>0.98709677419354835</v>
      </c>
      <c r="N13">
        <v>0.99132321041214755</v>
      </c>
      <c r="O13">
        <v>0.5</v>
      </c>
    </row>
    <row r="14" spans="1:15" x14ac:dyDescent="0.3">
      <c r="A14">
        <v>918</v>
      </c>
      <c r="B14">
        <v>907</v>
      </c>
      <c r="C14">
        <v>11</v>
      </c>
      <c r="D14">
        <v>970</v>
      </c>
      <c r="E14">
        <v>953</v>
      </c>
      <c r="F14">
        <v>17</v>
      </c>
      <c r="G14">
        <v>897</v>
      </c>
      <c r="H14">
        <v>890</v>
      </c>
      <c r="I14">
        <v>7</v>
      </c>
      <c r="J14">
        <v>0.92474226804123716</v>
      </c>
      <c r="K14">
        <v>0.93389296956977963</v>
      </c>
      <c r="L14">
        <v>0.41176470588235292</v>
      </c>
      <c r="M14">
        <v>0.97712418300653592</v>
      </c>
      <c r="N14">
        <v>0.98125689084895262</v>
      </c>
      <c r="O14">
        <v>0.63636363636363635</v>
      </c>
    </row>
    <row r="15" spans="1:15" x14ac:dyDescent="0.3">
      <c r="A15">
        <v>905</v>
      </c>
      <c r="B15">
        <v>894</v>
      </c>
      <c r="C15">
        <v>11</v>
      </c>
      <c r="D15">
        <v>953</v>
      </c>
      <c r="E15">
        <v>929</v>
      </c>
      <c r="F15">
        <v>24</v>
      </c>
      <c r="G15">
        <v>875</v>
      </c>
      <c r="H15">
        <v>868</v>
      </c>
      <c r="I15">
        <v>7</v>
      </c>
      <c r="J15">
        <v>0.91815320041972714</v>
      </c>
      <c r="K15">
        <v>0.93433799784714744</v>
      </c>
      <c r="L15">
        <v>0.29166666666666669</v>
      </c>
      <c r="M15">
        <v>0.96685082872928174</v>
      </c>
      <c r="N15">
        <v>0.970917225950783</v>
      </c>
      <c r="O15">
        <v>0.63636363636363635</v>
      </c>
    </row>
    <row r="16" spans="1:15" x14ac:dyDescent="0.3">
      <c r="A16">
        <v>917</v>
      </c>
      <c r="B16">
        <v>913</v>
      </c>
      <c r="C16">
        <v>4</v>
      </c>
      <c r="D16">
        <v>987</v>
      </c>
      <c r="E16">
        <v>982</v>
      </c>
      <c r="F16">
        <v>5</v>
      </c>
      <c r="G16">
        <v>911</v>
      </c>
      <c r="H16">
        <v>908</v>
      </c>
      <c r="I16">
        <v>3</v>
      </c>
      <c r="J16">
        <v>0.92299898682877402</v>
      </c>
      <c r="K16">
        <v>0.92464358452138495</v>
      </c>
      <c r="L16">
        <v>0.6</v>
      </c>
      <c r="M16">
        <v>0.99345692475463465</v>
      </c>
      <c r="N16">
        <v>0.99452354874041626</v>
      </c>
      <c r="O16">
        <v>0.75</v>
      </c>
    </row>
    <row r="17" spans="1:15" x14ac:dyDescent="0.3">
      <c r="A17">
        <v>895</v>
      </c>
      <c r="B17">
        <v>883</v>
      </c>
      <c r="C17">
        <v>12</v>
      </c>
      <c r="D17">
        <v>939</v>
      </c>
      <c r="E17">
        <v>911</v>
      </c>
      <c r="F17">
        <v>28</v>
      </c>
      <c r="G17">
        <v>859</v>
      </c>
      <c r="H17">
        <v>851</v>
      </c>
      <c r="I17">
        <v>8</v>
      </c>
      <c r="J17">
        <v>0.91480298189563369</v>
      </c>
      <c r="K17">
        <v>0.93413830954994514</v>
      </c>
      <c r="L17">
        <v>0.2857142857142857</v>
      </c>
      <c r="M17">
        <v>0.9597765363128492</v>
      </c>
      <c r="N17">
        <v>0.96375990939977352</v>
      </c>
      <c r="O17">
        <v>0.66666666666666663</v>
      </c>
    </row>
    <row r="18" spans="1:15" x14ac:dyDescent="0.3">
      <c r="A18">
        <v>917</v>
      </c>
      <c r="B18">
        <v>900</v>
      </c>
      <c r="C18">
        <v>17</v>
      </c>
      <c r="D18">
        <v>931</v>
      </c>
      <c r="E18">
        <v>906</v>
      </c>
      <c r="F18">
        <v>25</v>
      </c>
      <c r="G18">
        <v>874</v>
      </c>
      <c r="H18">
        <v>864</v>
      </c>
      <c r="I18">
        <v>10</v>
      </c>
      <c r="J18">
        <v>0.93877551020408168</v>
      </c>
      <c r="K18">
        <v>0.95364238410596025</v>
      </c>
      <c r="L18">
        <v>0.4</v>
      </c>
      <c r="M18">
        <v>0.95310796074154858</v>
      </c>
      <c r="N18">
        <v>0.96</v>
      </c>
      <c r="O18">
        <v>0.58823529411764708</v>
      </c>
    </row>
    <row r="19" spans="1:15" x14ac:dyDescent="0.3">
      <c r="A19">
        <v>924</v>
      </c>
      <c r="B19">
        <v>917</v>
      </c>
      <c r="C19">
        <v>7</v>
      </c>
      <c r="D19">
        <v>974</v>
      </c>
      <c r="E19">
        <v>968</v>
      </c>
      <c r="F19">
        <v>6</v>
      </c>
      <c r="G19">
        <v>909</v>
      </c>
      <c r="H19">
        <v>905</v>
      </c>
      <c r="I19">
        <v>4</v>
      </c>
      <c r="J19">
        <v>0.93326488706365507</v>
      </c>
      <c r="K19">
        <v>0.93491735537190079</v>
      </c>
      <c r="L19">
        <v>0.66666666666666663</v>
      </c>
      <c r="M19">
        <v>0.98376623376623373</v>
      </c>
      <c r="N19">
        <v>0.9869138495092693</v>
      </c>
      <c r="O19">
        <v>0.5714285714285714</v>
      </c>
    </row>
    <row r="20" spans="1:15" x14ac:dyDescent="0.3">
      <c r="A20">
        <v>923</v>
      </c>
      <c r="B20">
        <v>911</v>
      </c>
      <c r="C20">
        <v>12</v>
      </c>
      <c r="D20">
        <v>955</v>
      </c>
      <c r="E20">
        <v>933</v>
      </c>
      <c r="F20">
        <v>22</v>
      </c>
      <c r="G20">
        <v>893</v>
      </c>
      <c r="H20">
        <v>888</v>
      </c>
      <c r="I20">
        <v>5</v>
      </c>
      <c r="J20">
        <v>0.93507853403141361</v>
      </c>
      <c r="K20">
        <v>0.95176848874598075</v>
      </c>
      <c r="L20">
        <v>0.22727272727272729</v>
      </c>
      <c r="M20">
        <v>0.96749729144095342</v>
      </c>
      <c r="N20">
        <v>0.97475301866081232</v>
      </c>
      <c r="O20">
        <v>0.41666666666666669</v>
      </c>
    </row>
    <row r="21" spans="1:15" x14ac:dyDescent="0.3">
      <c r="A21">
        <v>902</v>
      </c>
      <c r="B21">
        <v>882</v>
      </c>
      <c r="C21">
        <v>20</v>
      </c>
      <c r="D21">
        <v>927</v>
      </c>
      <c r="E21">
        <v>881</v>
      </c>
      <c r="F21">
        <v>46</v>
      </c>
      <c r="G21">
        <v>858</v>
      </c>
      <c r="H21">
        <v>844</v>
      </c>
      <c r="I21">
        <v>14</v>
      </c>
      <c r="J21">
        <v>0.92556634304207119</v>
      </c>
      <c r="K21">
        <v>0.95800227014755956</v>
      </c>
      <c r="L21">
        <v>0.30434782608695649</v>
      </c>
      <c r="M21">
        <v>0.95121951219512191</v>
      </c>
      <c r="N21">
        <v>0.95691609977324266</v>
      </c>
      <c r="O21">
        <v>0.7</v>
      </c>
    </row>
    <row r="22" spans="1:15" x14ac:dyDescent="0.3">
      <c r="A22">
        <v>910</v>
      </c>
      <c r="B22">
        <v>903</v>
      </c>
      <c r="C22">
        <v>7</v>
      </c>
      <c r="D22">
        <v>957</v>
      </c>
      <c r="E22">
        <v>932</v>
      </c>
      <c r="F22">
        <v>25</v>
      </c>
      <c r="G22">
        <v>886</v>
      </c>
      <c r="H22">
        <v>880</v>
      </c>
      <c r="I22">
        <v>6</v>
      </c>
      <c r="J22">
        <v>0.92580982236154652</v>
      </c>
      <c r="K22">
        <v>0.94420600858369097</v>
      </c>
      <c r="L22">
        <v>0.24</v>
      </c>
      <c r="M22">
        <v>0.97362637362637361</v>
      </c>
      <c r="N22">
        <v>0.9745293466223699</v>
      </c>
      <c r="O22">
        <v>0.8571428571428571</v>
      </c>
    </row>
    <row r="23" spans="1:15" x14ac:dyDescent="0.3">
      <c r="A23">
        <v>912</v>
      </c>
      <c r="B23">
        <v>899</v>
      </c>
      <c r="C23">
        <v>13</v>
      </c>
      <c r="D23">
        <v>952</v>
      </c>
      <c r="E23">
        <v>929</v>
      </c>
      <c r="F23">
        <v>23</v>
      </c>
      <c r="G23">
        <v>884</v>
      </c>
      <c r="H23">
        <v>875</v>
      </c>
      <c r="I23">
        <v>9</v>
      </c>
      <c r="J23">
        <v>0.9285714285714286</v>
      </c>
      <c r="K23">
        <v>0.94187298170075351</v>
      </c>
      <c r="L23">
        <v>0.39130434782608697</v>
      </c>
      <c r="M23">
        <v>0.9692982456140351</v>
      </c>
      <c r="N23">
        <v>0.97330367074527258</v>
      </c>
      <c r="O23">
        <v>0.69230769230769229</v>
      </c>
    </row>
    <row r="24" spans="1:15" x14ac:dyDescent="0.3">
      <c r="A24">
        <v>917</v>
      </c>
      <c r="B24">
        <v>904</v>
      </c>
      <c r="C24">
        <v>13</v>
      </c>
      <c r="D24">
        <v>959</v>
      </c>
      <c r="E24">
        <v>935</v>
      </c>
      <c r="F24">
        <v>24</v>
      </c>
      <c r="G24">
        <v>894</v>
      </c>
      <c r="H24">
        <v>884</v>
      </c>
      <c r="I24">
        <v>10</v>
      </c>
      <c r="J24">
        <v>0.93222106360792489</v>
      </c>
      <c r="K24">
        <v>0.94545454545454544</v>
      </c>
      <c r="L24">
        <v>0.41666666666666669</v>
      </c>
      <c r="M24">
        <v>0.97491821155943292</v>
      </c>
      <c r="N24">
        <v>0.97787610619469023</v>
      </c>
      <c r="O24">
        <v>0.76923076923076927</v>
      </c>
    </row>
    <row r="25" spans="1:15" x14ac:dyDescent="0.3">
      <c r="A25">
        <v>915</v>
      </c>
      <c r="B25">
        <v>909</v>
      </c>
      <c r="C25">
        <v>6</v>
      </c>
      <c r="D25">
        <v>974</v>
      </c>
      <c r="E25">
        <v>969</v>
      </c>
      <c r="F25">
        <v>5</v>
      </c>
      <c r="G25">
        <v>900</v>
      </c>
      <c r="H25">
        <v>899</v>
      </c>
      <c r="I25">
        <v>1</v>
      </c>
      <c r="J25">
        <v>0.92402464065708423</v>
      </c>
      <c r="K25">
        <v>0.92776057791537669</v>
      </c>
      <c r="L25">
        <v>0.2</v>
      </c>
      <c r="M25">
        <v>0.98360655737704916</v>
      </c>
      <c r="N25">
        <v>0.98899889988998901</v>
      </c>
      <c r="O25">
        <v>0.16666666666666671</v>
      </c>
    </row>
    <row r="26" spans="1:15" x14ac:dyDescent="0.3">
      <c r="A26">
        <v>909</v>
      </c>
      <c r="B26">
        <v>892</v>
      </c>
      <c r="C26">
        <v>17</v>
      </c>
      <c r="D26">
        <v>960</v>
      </c>
      <c r="E26">
        <v>925</v>
      </c>
      <c r="F26">
        <v>35</v>
      </c>
      <c r="G26">
        <v>883</v>
      </c>
      <c r="H26">
        <v>871</v>
      </c>
      <c r="I26">
        <v>12</v>
      </c>
      <c r="J26">
        <v>0.91979166666666667</v>
      </c>
      <c r="K26">
        <v>0.94162162162162166</v>
      </c>
      <c r="L26">
        <v>0.34285714285714292</v>
      </c>
      <c r="M26">
        <v>0.97139713971397135</v>
      </c>
      <c r="N26">
        <v>0.976457399103139</v>
      </c>
      <c r="O26">
        <v>0.70588235294117652</v>
      </c>
    </row>
    <row r="27" spans="1:15" x14ac:dyDescent="0.3">
      <c r="A27">
        <v>906</v>
      </c>
      <c r="B27">
        <v>880</v>
      </c>
      <c r="C27">
        <v>26</v>
      </c>
      <c r="D27">
        <v>881</v>
      </c>
      <c r="E27">
        <v>835</v>
      </c>
      <c r="F27">
        <v>46</v>
      </c>
      <c r="G27">
        <v>827</v>
      </c>
      <c r="H27">
        <v>806</v>
      </c>
      <c r="I27">
        <v>21</v>
      </c>
      <c r="J27">
        <v>0.93870601589103286</v>
      </c>
      <c r="K27">
        <v>0.96526946107784428</v>
      </c>
      <c r="L27">
        <v>0.45652173913043481</v>
      </c>
      <c r="M27">
        <v>0.91280353200883002</v>
      </c>
      <c r="N27">
        <v>0.91590909090909089</v>
      </c>
      <c r="O27">
        <v>0.80769230769230771</v>
      </c>
    </row>
    <row r="28" spans="1:15" x14ac:dyDescent="0.3">
      <c r="A28">
        <v>915</v>
      </c>
      <c r="B28">
        <v>892</v>
      </c>
      <c r="C28">
        <v>23</v>
      </c>
      <c r="D28">
        <v>917</v>
      </c>
      <c r="E28">
        <v>887</v>
      </c>
      <c r="F28">
        <v>30</v>
      </c>
      <c r="G28">
        <v>855</v>
      </c>
      <c r="H28">
        <v>841</v>
      </c>
      <c r="I28">
        <v>14</v>
      </c>
      <c r="J28">
        <v>0.93238822246455832</v>
      </c>
      <c r="K28">
        <v>0.94813979706877116</v>
      </c>
      <c r="L28">
        <v>0.46666666666666667</v>
      </c>
      <c r="M28">
        <v>0.93442622950819676</v>
      </c>
      <c r="N28">
        <v>0.94282511210762332</v>
      </c>
      <c r="O28">
        <v>0.60869565217391308</v>
      </c>
    </row>
    <row r="29" spans="1:15" x14ac:dyDescent="0.3">
      <c r="A29">
        <v>899</v>
      </c>
      <c r="B29">
        <v>890</v>
      </c>
      <c r="C29">
        <v>9</v>
      </c>
      <c r="D29">
        <v>950</v>
      </c>
      <c r="E29">
        <v>936</v>
      </c>
      <c r="F29">
        <v>14</v>
      </c>
      <c r="G29">
        <v>874</v>
      </c>
      <c r="H29">
        <v>868</v>
      </c>
      <c r="I29">
        <v>6</v>
      </c>
      <c r="J29">
        <v>0.92</v>
      </c>
      <c r="K29">
        <v>0.92735042735042739</v>
      </c>
      <c r="L29">
        <v>0.42857142857142849</v>
      </c>
      <c r="M29">
        <v>0.97219132369299222</v>
      </c>
      <c r="N29">
        <v>0.97528089887640446</v>
      </c>
      <c r="O29">
        <v>0.66666666666666663</v>
      </c>
    </row>
    <row r="30" spans="1:15" x14ac:dyDescent="0.3">
      <c r="A30">
        <v>932</v>
      </c>
      <c r="B30">
        <v>926</v>
      </c>
      <c r="C30">
        <v>6</v>
      </c>
      <c r="D30">
        <v>986</v>
      </c>
      <c r="E30">
        <v>982</v>
      </c>
      <c r="F30">
        <v>4</v>
      </c>
      <c r="G30">
        <v>924</v>
      </c>
      <c r="H30">
        <v>921</v>
      </c>
      <c r="I30">
        <v>3</v>
      </c>
      <c r="J30">
        <v>0.93711967545638941</v>
      </c>
      <c r="K30">
        <v>0.93788187372708753</v>
      </c>
      <c r="L30">
        <v>0.75</v>
      </c>
      <c r="M30">
        <v>0.99141630901287559</v>
      </c>
      <c r="N30">
        <v>0.99460043196544279</v>
      </c>
      <c r="O30">
        <v>0.5</v>
      </c>
    </row>
    <row r="31" spans="1:15" x14ac:dyDescent="0.3">
      <c r="A31">
        <v>909</v>
      </c>
      <c r="B31">
        <v>900</v>
      </c>
      <c r="C31">
        <v>9</v>
      </c>
      <c r="D31">
        <v>973</v>
      </c>
      <c r="E31">
        <v>963</v>
      </c>
      <c r="F31">
        <v>10</v>
      </c>
      <c r="G31">
        <v>895</v>
      </c>
      <c r="H31">
        <v>891</v>
      </c>
      <c r="I31">
        <v>4</v>
      </c>
      <c r="J31">
        <v>0.9198355601233299</v>
      </c>
      <c r="K31">
        <v>0.92523364485981308</v>
      </c>
      <c r="L31">
        <v>0.4</v>
      </c>
      <c r="M31">
        <v>0.9845984598459846</v>
      </c>
      <c r="N31">
        <v>0.99</v>
      </c>
      <c r="O31">
        <v>0.44444444444444442</v>
      </c>
    </row>
    <row r="32" spans="1:15" x14ac:dyDescent="0.3">
      <c r="A32">
        <v>903</v>
      </c>
      <c r="B32">
        <v>878</v>
      </c>
      <c r="C32">
        <v>25</v>
      </c>
      <c r="D32">
        <v>908</v>
      </c>
      <c r="E32">
        <v>866</v>
      </c>
      <c r="F32">
        <v>42</v>
      </c>
      <c r="G32">
        <v>845</v>
      </c>
      <c r="H32">
        <v>828</v>
      </c>
      <c r="I32">
        <v>17</v>
      </c>
      <c r="J32">
        <v>0.93061674008810569</v>
      </c>
      <c r="K32">
        <v>0.95612009237875284</v>
      </c>
      <c r="L32">
        <v>0.40476190476190482</v>
      </c>
      <c r="M32">
        <v>0.93576965669988921</v>
      </c>
      <c r="N32">
        <v>0.94305239179954437</v>
      </c>
      <c r="O32">
        <v>0.68</v>
      </c>
    </row>
    <row r="33" spans="1:15" x14ac:dyDescent="0.3">
      <c r="A33">
        <v>927</v>
      </c>
      <c r="B33">
        <v>919</v>
      </c>
      <c r="C33">
        <v>8</v>
      </c>
      <c r="D33">
        <v>971</v>
      </c>
      <c r="E33">
        <v>958</v>
      </c>
      <c r="F33">
        <v>13</v>
      </c>
      <c r="G33">
        <v>910</v>
      </c>
      <c r="H33">
        <v>906</v>
      </c>
      <c r="I33">
        <v>4</v>
      </c>
      <c r="J33">
        <v>0.93717816683831101</v>
      </c>
      <c r="K33">
        <v>0.94572025052192066</v>
      </c>
      <c r="L33">
        <v>0.30769230769230771</v>
      </c>
      <c r="M33">
        <v>0.98166127292340888</v>
      </c>
      <c r="N33">
        <v>0.98585418933623503</v>
      </c>
      <c r="O33">
        <v>0.5</v>
      </c>
    </row>
    <row r="34" spans="1:15" x14ac:dyDescent="0.3">
      <c r="A34">
        <v>896</v>
      </c>
      <c r="B34">
        <v>883</v>
      </c>
      <c r="C34">
        <v>13</v>
      </c>
      <c r="D34">
        <v>898</v>
      </c>
      <c r="E34">
        <v>876</v>
      </c>
      <c r="F34">
        <v>22</v>
      </c>
      <c r="G34">
        <v>844</v>
      </c>
      <c r="H34">
        <v>837</v>
      </c>
      <c r="I34">
        <v>7</v>
      </c>
      <c r="J34">
        <v>0.93986636971046766</v>
      </c>
      <c r="K34">
        <v>0.95547945205479456</v>
      </c>
      <c r="L34">
        <v>0.31818181818181818</v>
      </c>
      <c r="M34">
        <v>0.9419642857142857</v>
      </c>
      <c r="N34">
        <v>0.94790486976217436</v>
      </c>
      <c r="O34">
        <v>0.53846153846153844</v>
      </c>
    </row>
    <row r="35" spans="1:15" x14ac:dyDescent="0.3">
      <c r="A35">
        <v>919</v>
      </c>
      <c r="B35">
        <v>904</v>
      </c>
      <c r="C35">
        <v>15</v>
      </c>
      <c r="D35">
        <v>950</v>
      </c>
      <c r="E35">
        <v>920</v>
      </c>
      <c r="F35">
        <v>30</v>
      </c>
      <c r="G35">
        <v>892</v>
      </c>
      <c r="H35">
        <v>882</v>
      </c>
      <c r="I35">
        <v>10</v>
      </c>
      <c r="J35">
        <v>0.93894736842105264</v>
      </c>
      <c r="K35">
        <v>0.95869565217391306</v>
      </c>
      <c r="L35">
        <v>0.33333333333333331</v>
      </c>
      <c r="M35">
        <v>0.97062023939064201</v>
      </c>
      <c r="N35">
        <v>0.97566371681415931</v>
      </c>
      <c r="O35">
        <v>0.66666666666666663</v>
      </c>
    </row>
    <row r="36" spans="1:15" x14ac:dyDescent="0.3">
      <c r="A36">
        <v>913</v>
      </c>
      <c r="B36">
        <v>909</v>
      </c>
      <c r="C36">
        <v>4</v>
      </c>
      <c r="D36">
        <v>978</v>
      </c>
      <c r="E36">
        <v>970</v>
      </c>
      <c r="F36">
        <v>8</v>
      </c>
      <c r="G36">
        <v>898</v>
      </c>
      <c r="H36">
        <v>897</v>
      </c>
      <c r="I36">
        <v>1</v>
      </c>
      <c r="J36">
        <v>0.91820040899795496</v>
      </c>
      <c r="K36">
        <v>0.92474226804123716</v>
      </c>
      <c r="L36">
        <v>0.125</v>
      </c>
      <c r="M36">
        <v>0.98357064622124868</v>
      </c>
      <c r="N36">
        <v>0.98679867986798675</v>
      </c>
      <c r="O36">
        <v>0.25</v>
      </c>
    </row>
    <row r="37" spans="1:15" x14ac:dyDescent="0.3">
      <c r="A37">
        <v>921</v>
      </c>
      <c r="B37">
        <v>904</v>
      </c>
      <c r="C37">
        <v>17</v>
      </c>
      <c r="D37">
        <v>966</v>
      </c>
      <c r="E37">
        <v>936</v>
      </c>
      <c r="F37">
        <v>30</v>
      </c>
      <c r="G37">
        <v>902</v>
      </c>
      <c r="H37">
        <v>889</v>
      </c>
      <c r="I37">
        <v>13</v>
      </c>
      <c r="J37">
        <v>0.9337474120082816</v>
      </c>
      <c r="K37">
        <v>0.94978632478632474</v>
      </c>
      <c r="L37">
        <v>0.43333333333333329</v>
      </c>
      <c r="M37">
        <v>0.97937024972855591</v>
      </c>
      <c r="N37">
        <v>0.9834070796460177</v>
      </c>
      <c r="O37">
        <v>0.76470588235294112</v>
      </c>
    </row>
    <row r="38" spans="1:15" x14ac:dyDescent="0.3">
      <c r="A38">
        <v>909</v>
      </c>
      <c r="B38">
        <v>894</v>
      </c>
      <c r="C38">
        <v>15</v>
      </c>
      <c r="D38">
        <v>950</v>
      </c>
      <c r="E38">
        <v>930</v>
      </c>
      <c r="F38">
        <v>20</v>
      </c>
      <c r="G38">
        <v>885</v>
      </c>
      <c r="H38">
        <v>875</v>
      </c>
      <c r="I38">
        <v>10</v>
      </c>
      <c r="J38">
        <v>0.93157894736842106</v>
      </c>
      <c r="K38">
        <v>0.94086021505376349</v>
      </c>
      <c r="L38">
        <v>0.5</v>
      </c>
      <c r="M38">
        <v>0.97359735973597361</v>
      </c>
      <c r="N38">
        <v>0.97874720357941836</v>
      </c>
      <c r="O38">
        <v>0.66666666666666663</v>
      </c>
    </row>
    <row r="39" spans="1:15" x14ac:dyDescent="0.3">
      <c r="A39">
        <v>909</v>
      </c>
      <c r="B39">
        <v>887</v>
      </c>
      <c r="C39">
        <v>22</v>
      </c>
      <c r="D39">
        <v>922</v>
      </c>
      <c r="E39">
        <v>898</v>
      </c>
      <c r="F39">
        <v>24</v>
      </c>
      <c r="G39">
        <v>858</v>
      </c>
      <c r="H39">
        <v>849</v>
      </c>
      <c r="I39">
        <v>9</v>
      </c>
      <c r="J39">
        <v>0.93058568329718006</v>
      </c>
      <c r="K39">
        <v>0.94543429844097993</v>
      </c>
      <c r="L39">
        <v>0.375</v>
      </c>
      <c r="M39">
        <v>0.94389438943894388</v>
      </c>
      <c r="N39">
        <v>0.95715896279594137</v>
      </c>
      <c r="O39">
        <v>0.40909090909090912</v>
      </c>
    </row>
    <row r="40" spans="1:15" x14ac:dyDescent="0.3">
      <c r="A40">
        <v>920</v>
      </c>
      <c r="B40">
        <v>912</v>
      </c>
      <c r="C40">
        <v>8</v>
      </c>
      <c r="D40">
        <v>967</v>
      </c>
      <c r="E40">
        <v>956</v>
      </c>
      <c r="F40">
        <v>11</v>
      </c>
      <c r="G40">
        <v>905</v>
      </c>
      <c r="H40">
        <v>900</v>
      </c>
      <c r="I40">
        <v>5</v>
      </c>
      <c r="J40">
        <v>0.93588417786970013</v>
      </c>
      <c r="K40">
        <v>0.94142259414225937</v>
      </c>
      <c r="L40">
        <v>0.45454545454545447</v>
      </c>
      <c r="M40">
        <v>0.98369565217391308</v>
      </c>
      <c r="N40">
        <v>0.98684210526315785</v>
      </c>
      <c r="O40">
        <v>0.625</v>
      </c>
    </row>
    <row r="41" spans="1:15" x14ac:dyDescent="0.3">
      <c r="A41">
        <v>922</v>
      </c>
      <c r="B41">
        <v>915</v>
      </c>
      <c r="C41">
        <v>7</v>
      </c>
      <c r="D41">
        <v>965</v>
      </c>
      <c r="E41">
        <v>956</v>
      </c>
      <c r="F41">
        <v>9</v>
      </c>
      <c r="G41">
        <v>905</v>
      </c>
      <c r="H41">
        <v>900</v>
      </c>
      <c r="I41">
        <v>5</v>
      </c>
      <c r="J41">
        <v>0.93782383419689119</v>
      </c>
      <c r="K41">
        <v>0.94142259414225937</v>
      </c>
      <c r="L41">
        <v>0.55555555555555558</v>
      </c>
      <c r="M41">
        <v>0.98156182212581344</v>
      </c>
      <c r="N41">
        <v>0.98360655737704916</v>
      </c>
      <c r="O41">
        <v>0.7142857142857143</v>
      </c>
    </row>
    <row r="42" spans="1:15" x14ac:dyDescent="0.3">
      <c r="A42">
        <v>924</v>
      </c>
      <c r="B42">
        <v>907</v>
      </c>
      <c r="C42">
        <v>17</v>
      </c>
      <c r="D42">
        <v>943</v>
      </c>
      <c r="E42">
        <v>921</v>
      </c>
      <c r="F42">
        <v>22</v>
      </c>
      <c r="G42">
        <v>891</v>
      </c>
      <c r="H42">
        <v>883</v>
      </c>
      <c r="I42">
        <v>8</v>
      </c>
      <c r="J42">
        <v>0.9448568398727466</v>
      </c>
      <c r="K42">
        <v>0.95874049945711182</v>
      </c>
      <c r="L42">
        <v>0.36363636363636359</v>
      </c>
      <c r="M42">
        <v>0.9642857142857143</v>
      </c>
      <c r="N42">
        <v>0.97353914002205066</v>
      </c>
      <c r="O42">
        <v>0.47058823529411759</v>
      </c>
    </row>
    <row r="43" spans="1:15" x14ac:dyDescent="0.3">
      <c r="A43">
        <v>930</v>
      </c>
      <c r="B43">
        <v>917</v>
      </c>
      <c r="C43">
        <v>13</v>
      </c>
      <c r="D43">
        <v>962</v>
      </c>
      <c r="E43">
        <v>940</v>
      </c>
      <c r="F43">
        <v>22</v>
      </c>
      <c r="G43">
        <v>907</v>
      </c>
      <c r="H43">
        <v>899</v>
      </c>
      <c r="I43">
        <v>8</v>
      </c>
      <c r="J43">
        <v>0.9428274428274428</v>
      </c>
      <c r="K43">
        <v>0.95638297872340428</v>
      </c>
      <c r="L43">
        <v>0.36363636363636359</v>
      </c>
      <c r="M43">
        <v>0.97526881720430103</v>
      </c>
      <c r="N43">
        <v>0.98037077426390407</v>
      </c>
      <c r="O43">
        <v>0.61538461538461542</v>
      </c>
    </row>
    <row r="44" spans="1:15" x14ac:dyDescent="0.3">
      <c r="A44">
        <v>934</v>
      </c>
      <c r="B44">
        <v>922</v>
      </c>
      <c r="C44">
        <v>12</v>
      </c>
      <c r="D44">
        <v>977</v>
      </c>
      <c r="E44">
        <v>961</v>
      </c>
      <c r="F44">
        <v>16</v>
      </c>
      <c r="G44">
        <v>922</v>
      </c>
      <c r="H44">
        <v>913</v>
      </c>
      <c r="I44">
        <v>9</v>
      </c>
      <c r="J44">
        <v>0.94370522006141244</v>
      </c>
      <c r="K44">
        <v>0.95005202913631637</v>
      </c>
      <c r="L44">
        <v>0.5625</v>
      </c>
      <c r="M44">
        <v>0.98715203426124198</v>
      </c>
      <c r="N44">
        <v>0.99023861171366589</v>
      </c>
      <c r="O44">
        <v>0.75</v>
      </c>
    </row>
    <row r="45" spans="1:15" x14ac:dyDescent="0.3">
      <c r="A45">
        <v>906</v>
      </c>
      <c r="B45">
        <v>892</v>
      </c>
      <c r="C45">
        <v>14</v>
      </c>
      <c r="D45">
        <v>935</v>
      </c>
      <c r="E45">
        <v>903</v>
      </c>
      <c r="F45">
        <v>32</v>
      </c>
      <c r="G45">
        <v>873</v>
      </c>
      <c r="H45">
        <v>863</v>
      </c>
      <c r="I45">
        <v>10</v>
      </c>
      <c r="J45">
        <v>0.93368983957219254</v>
      </c>
      <c r="K45">
        <v>0.95570321151716497</v>
      </c>
      <c r="L45">
        <v>0.3125</v>
      </c>
      <c r="M45">
        <v>0.96357615894039739</v>
      </c>
      <c r="N45">
        <v>0.96748878923766812</v>
      </c>
      <c r="O45">
        <v>0.7142857142857143</v>
      </c>
    </row>
    <row r="46" spans="1:15" x14ac:dyDescent="0.3">
      <c r="A46">
        <v>901</v>
      </c>
      <c r="B46">
        <v>885</v>
      </c>
      <c r="C46">
        <v>16</v>
      </c>
      <c r="D46">
        <v>950</v>
      </c>
      <c r="E46">
        <v>927</v>
      </c>
      <c r="F46">
        <v>23</v>
      </c>
      <c r="G46">
        <v>872</v>
      </c>
      <c r="H46">
        <v>863</v>
      </c>
      <c r="I46">
        <v>9</v>
      </c>
      <c r="J46">
        <v>0.91789473684210521</v>
      </c>
      <c r="K46">
        <v>0.93096008629989213</v>
      </c>
      <c r="L46">
        <v>0.39130434782608697</v>
      </c>
      <c r="M46">
        <v>0.9678135405105438</v>
      </c>
      <c r="N46">
        <v>0.97514124293785309</v>
      </c>
      <c r="O46">
        <v>0.5625</v>
      </c>
    </row>
    <row r="47" spans="1:15" x14ac:dyDescent="0.3">
      <c r="A47">
        <v>928</v>
      </c>
      <c r="B47">
        <v>913</v>
      </c>
      <c r="C47">
        <v>15</v>
      </c>
      <c r="D47">
        <v>951</v>
      </c>
      <c r="E47">
        <v>930</v>
      </c>
      <c r="F47">
        <v>21</v>
      </c>
      <c r="G47">
        <v>895</v>
      </c>
      <c r="H47">
        <v>885</v>
      </c>
      <c r="I47">
        <v>10</v>
      </c>
      <c r="J47">
        <v>0.94111461619348058</v>
      </c>
      <c r="K47">
        <v>0.95161290322580649</v>
      </c>
      <c r="L47">
        <v>0.47619047619047622</v>
      </c>
      <c r="M47">
        <v>0.96443965517241381</v>
      </c>
      <c r="N47">
        <v>0.96933187294633083</v>
      </c>
      <c r="O47">
        <v>0.66666666666666663</v>
      </c>
    </row>
    <row r="48" spans="1:15" x14ac:dyDescent="0.3">
      <c r="A48">
        <v>897</v>
      </c>
      <c r="B48">
        <v>881</v>
      </c>
      <c r="C48">
        <v>16</v>
      </c>
      <c r="D48">
        <v>938</v>
      </c>
      <c r="E48">
        <v>903</v>
      </c>
      <c r="F48">
        <v>35</v>
      </c>
      <c r="G48">
        <v>866</v>
      </c>
      <c r="H48">
        <v>856</v>
      </c>
      <c r="I48">
        <v>10</v>
      </c>
      <c r="J48">
        <v>0.92324093816631125</v>
      </c>
      <c r="K48">
        <v>0.94795127353266884</v>
      </c>
      <c r="L48">
        <v>0.2857142857142857</v>
      </c>
      <c r="M48">
        <v>0.96544035674470452</v>
      </c>
      <c r="N48">
        <v>0.97162315550510781</v>
      </c>
      <c r="O48">
        <v>0.625</v>
      </c>
    </row>
    <row r="49" spans="1:15" x14ac:dyDescent="0.3">
      <c r="A49">
        <v>920</v>
      </c>
      <c r="B49">
        <v>912</v>
      </c>
      <c r="C49">
        <v>8</v>
      </c>
      <c r="D49">
        <v>968</v>
      </c>
      <c r="E49">
        <v>956</v>
      </c>
      <c r="F49">
        <v>12</v>
      </c>
      <c r="G49">
        <v>901</v>
      </c>
      <c r="H49">
        <v>896</v>
      </c>
      <c r="I49">
        <v>5</v>
      </c>
      <c r="J49">
        <v>0.93078512396694213</v>
      </c>
      <c r="K49">
        <v>0.93723849372384938</v>
      </c>
      <c r="L49">
        <v>0.41666666666666669</v>
      </c>
      <c r="M49">
        <v>0.97934782608695647</v>
      </c>
      <c r="N49">
        <v>0.98245614035087714</v>
      </c>
      <c r="O49">
        <v>0.625</v>
      </c>
    </row>
    <row r="50" spans="1:15" x14ac:dyDescent="0.3">
      <c r="A50">
        <v>914</v>
      </c>
      <c r="B50">
        <v>909</v>
      </c>
      <c r="C50">
        <v>5</v>
      </c>
      <c r="D50">
        <v>959</v>
      </c>
      <c r="E50">
        <v>943</v>
      </c>
      <c r="F50">
        <v>16</v>
      </c>
      <c r="G50">
        <v>891</v>
      </c>
      <c r="H50">
        <v>888</v>
      </c>
      <c r="I50">
        <v>3</v>
      </c>
      <c r="J50">
        <v>0.92909280500521374</v>
      </c>
      <c r="K50">
        <v>0.94167550371155884</v>
      </c>
      <c r="L50">
        <v>0.1875</v>
      </c>
      <c r="M50">
        <v>0.97483588621444206</v>
      </c>
      <c r="N50">
        <v>0.97689768976897695</v>
      </c>
      <c r="O50">
        <v>0.6</v>
      </c>
    </row>
    <row r="51" spans="1:15" x14ac:dyDescent="0.3">
      <c r="A51">
        <v>903</v>
      </c>
      <c r="B51">
        <v>889</v>
      </c>
      <c r="C51">
        <v>14</v>
      </c>
      <c r="D51">
        <v>945</v>
      </c>
      <c r="E51">
        <v>931</v>
      </c>
      <c r="F51">
        <v>14</v>
      </c>
      <c r="G51">
        <v>868</v>
      </c>
      <c r="H51">
        <v>864</v>
      </c>
      <c r="I51">
        <v>4</v>
      </c>
      <c r="J51">
        <v>0.91851851851851851</v>
      </c>
      <c r="K51">
        <v>0.9280343716433942</v>
      </c>
      <c r="L51">
        <v>0.2857142857142857</v>
      </c>
      <c r="M51">
        <v>0.96124031007751942</v>
      </c>
      <c r="N51">
        <v>0.97187851518560175</v>
      </c>
      <c r="O51">
        <v>0.2857142857142857</v>
      </c>
    </row>
    <row r="52" spans="1:15" x14ac:dyDescent="0.3">
      <c r="A52">
        <v>930</v>
      </c>
      <c r="B52">
        <v>918</v>
      </c>
      <c r="C52">
        <v>12</v>
      </c>
      <c r="D52">
        <v>934</v>
      </c>
      <c r="E52">
        <v>928</v>
      </c>
      <c r="F52">
        <v>6</v>
      </c>
      <c r="G52">
        <v>884</v>
      </c>
      <c r="H52">
        <v>880</v>
      </c>
      <c r="I52">
        <v>4</v>
      </c>
      <c r="J52">
        <v>0.94646680942184158</v>
      </c>
      <c r="K52">
        <v>0.94827586206896552</v>
      </c>
      <c r="L52">
        <v>0.66666666666666663</v>
      </c>
      <c r="M52">
        <v>0.95053763440860217</v>
      </c>
      <c r="N52">
        <v>0.95860566448801743</v>
      </c>
      <c r="O52">
        <v>0.33333333333333331</v>
      </c>
    </row>
    <row r="53" spans="1:15" x14ac:dyDescent="0.3">
      <c r="A53">
        <v>893</v>
      </c>
      <c r="B53">
        <v>875</v>
      </c>
      <c r="C53">
        <v>18</v>
      </c>
      <c r="D53">
        <v>918</v>
      </c>
      <c r="E53">
        <v>881</v>
      </c>
      <c r="F53">
        <v>37</v>
      </c>
      <c r="G53">
        <v>847</v>
      </c>
      <c r="H53">
        <v>835</v>
      </c>
      <c r="I53">
        <v>12</v>
      </c>
      <c r="J53">
        <v>0.92265795206971679</v>
      </c>
      <c r="K53">
        <v>0.94778660612939836</v>
      </c>
      <c r="L53">
        <v>0.32432432432432429</v>
      </c>
      <c r="M53">
        <v>0.94848824188129899</v>
      </c>
      <c r="N53">
        <v>0.95428571428571429</v>
      </c>
      <c r="O53">
        <v>0.66666666666666663</v>
      </c>
    </row>
    <row r="54" spans="1:15" x14ac:dyDescent="0.3">
      <c r="A54">
        <v>910</v>
      </c>
      <c r="B54">
        <v>898</v>
      </c>
      <c r="C54">
        <v>12</v>
      </c>
      <c r="D54">
        <v>974</v>
      </c>
      <c r="E54">
        <v>941</v>
      </c>
      <c r="F54">
        <v>33</v>
      </c>
      <c r="G54">
        <v>893</v>
      </c>
      <c r="H54">
        <v>881</v>
      </c>
      <c r="I54">
        <v>12</v>
      </c>
      <c r="J54">
        <v>0.91683778234086244</v>
      </c>
      <c r="K54">
        <v>0.93623804463336879</v>
      </c>
      <c r="L54">
        <v>0.36363636363636359</v>
      </c>
      <c r="M54">
        <v>0.98131868131868127</v>
      </c>
      <c r="N54">
        <v>0.98106904231625836</v>
      </c>
      <c r="O54">
        <v>1</v>
      </c>
    </row>
    <row r="55" spans="1:15" x14ac:dyDescent="0.3">
      <c r="A55">
        <v>917</v>
      </c>
      <c r="B55">
        <v>905</v>
      </c>
      <c r="C55">
        <v>12</v>
      </c>
      <c r="D55">
        <v>953</v>
      </c>
      <c r="E55">
        <v>943</v>
      </c>
      <c r="F55">
        <v>10</v>
      </c>
      <c r="G55">
        <v>890</v>
      </c>
      <c r="H55">
        <v>886</v>
      </c>
      <c r="I55">
        <v>4</v>
      </c>
      <c r="J55">
        <v>0.93389296956977963</v>
      </c>
      <c r="K55">
        <v>0.9395546129374337</v>
      </c>
      <c r="L55">
        <v>0.4</v>
      </c>
      <c r="M55">
        <v>0.9705561613958561</v>
      </c>
      <c r="N55">
        <v>0.97900552486187842</v>
      </c>
      <c r="O55">
        <v>0.33333333333333331</v>
      </c>
    </row>
    <row r="56" spans="1:15" x14ac:dyDescent="0.3">
      <c r="A56">
        <v>917</v>
      </c>
      <c r="B56">
        <v>902</v>
      </c>
      <c r="C56">
        <v>15</v>
      </c>
      <c r="D56">
        <v>947</v>
      </c>
      <c r="E56">
        <v>923</v>
      </c>
      <c r="F56">
        <v>24</v>
      </c>
      <c r="G56">
        <v>886</v>
      </c>
      <c r="H56">
        <v>876</v>
      </c>
      <c r="I56">
        <v>10</v>
      </c>
      <c r="J56">
        <v>0.93558606124604016</v>
      </c>
      <c r="K56">
        <v>0.94907908992416035</v>
      </c>
      <c r="L56">
        <v>0.41666666666666669</v>
      </c>
      <c r="M56">
        <v>0.96619411123227916</v>
      </c>
      <c r="N56">
        <v>0.97117516629711753</v>
      </c>
      <c r="O56">
        <v>0.66666666666666663</v>
      </c>
    </row>
    <row r="57" spans="1:15" x14ac:dyDescent="0.3">
      <c r="A57">
        <v>918</v>
      </c>
      <c r="B57">
        <v>909</v>
      </c>
      <c r="C57">
        <v>9</v>
      </c>
      <c r="D57">
        <v>963</v>
      </c>
      <c r="E57">
        <v>946</v>
      </c>
      <c r="F57">
        <v>17</v>
      </c>
      <c r="G57">
        <v>900</v>
      </c>
      <c r="H57">
        <v>895</v>
      </c>
      <c r="I57">
        <v>5</v>
      </c>
      <c r="J57">
        <v>0.93457943925233644</v>
      </c>
      <c r="K57">
        <v>0.94608879492600417</v>
      </c>
      <c r="L57">
        <v>0.29411764705882348</v>
      </c>
      <c r="M57">
        <v>0.98039215686274506</v>
      </c>
      <c r="N57">
        <v>0.9845984598459846</v>
      </c>
      <c r="O57">
        <v>0.55555555555555558</v>
      </c>
    </row>
    <row r="58" spans="1:15" x14ac:dyDescent="0.3">
      <c r="A58">
        <v>919</v>
      </c>
      <c r="B58">
        <v>913</v>
      </c>
      <c r="C58">
        <v>6</v>
      </c>
      <c r="D58">
        <v>975</v>
      </c>
      <c r="E58">
        <v>964</v>
      </c>
      <c r="F58">
        <v>11</v>
      </c>
      <c r="G58">
        <v>906</v>
      </c>
      <c r="H58">
        <v>902</v>
      </c>
      <c r="I58">
        <v>4</v>
      </c>
      <c r="J58">
        <v>0.92923076923076919</v>
      </c>
      <c r="K58">
        <v>0.93568464730290457</v>
      </c>
      <c r="L58">
        <v>0.36363636363636359</v>
      </c>
      <c r="M58">
        <v>0.98585418933623503</v>
      </c>
      <c r="N58">
        <v>0.98795180722891562</v>
      </c>
      <c r="O58">
        <v>0.66666666666666663</v>
      </c>
    </row>
    <row r="59" spans="1:15" x14ac:dyDescent="0.3">
      <c r="A59">
        <v>897</v>
      </c>
      <c r="B59">
        <v>886</v>
      </c>
      <c r="C59">
        <v>11</v>
      </c>
      <c r="D59">
        <v>940</v>
      </c>
      <c r="E59">
        <v>912</v>
      </c>
      <c r="F59">
        <v>28</v>
      </c>
      <c r="G59">
        <v>869</v>
      </c>
      <c r="H59">
        <v>865</v>
      </c>
      <c r="I59">
        <v>4</v>
      </c>
      <c r="J59">
        <v>0.92446808510638301</v>
      </c>
      <c r="K59">
        <v>0.94846491228070173</v>
      </c>
      <c r="L59">
        <v>0.14285714285714279</v>
      </c>
      <c r="M59">
        <v>0.96878483835005569</v>
      </c>
      <c r="N59">
        <v>0.97629796839729122</v>
      </c>
      <c r="O59">
        <v>0.36363636363636359</v>
      </c>
    </row>
    <row r="60" spans="1:15" x14ac:dyDescent="0.3">
      <c r="A60">
        <v>925</v>
      </c>
      <c r="B60">
        <v>915</v>
      </c>
      <c r="C60">
        <v>10</v>
      </c>
      <c r="D60">
        <v>953</v>
      </c>
      <c r="E60">
        <v>938</v>
      </c>
      <c r="F60">
        <v>15</v>
      </c>
      <c r="G60">
        <v>894</v>
      </c>
      <c r="H60">
        <v>888</v>
      </c>
      <c r="I60">
        <v>6</v>
      </c>
      <c r="J60">
        <v>0.93809024134312702</v>
      </c>
      <c r="K60">
        <v>0.94669509594882728</v>
      </c>
      <c r="L60">
        <v>0.4</v>
      </c>
      <c r="M60">
        <v>0.9664864864864865</v>
      </c>
      <c r="N60">
        <v>0.97049180327868856</v>
      </c>
      <c r="O60">
        <v>0.6</v>
      </c>
    </row>
    <row r="61" spans="1:15" x14ac:dyDescent="0.3">
      <c r="A61">
        <v>925</v>
      </c>
      <c r="B61">
        <v>914</v>
      </c>
      <c r="C61">
        <v>11</v>
      </c>
      <c r="D61">
        <v>955</v>
      </c>
      <c r="E61">
        <v>936</v>
      </c>
      <c r="F61">
        <v>19</v>
      </c>
      <c r="G61">
        <v>898</v>
      </c>
      <c r="H61">
        <v>892</v>
      </c>
      <c r="I61">
        <v>6</v>
      </c>
      <c r="J61">
        <v>0.9403141361256544</v>
      </c>
      <c r="K61">
        <v>0.95299145299145294</v>
      </c>
      <c r="L61">
        <v>0.31578947368421051</v>
      </c>
      <c r="M61">
        <v>0.97081081081081078</v>
      </c>
      <c r="N61">
        <v>0.97592997811816196</v>
      </c>
      <c r="O61">
        <v>0.54545454545454541</v>
      </c>
    </row>
    <row r="62" spans="1:15" x14ac:dyDescent="0.3">
      <c r="A62">
        <v>919</v>
      </c>
      <c r="B62">
        <v>909</v>
      </c>
      <c r="C62">
        <v>10</v>
      </c>
      <c r="D62">
        <v>971</v>
      </c>
      <c r="E62">
        <v>961</v>
      </c>
      <c r="F62">
        <v>10</v>
      </c>
      <c r="G62">
        <v>904</v>
      </c>
      <c r="H62">
        <v>898</v>
      </c>
      <c r="I62">
        <v>6</v>
      </c>
      <c r="J62">
        <v>0.93099897013388255</v>
      </c>
      <c r="K62">
        <v>0.9344432882414152</v>
      </c>
      <c r="L62">
        <v>0.6</v>
      </c>
      <c r="M62">
        <v>0.98367791077257893</v>
      </c>
      <c r="N62">
        <v>0.98789878987898794</v>
      </c>
      <c r="O62">
        <v>0.6</v>
      </c>
    </row>
    <row r="63" spans="1:15" x14ac:dyDescent="0.3">
      <c r="A63">
        <v>912</v>
      </c>
      <c r="B63">
        <v>895</v>
      </c>
      <c r="C63">
        <v>17</v>
      </c>
      <c r="D63">
        <v>954</v>
      </c>
      <c r="E63">
        <v>928</v>
      </c>
      <c r="F63">
        <v>26</v>
      </c>
      <c r="G63">
        <v>887</v>
      </c>
      <c r="H63">
        <v>874</v>
      </c>
      <c r="I63">
        <v>13</v>
      </c>
      <c r="J63">
        <v>0.92976939203354303</v>
      </c>
      <c r="K63">
        <v>0.94181034482758619</v>
      </c>
      <c r="L63">
        <v>0.5</v>
      </c>
      <c r="M63">
        <v>0.97258771929824561</v>
      </c>
      <c r="N63">
        <v>0.97653631284916198</v>
      </c>
      <c r="O63">
        <v>0.76470588235294112</v>
      </c>
    </row>
    <row r="64" spans="1:15" x14ac:dyDescent="0.3">
      <c r="A64">
        <v>912</v>
      </c>
      <c r="B64">
        <v>903</v>
      </c>
      <c r="C64">
        <v>9</v>
      </c>
      <c r="D64">
        <v>967</v>
      </c>
      <c r="E64">
        <v>958</v>
      </c>
      <c r="F64">
        <v>9</v>
      </c>
      <c r="G64">
        <v>894</v>
      </c>
      <c r="H64">
        <v>892</v>
      </c>
      <c r="I64">
        <v>2</v>
      </c>
      <c r="J64">
        <v>0.92450879007238884</v>
      </c>
      <c r="K64">
        <v>0.93110647181628392</v>
      </c>
      <c r="L64">
        <v>0.22222222222222221</v>
      </c>
      <c r="M64">
        <v>0.98026315789473684</v>
      </c>
      <c r="N64">
        <v>0.98781838316722037</v>
      </c>
      <c r="O64">
        <v>0.22222222222222221</v>
      </c>
    </row>
    <row r="65" spans="1:15" x14ac:dyDescent="0.3">
      <c r="A65">
        <v>911</v>
      </c>
      <c r="B65">
        <v>900</v>
      </c>
      <c r="C65">
        <v>11</v>
      </c>
      <c r="D65">
        <v>936</v>
      </c>
      <c r="E65">
        <v>909</v>
      </c>
      <c r="F65">
        <v>27</v>
      </c>
      <c r="G65">
        <v>869</v>
      </c>
      <c r="H65">
        <v>862</v>
      </c>
      <c r="I65">
        <v>7</v>
      </c>
      <c r="J65">
        <v>0.92841880341880345</v>
      </c>
      <c r="K65">
        <v>0.9482948294829483</v>
      </c>
      <c r="L65">
        <v>0.25925925925925919</v>
      </c>
      <c r="M65">
        <v>0.95389681668496162</v>
      </c>
      <c r="N65">
        <v>0.95777777777777773</v>
      </c>
      <c r="O65">
        <v>0.63636363636363635</v>
      </c>
    </row>
    <row r="66" spans="1:15" x14ac:dyDescent="0.3">
      <c r="A66">
        <v>906</v>
      </c>
      <c r="B66">
        <v>899</v>
      </c>
      <c r="C66">
        <v>7</v>
      </c>
      <c r="D66">
        <v>964</v>
      </c>
      <c r="E66">
        <v>947</v>
      </c>
      <c r="F66">
        <v>17</v>
      </c>
      <c r="G66">
        <v>890</v>
      </c>
      <c r="H66">
        <v>886</v>
      </c>
      <c r="I66">
        <v>4</v>
      </c>
      <c r="J66">
        <v>0.92323651452282163</v>
      </c>
      <c r="K66">
        <v>0.93558606124604016</v>
      </c>
      <c r="L66">
        <v>0.23529411764705879</v>
      </c>
      <c r="M66">
        <v>0.98233995584988965</v>
      </c>
      <c r="N66">
        <v>0.98553948832035598</v>
      </c>
      <c r="O66">
        <v>0.5714285714285714</v>
      </c>
    </row>
    <row r="67" spans="1:15" x14ac:dyDescent="0.3">
      <c r="A67">
        <v>922</v>
      </c>
      <c r="B67">
        <v>914</v>
      </c>
      <c r="C67">
        <v>8</v>
      </c>
      <c r="D67">
        <v>953</v>
      </c>
      <c r="E67">
        <v>938</v>
      </c>
      <c r="F67">
        <v>15</v>
      </c>
      <c r="G67">
        <v>897</v>
      </c>
      <c r="H67">
        <v>894</v>
      </c>
      <c r="I67">
        <v>3</v>
      </c>
      <c r="J67">
        <v>0.94123819517313745</v>
      </c>
      <c r="K67">
        <v>0.95309168443496806</v>
      </c>
      <c r="L67">
        <v>0.2</v>
      </c>
      <c r="M67">
        <v>0.97288503253796099</v>
      </c>
      <c r="N67">
        <v>0.97811816192560175</v>
      </c>
      <c r="O67">
        <v>0.375</v>
      </c>
    </row>
    <row r="68" spans="1:15" x14ac:dyDescent="0.3">
      <c r="A68">
        <v>900</v>
      </c>
      <c r="B68">
        <v>889</v>
      </c>
      <c r="C68">
        <v>11</v>
      </c>
      <c r="D68">
        <v>950</v>
      </c>
      <c r="E68">
        <v>925</v>
      </c>
      <c r="F68">
        <v>25</v>
      </c>
      <c r="G68">
        <v>873</v>
      </c>
      <c r="H68">
        <v>866</v>
      </c>
      <c r="I68">
        <v>7</v>
      </c>
      <c r="J68">
        <v>0.91894736842105262</v>
      </c>
      <c r="K68">
        <v>0.9362162162162162</v>
      </c>
      <c r="L68">
        <v>0.28000000000000003</v>
      </c>
      <c r="M68">
        <v>0.97</v>
      </c>
      <c r="N68">
        <v>0.97412823397075365</v>
      </c>
      <c r="O68">
        <v>0.63636363636363635</v>
      </c>
    </row>
    <row r="69" spans="1:15" x14ac:dyDescent="0.3">
      <c r="A69">
        <v>918</v>
      </c>
      <c r="B69">
        <v>914</v>
      </c>
      <c r="C69">
        <v>4</v>
      </c>
      <c r="D69">
        <v>977</v>
      </c>
      <c r="E69">
        <v>969</v>
      </c>
      <c r="F69">
        <v>8</v>
      </c>
      <c r="G69">
        <v>904</v>
      </c>
      <c r="H69">
        <v>901</v>
      </c>
      <c r="I69">
        <v>3</v>
      </c>
      <c r="J69">
        <v>0.92528147389969295</v>
      </c>
      <c r="K69">
        <v>0.92982456140350878</v>
      </c>
      <c r="L69">
        <v>0.375</v>
      </c>
      <c r="M69">
        <v>0.98474945533769065</v>
      </c>
      <c r="N69">
        <v>0.98577680525164113</v>
      </c>
      <c r="O69">
        <v>0.75</v>
      </c>
    </row>
    <row r="70" spans="1:15" x14ac:dyDescent="0.3">
      <c r="A70">
        <v>912</v>
      </c>
      <c r="B70">
        <v>902</v>
      </c>
      <c r="C70">
        <v>10</v>
      </c>
      <c r="D70">
        <v>973</v>
      </c>
      <c r="E70">
        <v>954</v>
      </c>
      <c r="F70">
        <v>19</v>
      </c>
      <c r="G70">
        <v>895</v>
      </c>
      <c r="H70">
        <v>888</v>
      </c>
      <c r="I70">
        <v>7</v>
      </c>
      <c r="J70">
        <v>0.9198355601233299</v>
      </c>
      <c r="K70">
        <v>0.9308176100628931</v>
      </c>
      <c r="L70">
        <v>0.36842105263157893</v>
      </c>
      <c r="M70">
        <v>0.98135964912280704</v>
      </c>
      <c r="N70">
        <v>0.98447893569844791</v>
      </c>
      <c r="O70">
        <v>0.7</v>
      </c>
    </row>
    <row r="71" spans="1:15" x14ac:dyDescent="0.3">
      <c r="A71">
        <v>914</v>
      </c>
      <c r="B71">
        <v>905</v>
      </c>
      <c r="C71">
        <v>9</v>
      </c>
      <c r="D71">
        <v>945</v>
      </c>
      <c r="E71">
        <v>931</v>
      </c>
      <c r="F71">
        <v>14</v>
      </c>
      <c r="G71">
        <v>883</v>
      </c>
      <c r="H71">
        <v>878</v>
      </c>
      <c r="I71">
        <v>5</v>
      </c>
      <c r="J71">
        <v>0.93439153439153444</v>
      </c>
      <c r="K71">
        <v>0.9430719656283566</v>
      </c>
      <c r="L71">
        <v>0.35714285714285721</v>
      </c>
      <c r="M71">
        <v>0.96608315098468267</v>
      </c>
      <c r="N71">
        <v>0.97016574585635362</v>
      </c>
      <c r="O71">
        <v>0.55555555555555558</v>
      </c>
    </row>
    <row r="72" spans="1:15" x14ac:dyDescent="0.3">
      <c r="A72">
        <v>914</v>
      </c>
      <c r="B72">
        <v>903</v>
      </c>
      <c r="C72">
        <v>11</v>
      </c>
      <c r="D72">
        <v>941</v>
      </c>
      <c r="E72">
        <v>917</v>
      </c>
      <c r="F72">
        <v>24</v>
      </c>
      <c r="G72">
        <v>887</v>
      </c>
      <c r="H72">
        <v>878</v>
      </c>
      <c r="I72">
        <v>9</v>
      </c>
      <c r="J72">
        <v>0.94261424017003193</v>
      </c>
      <c r="K72">
        <v>0.9574700109051254</v>
      </c>
      <c r="L72">
        <v>0.375</v>
      </c>
      <c r="M72">
        <v>0.97045951859956237</v>
      </c>
      <c r="N72">
        <v>0.9723145071982281</v>
      </c>
      <c r="O72">
        <v>0.81818181818181823</v>
      </c>
    </row>
    <row r="73" spans="1:15" x14ac:dyDescent="0.3">
      <c r="A73">
        <v>916</v>
      </c>
      <c r="B73">
        <v>914</v>
      </c>
      <c r="C73">
        <v>2</v>
      </c>
      <c r="D73">
        <v>982</v>
      </c>
      <c r="E73">
        <v>975</v>
      </c>
      <c r="F73">
        <v>7</v>
      </c>
      <c r="G73">
        <v>906</v>
      </c>
      <c r="H73">
        <v>906</v>
      </c>
      <c r="I73">
        <v>0</v>
      </c>
      <c r="J73">
        <v>0.92260692464358451</v>
      </c>
      <c r="K73">
        <v>0.92923076923076919</v>
      </c>
      <c r="L73">
        <v>0</v>
      </c>
      <c r="M73">
        <v>0.98908296943231444</v>
      </c>
      <c r="N73">
        <v>0.99124726477024072</v>
      </c>
      <c r="O73">
        <v>0</v>
      </c>
    </row>
    <row r="74" spans="1:15" x14ac:dyDescent="0.3">
      <c r="A74">
        <v>920</v>
      </c>
      <c r="B74">
        <v>915</v>
      </c>
      <c r="C74">
        <v>5</v>
      </c>
      <c r="D74">
        <v>966</v>
      </c>
      <c r="E74">
        <v>958</v>
      </c>
      <c r="F74">
        <v>8</v>
      </c>
      <c r="G74">
        <v>900</v>
      </c>
      <c r="H74">
        <v>898</v>
      </c>
      <c r="I74">
        <v>2</v>
      </c>
      <c r="J74">
        <v>0.93167701863354035</v>
      </c>
      <c r="K74">
        <v>0.93736951983298533</v>
      </c>
      <c r="L74">
        <v>0.25</v>
      </c>
      <c r="M74">
        <v>0.97826086956521741</v>
      </c>
      <c r="N74">
        <v>0.98142076502732245</v>
      </c>
      <c r="O74">
        <v>0.4</v>
      </c>
    </row>
    <row r="75" spans="1:15" x14ac:dyDescent="0.3">
      <c r="A75">
        <v>933</v>
      </c>
      <c r="B75">
        <v>927</v>
      </c>
      <c r="C75">
        <v>6</v>
      </c>
      <c r="D75">
        <v>982</v>
      </c>
      <c r="E75">
        <v>974</v>
      </c>
      <c r="F75">
        <v>8</v>
      </c>
      <c r="G75">
        <v>921</v>
      </c>
      <c r="H75">
        <v>921</v>
      </c>
      <c r="I75">
        <v>0</v>
      </c>
      <c r="J75">
        <v>0.93788187372708753</v>
      </c>
      <c r="K75">
        <v>0.94558521560574949</v>
      </c>
      <c r="L75">
        <v>0</v>
      </c>
      <c r="M75">
        <v>0.98713826366559487</v>
      </c>
      <c r="N75">
        <v>0.99352750809061485</v>
      </c>
      <c r="O75">
        <v>0</v>
      </c>
    </row>
    <row r="76" spans="1:15" x14ac:dyDescent="0.3">
      <c r="A76">
        <v>920</v>
      </c>
      <c r="B76">
        <v>913</v>
      </c>
      <c r="C76">
        <v>7</v>
      </c>
      <c r="D76">
        <v>967</v>
      </c>
      <c r="E76">
        <v>961</v>
      </c>
      <c r="F76">
        <v>6</v>
      </c>
      <c r="G76">
        <v>902</v>
      </c>
      <c r="H76">
        <v>900</v>
      </c>
      <c r="I76">
        <v>2</v>
      </c>
      <c r="J76">
        <v>0.93278179937952432</v>
      </c>
      <c r="K76">
        <v>0.93652445369406867</v>
      </c>
      <c r="L76">
        <v>0.33333333333333331</v>
      </c>
      <c r="M76">
        <v>0.98043478260869565</v>
      </c>
      <c r="N76">
        <v>0.98576122672508215</v>
      </c>
      <c r="O76">
        <v>0.2857142857142857</v>
      </c>
    </row>
    <row r="77" spans="1:15" x14ac:dyDescent="0.3">
      <c r="A77">
        <v>870</v>
      </c>
      <c r="B77">
        <v>850</v>
      </c>
      <c r="C77">
        <v>20</v>
      </c>
      <c r="D77">
        <v>890</v>
      </c>
      <c r="E77">
        <v>832</v>
      </c>
      <c r="F77">
        <v>58</v>
      </c>
      <c r="G77">
        <v>802</v>
      </c>
      <c r="H77">
        <v>789</v>
      </c>
      <c r="I77">
        <v>13</v>
      </c>
      <c r="J77">
        <v>0.90112359550561794</v>
      </c>
      <c r="K77">
        <v>0.94831730769230771</v>
      </c>
      <c r="L77">
        <v>0.22413793103448279</v>
      </c>
      <c r="M77">
        <v>0.92183908045977014</v>
      </c>
      <c r="N77">
        <v>0.92823529411764705</v>
      </c>
      <c r="O77">
        <v>0.65</v>
      </c>
    </row>
    <row r="78" spans="1:15" x14ac:dyDescent="0.3">
      <c r="A78">
        <v>928</v>
      </c>
      <c r="B78">
        <v>915</v>
      </c>
      <c r="C78">
        <v>13</v>
      </c>
      <c r="D78">
        <v>962</v>
      </c>
      <c r="E78">
        <v>939</v>
      </c>
      <c r="F78">
        <v>23</v>
      </c>
      <c r="G78">
        <v>905</v>
      </c>
      <c r="H78">
        <v>896</v>
      </c>
      <c r="I78">
        <v>9</v>
      </c>
      <c r="J78">
        <v>0.94074844074844077</v>
      </c>
      <c r="K78">
        <v>0.95420660276890312</v>
      </c>
      <c r="L78">
        <v>0.39130434782608697</v>
      </c>
      <c r="M78">
        <v>0.97521551724137934</v>
      </c>
      <c r="N78">
        <v>0.97923497267759563</v>
      </c>
      <c r="O78">
        <v>0.69230769230769229</v>
      </c>
    </row>
    <row r="79" spans="1:15" x14ac:dyDescent="0.3">
      <c r="A79">
        <v>926</v>
      </c>
      <c r="B79">
        <v>912</v>
      </c>
      <c r="C79">
        <v>14</v>
      </c>
      <c r="D79">
        <v>963</v>
      </c>
      <c r="E79">
        <v>938</v>
      </c>
      <c r="F79">
        <v>25</v>
      </c>
      <c r="G79">
        <v>899</v>
      </c>
      <c r="H79">
        <v>890</v>
      </c>
      <c r="I79">
        <v>9</v>
      </c>
      <c r="J79">
        <v>0.93354101765316722</v>
      </c>
      <c r="K79">
        <v>0.94882729211087424</v>
      </c>
      <c r="L79">
        <v>0.36</v>
      </c>
      <c r="M79">
        <v>0.97084233261339092</v>
      </c>
      <c r="N79">
        <v>0.97587719298245612</v>
      </c>
      <c r="O79">
        <v>0.6428571428571429</v>
      </c>
    </row>
    <row r="80" spans="1:15" x14ac:dyDescent="0.3">
      <c r="A80">
        <v>911</v>
      </c>
      <c r="B80">
        <v>896</v>
      </c>
      <c r="C80">
        <v>15</v>
      </c>
      <c r="D80">
        <v>928</v>
      </c>
      <c r="E80">
        <v>907</v>
      </c>
      <c r="F80">
        <v>21</v>
      </c>
      <c r="G80">
        <v>865</v>
      </c>
      <c r="H80">
        <v>856</v>
      </c>
      <c r="I80">
        <v>9</v>
      </c>
      <c r="J80">
        <v>0.93211206896551724</v>
      </c>
      <c r="K80">
        <v>0.94377067254685776</v>
      </c>
      <c r="L80">
        <v>0.42857142857142849</v>
      </c>
      <c r="M80">
        <v>0.94950603732162464</v>
      </c>
      <c r="N80">
        <v>0.9553571428571429</v>
      </c>
      <c r="O80">
        <v>0.6</v>
      </c>
    </row>
    <row r="81" spans="1:15" x14ac:dyDescent="0.3">
      <c r="A81">
        <v>926</v>
      </c>
      <c r="B81">
        <v>916</v>
      </c>
      <c r="C81">
        <v>10</v>
      </c>
      <c r="D81">
        <v>963</v>
      </c>
      <c r="E81">
        <v>954</v>
      </c>
      <c r="F81">
        <v>9</v>
      </c>
      <c r="G81">
        <v>899</v>
      </c>
      <c r="H81">
        <v>893</v>
      </c>
      <c r="I81">
        <v>6</v>
      </c>
      <c r="J81">
        <v>0.93354101765316722</v>
      </c>
      <c r="K81">
        <v>0.93605870020964366</v>
      </c>
      <c r="L81">
        <v>0.66666666666666663</v>
      </c>
      <c r="M81">
        <v>0.97084233261339092</v>
      </c>
      <c r="N81">
        <v>0.97489082969432317</v>
      </c>
      <c r="O81">
        <v>0.6</v>
      </c>
    </row>
    <row r="82" spans="1:15" x14ac:dyDescent="0.3">
      <c r="A82">
        <v>906</v>
      </c>
      <c r="B82">
        <v>896</v>
      </c>
      <c r="C82">
        <v>10</v>
      </c>
      <c r="D82">
        <v>973</v>
      </c>
      <c r="E82">
        <v>954</v>
      </c>
      <c r="F82">
        <v>19</v>
      </c>
      <c r="G82">
        <v>890</v>
      </c>
      <c r="H82">
        <v>882</v>
      </c>
      <c r="I82">
        <v>8</v>
      </c>
      <c r="J82">
        <v>0.91469681397738956</v>
      </c>
      <c r="K82">
        <v>0.92452830188679247</v>
      </c>
      <c r="L82">
        <v>0.42105263157894729</v>
      </c>
      <c r="M82">
        <v>0.98233995584988965</v>
      </c>
      <c r="N82">
        <v>0.984375</v>
      </c>
      <c r="O82">
        <v>0.8</v>
      </c>
    </row>
    <row r="83" spans="1:15" x14ac:dyDescent="0.3">
      <c r="A83">
        <v>921</v>
      </c>
      <c r="B83">
        <v>912</v>
      </c>
      <c r="C83">
        <v>9</v>
      </c>
      <c r="D83">
        <v>979</v>
      </c>
      <c r="E83">
        <v>963</v>
      </c>
      <c r="F83">
        <v>16</v>
      </c>
      <c r="G83">
        <v>909</v>
      </c>
      <c r="H83">
        <v>903</v>
      </c>
      <c r="I83">
        <v>6</v>
      </c>
      <c r="J83">
        <v>0.92849846782431056</v>
      </c>
      <c r="K83">
        <v>0.93769470404984423</v>
      </c>
      <c r="L83">
        <v>0.375</v>
      </c>
      <c r="M83">
        <v>0.98697068403908794</v>
      </c>
      <c r="N83">
        <v>0.99013157894736847</v>
      </c>
      <c r="O83">
        <v>0.66666666666666663</v>
      </c>
    </row>
    <row r="84" spans="1:15" x14ac:dyDescent="0.3">
      <c r="A84">
        <v>916</v>
      </c>
      <c r="B84">
        <v>899</v>
      </c>
      <c r="C84">
        <v>17</v>
      </c>
      <c r="D84">
        <v>940</v>
      </c>
      <c r="E84">
        <v>920</v>
      </c>
      <c r="F84">
        <v>20</v>
      </c>
      <c r="G84">
        <v>880</v>
      </c>
      <c r="H84">
        <v>870</v>
      </c>
      <c r="I84">
        <v>10</v>
      </c>
      <c r="J84">
        <v>0.93617021276595747</v>
      </c>
      <c r="K84">
        <v>0.94565217391304346</v>
      </c>
      <c r="L84">
        <v>0.5</v>
      </c>
      <c r="M84">
        <v>0.9606986899563319</v>
      </c>
      <c r="N84">
        <v>0.967741935483871</v>
      </c>
      <c r="O84">
        <v>0.58823529411764708</v>
      </c>
    </row>
    <row r="85" spans="1:15" x14ac:dyDescent="0.3">
      <c r="A85">
        <v>928</v>
      </c>
      <c r="B85">
        <v>925</v>
      </c>
      <c r="C85">
        <v>3</v>
      </c>
      <c r="D85">
        <v>970</v>
      </c>
      <c r="E85">
        <v>959</v>
      </c>
      <c r="F85">
        <v>11</v>
      </c>
      <c r="G85">
        <v>910</v>
      </c>
      <c r="H85">
        <v>908</v>
      </c>
      <c r="I85">
        <v>2</v>
      </c>
      <c r="J85">
        <v>0.93814432989690721</v>
      </c>
      <c r="K85">
        <v>0.94681960375391028</v>
      </c>
      <c r="L85">
        <v>0.1818181818181818</v>
      </c>
      <c r="M85">
        <v>0.9806034482758621</v>
      </c>
      <c r="N85">
        <v>0.98162162162162159</v>
      </c>
      <c r="O85">
        <v>0.66666666666666663</v>
      </c>
    </row>
    <row r="86" spans="1:15" x14ac:dyDescent="0.3">
      <c r="A86">
        <v>917</v>
      </c>
      <c r="B86">
        <v>911</v>
      </c>
      <c r="C86">
        <v>6</v>
      </c>
      <c r="D86">
        <v>978</v>
      </c>
      <c r="E86">
        <v>968</v>
      </c>
      <c r="F86">
        <v>10</v>
      </c>
      <c r="G86">
        <v>902</v>
      </c>
      <c r="H86">
        <v>899</v>
      </c>
      <c r="I86">
        <v>3</v>
      </c>
      <c r="J86">
        <v>0.92229038854805723</v>
      </c>
      <c r="K86">
        <v>0.92871900826446285</v>
      </c>
      <c r="L86">
        <v>0.3</v>
      </c>
      <c r="M86">
        <v>0.98364231188658668</v>
      </c>
      <c r="N86">
        <v>0.98682766190998905</v>
      </c>
      <c r="O86">
        <v>0.5</v>
      </c>
    </row>
    <row r="87" spans="1:15" x14ac:dyDescent="0.3">
      <c r="A87">
        <v>926</v>
      </c>
      <c r="B87">
        <v>913</v>
      </c>
      <c r="C87">
        <v>13</v>
      </c>
      <c r="D87">
        <v>963</v>
      </c>
      <c r="E87">
        <v>949</v>
      </c>
      <c r="F87">
        <v>14</v>
      </c>
      <c r="G87">
        <v>903</v>
      </c>
      <c r="H87">
        <v>894</v>
      </c>
      <c r="I87">
        <v>9</v>
      </c>
      <c r="J87">
        <v>0.93769470404984423</v>
      </c>
      <c r="K87">
        <v>0.94204425711275031</v>
      </c>
      <c r="L87">
        <v>0.6428571428571429</v>
      </c>
      <c r="M87">
        <v>0.97516198704103674</v>
      </c>
      <c r="N87">
        <v>0.97918948521358162</v>
      </c>
      <c r="O87">
        <v>0.69230769230769229</v>
      </c>
    </row>
    <row r="88" spans="1:15" x14ac:dyDescent="0.3">
      <c r="A88">
        <v>933</v>
      </c>
      <c r="B88">
        <v>925</v>
      </c>
      <c r="C88">
        <v>8</v>
      </c>
      <c r="D88">
        <v>974</v>
      </c>
      <c r="E88">
        <v>963</v>
      </c>
      <c r="F88">
        <v>11</v>
      </c>
      <c r="G88">
        <v>920</v>
      </c>
      <c r="H88">
        <v>914</v>
      </c>
      <c r="I88">
        <v>6</v>
      </c>
      <c r="J88">
        <v>0.94455852156057496</v>
      </c>
      <c r="K88">
        <v>0.94911734164070616</v>
      </c>
      <c r="L88">
        <v>0.54545454545454541</v>
      </c>
      <c r="M88">
        <v>0.98606645230439438</v>
      </c>
      <c r="N88">
        <v>0.98810810810810812</v>
      </c>
      <c r="O88">
        <v>0.75</v>
      </c>
    </row>
    <row r="89" spans="1:15" x14ac:dyDescent="0.3">
      <c r="A89">
        <v>927</v>
      </c>
      <c r="B89">
        <v>919</v>
      </c>
      <c r="C89">
        <v>8</v>
      </c>
      <c r="D89">
        <v>962</v>
      </c>
      <c r="E89">
        <v>951</v>
      </c>
      <c r="F89">
        <v>11</v>
      </c>
      <c r="G89">
        <v>909</v>
      </c>
      <c r="H89">
        <v>903</v>
      </c>
      <c r="I89">
        <v>6</v>
      </c>
      <c r="J89">
        <v>0.94490644490644493</v>
      </c>
      <c r="K89">
        <v>0.94952681388012616</v>
      </c>
      <c r="L89">
        <v>0.54545454545454541</v>
      </c>
      <c r="M89">
        <v>0.98058252427184467</v>
      </c>
      <c r="N89">
        <v>0.98258977149075077</v>
      </c>
      <c r="O89">
        <v>0.75</v>
      </c>
    </row>
    <row r="90" spans="1:15" x14ac:dyDescent="0.3">
      <c r="A90">
        <v>906</v>
      </c>
      <c r="B90">
        <v>891</v>
      </c>
      <c r="C90">
        <v>15</v>
      </c>
      <c r="D90">
        <v>956</v>
      </c>
      <c r="E90">
        <v>934</v>
      </c>
      <c r="F90">
        <v>22</v>
      </c>
      <c r="G90">
        <v>879</v>
      </c>
      <c r="H90">
        <v>869</v>
      </c>
      <c r="I90">
        <v>10</v>
      </c>
      <c r="J90">
        <v>0.91945606694560666</v>
      </c>
      <c r="K90">
        <v>0.93040685224839403</v>
      </c>
      <c r="L90">
        <v>0.45454545454545447</v>
      </c>
      <c r="M90">
        <v>0.9701986754966887</v>
      </c>
      <c r="N90">
        <v>0.97530864197530864</v>
      </c>
      <c r="O90">
        <v>0.66666666666666663</v>
      </c>
    </row>
    <row r="91" spans="1:15" x14ac:dyDescent="0.3">
      <c r="A91">
        <v>933</v>
      </c>
      <c r="B91">
        <v>922</v>
      </c>
      <c r="C91">
        <v>11</v>
      </c>
      <c r="D91">
        <v>966</v>
      </c>
      <c r="E91">
        <v>949</v>
      </c>
      <c r="F91">
        <v>17</v>
      </c>
      <c r="G91">
        <v>907</v>
      </c>
      <c r="H91">
        <v>899</v>
      </c>
      <c r="I91">
        <v>8</v>
      </c>
      <c r="J91">
        <v>0.93892339544513459</v>
      </c>
      <c r="K91">
        <v>0.94731296101159113</v>
      </c>
      <c r="L91">
        <v>0.47058823529411759</v>
      </c>
      <c r="M91">
        <v>0.97213290460878887</v>
      </c>
      <c r="N91">
        <v>0.97505422993492408</v>
      </c>
      <c r="O91">
        <v>0.72727272727272729</v>
      </c>
    </row>
    <row r="92" spans="1:15" x14ac:dyDescent="0.3">
      <c r="A92">
        <v>913</v>
      </c>
      <c r="B92">
        <v>902</v>
      </c>
      <c r="C92">
        <v>11</v>
      </c>
      <c r="D92">
        <v>954</v>
      </c>
      <c r="E92">
        <v>933</v>
      </c>
      <c r="F92">
        <v>21</v>
      </c>
      <c r="G92">
        <v>888</v>
      </c>
      <c r="H92">
        <v>879</v>
      </c>
      <c r="I92">
        <v>9</v>
      </c>
      <c r="J92">
        <v>0.9308176100628931</v>
      </c>
      <c r="K92">
        <v>0.94212218649517687</v>
      </c>
      <c r="L92">
        <v>0.42857142857142849</v>
      </c>
      <c r="M92">
        <v>0.97261774370208109</v>
      </c>
      <c r="N92">
        <v>0.9745011086474501</v>
      </c>
      <c r="O92">
        <v>0.81818181818181823</v>
      </c>
    </row>
    <row r="93" spans="1:15" x14ac:dyDescent="0.3">
      <c r="A93">
        <v>907</v>
      </c>
      <c r="B93">
        <v>896</v>
      </c>
      <c r="C93">
        <v>11</v>
      </c>
      <c r="D93">
        <v>946</v>
      </c>
      <c r="E93">
        <v>924</v>
      </c>
      <c r="F93">
        <v>22</v>
      </c>
      <c r="G93">
        <v>878</v>
      </c>
      <c r="H93">
        <v>872</v>
      </c>
      <c r="I93">
        <v>6</v>
      </c>
      <c r="J93">
        <v>0.92811839323467227</v>
      </c>
      <c r="K93">
        <v>0.94372294372294374</v>
      </c>
      <c r="L93">
        <v>0.27272727272727271</v>
      </c>
      <c r="M93">
        <v>0.9680264608599779</v>
      </c>
      <c r="N93">
        <v>0.9732142857142857</v>
      </c>
      <c r="O93">
        <v>0.54545454545454541</v>
      </c>
    </row>
    <row r="94" spans="1:15" x14ac:dyDescent="0.3">
      <c r="A94">
        <v>924</v>
      </c>
      <c r="B94">
        <v>910</v>
      </c>
      <c r="C94">
        <v>14</v>
      </c>
      <c r="D94">
        <v>969</v>
      </c>
      <c r="E94">
        <v>945</v>
      </c>
      <c r="F94">
        <v>24</v>
      </c>
      <c r="G94">
        <v>902</v>
      </c>
      <c r="H94">
        <v>893</v>
      </c>
      <c r="I94">
        <v>9</v>
      </c>
      <c r="J94">
        <v>0.93085655314757487</v>
      </c>
      <c r="K94">
        <v>0.94497354497354502</v>
      </c>
      <c r="L94">
        <v>0.375</v>
      </c>
      <c r="M94">
        <v>0.97619047619047616</v>
      </c>
      <c r="N94">
        <v>0.98131868131868127</v>
      </c>
      <c r="O94">
        <v>0.6428571428571429</v>
      </c>
    </row>
    <row r="95" spans="1:15" x14ac:dyDescent="0.3">
      <c r="A95">
        <v>915</v>
      </c>
      <c r="B95">
        <v>912</v>
      </c>
      <c r="C95">
        <v>3</v>
      </c>
      <c r="D95">
        <v>973</v>
      </c>
      <c r="E95">
        <v>965</v>
      </c>
      <c r="F95">
        <v>8</v>
      </c>
      <c r="G95">
        <v>901</v>
      </c>
      <c r="H95">
        <v>899</v>
      </c>
      <c r="I95">
        <v>2</v>
      </c>
      <c r="J95">
        <v>0.92600205549845838</v>
      </c>
      <c r="K95">
        <v>0.93160621761658036</v>
      </c>
      <c r="L95">
        <v>0.25</v>
      </c>
      <c r="M95">
        <v>0.98469945355191257</v>
      </c>
      <c r="N95">
        <v>0.98574561403508776</v>
      </c>
      <c r="O95">
        <v>0.66666666666666663</v>
      </c>
    </row>
    <row r="96" spans="1:15" x14ac:dyDescent="0.3">
      <c r="A96">
        <v>918</v>
      </c>
      <c r="B96">
        <v>914</v>
      </c>
      <c r="C96">
        <v>4</v>
      </c>
      <c r="D96">
        <v>968</v>
      </c>
      <c r="E96">
        <v>965</v>
      </c>
      <c r="F96">
        <v>3</v>
      </c>
      <c r="G96">
        <v>899</v>
      </c>
      <c r="H96">
        <v>898</v>
      </c>
      <c r="I96">
        <v>1</v>
      </c>
      <c r="J96">
        <v>0.92871900826446285</v>
      </c>
      <c r="K96">
        <v>0.93056994818652849</v>
      </c>
      <c r="L96">
        <v>0.33333333333333331</v>
      </c>
      <c r="M96">
        <v>0.97930283224400871</v>
      </c>
      <c r="N96">
        <v>0.98249452954048144</v>
      </c>
      <c r="O96">
        <v>0.25</v>
      </c>
    </row>
    <row r="97" spans="1:15" x14ac:dyDescent="0.3">
      <c r="A97">
        <v>930</v>
      </c>
      <c r="B97">
        <v>916</v>
      </c>
      <c r="C97">
        <v>14</v>
      </c>
      <c r="D97">
        <v>973</v>
      </c>
      <c r="E97">
        <v>960</v>
      </c>
      <c r="F97">
        <v>13</v>
      </c>
      <c r="G97">
        <v>913</v>
      </c>
      <c r="H97">
        <v>906</v>
      </c>
      <c r="I97">
        <v>7</v>
      </c>
      <c r="J97">
        <v>0.93833504624871533</v>
      </c>
      <c r="K97">
        <v>0.94374999999999998</v>
      </c>
      <c r="L97">
        <v>0.53846153846153844</v>
      </c>
      <c r="M97">
        <v>0.98172043010752685</v>
      </c>
      <c r="N97">
        <v>0.98908296943231444</v>
      </c>
      <c r="O97">
        <v>0.5</v>
      </c>
    </row>
    <row r="98" spans="1:15" x14ac:dyDescent="0.3">
      <c r="A98">
        <v>919</v>
      </c>
      <c r="B98">
        <v>904</v>
      </c>
      <c r="C98">
        <v>15</v>
      </c>
      <c r="D98">
        <v>940</v>
      </c>
      <c r="E98">
        <v>916</v>
      </c>
      <c r="F98">
        <v>24</v>
      </c>
      <c r="G98">
        <v>880</v>
      </c>
      <c r="H98">
        <v>868</v>
      </c>
      <c r="I98">
        <v>12</v>
      </c>
      <c r="J98">
        <v>0.93617021276595747</v>
      </c>
      <c r="K98">
        <v>0.94759825327510916</v>
      </c>
      <c r="L98">
        <v>0.5</v>
      </c>
      <c r="M98">
        <v>0.9575625680087051</v>
      </c>
      <c r="N98">
        <v>0.96017699115044253</v>
      </c>
      <c r="O98">
        <v>0.8</v>
      </c>
    </row>
    <row r="99" spans="1:15" x14ac:dyDescent="0.3">
      <c r="A99">
        <v>912</v>
      </c>
      <c r="B99">
        <v>891</v>
      </c>
      <c r="C99">
        <v>21</v>
      </c>
      <c r="D99">
        <v>961</v>
      </c>
      <c r="E99">
        <v>925</v>
      </c>
      <c r="F99">
        <v>36</v>
      </c>
      <c r="G99">
        <v>894</v>
      </c>
      <c r="H99">
        <v>878</v>
      </c>
      <c r="I99">
        <v>16</v>
      </c>
      <c r="J99">
        <v>0.93028095733610827</v>
      </c>
      <c r="K99">
        <v>0.94918918918918915</v>
      </c>
      <c r="L99">
        <v>0.44444444444444442</v>
      </c>
      <c r="M99">
        <v>0.98026315789473684</v>
      </c>
      <c r="N99">
        <v>0.9854096520763187</v>
      </c>
      <c r="O99">
        <v>0.76190476190476186</v>
      </c>
    </row>
    <row r="100" spans="1:15" x14ac:dyDescent="0.3">
      <c r="A100">
        <v>908</v>
      </c>
      <c r="B100">
        <v>889</v>
      </c>
      <c r="C100">
        <v>19</v>
      </c>
      <c r="D100">
        <v>937</v>
      </c>
      <c r="E100">
        <v>906</v>
      </c>
      <c r="F100">
        <v>31</v>
      </c>
      <c r="G100">
        <v>870</v>
      </c>
      <c r="H100">
        <v>860</v>
      </c>
      <c r="I100">
        <v>10</v>
      </c>
      <c r="J100">
        <v>0.92849519743863396</v>
      </c>
      <c r="K100">
        <v>0.94922737306843263</v>
      </c>
      <c r="L100">
        <v>0.32258064516129031</v>
      </c>
      <c r="M100">
        <v>0.95814977973568283</v>
      </c>
      <c r="N100">
        <v>0.96737907761529807</v>
      </c>
      <c r="O100">
        <v>0.52631578947368418</v>
      </c>
    </row>
    <row r="101" spans="1:15" x14ac:dyDescent="0.3">
      <c r="A101">
        <v>918</v>
      </c>
      <c r="B101">
        <v>911</v>
      </c>
      <c r="C101">
        <v>7</v>
      </c>
      <c r="D101">
        <v>969</v>
      </c>
      <c r="E101">
        <v>959</v>
      </c>
      <c r="F101">
        <v>10</v>
      </c>
      <c r="G101">
        <v>902</v>
      </c>
      <c r="H101">
        <v>898</v>
      </c>
      <c r="I101">
        <v>4</v>
      </c>
      <c r="J101">
        <v>0.93085655314757487</v>
      </c>
      <c r="K101">
        <v>0.93639207507820643</v>
      </c>
      <c r="L101">
        <v>0.4</v>
      </c>
      <c r="M101">
        <v>0.98257080610021785</v>
      </c>
      <c r="N101">
        <v>0.98572996706915472</v>
      </c>
      <c r="O101">
        <v>0.5714285714285714</v>
      </c>
    </row>
    <row r="102" spans="1:15" x14ac:dyDescent="0.3">
      <c r="A102">
        <v>923</v>
      </c>
      <c r="B102">
        <v>915</v>
      </c>
      <c r="C102">
        <v>8</v>
      </c>
      <c r="D102">
        <v>955</v>
      </c>
      <c r="E102">
        <v>942</v>
      </c>
      <c r="F102">
        <v>13</v>
      </c>
      <c r="G102">
        <v>895</v>
      </c>
      <c r="H102">
        <v>892</v>
      </c>
      <c r="I102">
        <v>3</v>
      </c>
      <c r="J102">
        <v>0.93717277486910999</v>
      </c>
      <c r="K102">
        <v>0.94692144373673037</v>
      </c>
      <c r="L102">
        <v>0.23076923076923081</v>
      </c>
      <c r="M102">
        <v>0.96966413867822321</v>
      </c>
      <c r="N102">
        <v>0.97486338797814209</v>
      </c>
      <c r="O102">
        <v>0.375</v>
      </c>
    </row>
    <row r="103" spans="1:15" x14ac:dyDescent="0.3">
      <c r="A103">
        <v>2373</v>
      </c>
      <c r="B103">
        <v>2352</v>
      </c>
      <c r="C103">
        <v>21</v>
      </c>
      <c r="D103">
        <v>2507</v>
      </c>
      <c r="E103">
        <v>2476</v>
      </c>
      <c r="F103">
        <v>31</v>
      </c>
      <c r="G103">
        <v>2329</v>
      </c>
      <c r="H103">
        <v>2316</v>
      </c>
      <c r="I103">
        <v>13</v>
      </c>
      <c r="J103">
        <v>0.92899880335061824</v>
      </c>
      <c r="K103">
        <v>0.93537964458804523</v>
      </c>
      <c r="L103">
        <v>0.41935483870967738</v>
      </c>
      <c r="M103">
        <v>0.98145806995364515</v>
      </c>
      <c r="N103">
        <v>0.98469387755102045</v>
      </c>
      <c r="O103">
        <v>0.61904761904761907</v>
      </c>
    </row>
    <row r="104" spans="1:15" x14ac:dyDescent="0.3">
      <c r="A104">
        <v>2326</v>
      </c>
      <c r="B104">
        <v>2294</v>
      </c>
      <c r="C104">
        <v>32</v>
      </c>
      <c r="D104">
        <v>2441</v>
      </c>
      <c r="E104">
        <v>2366</v>
      </c>
      <c r="F104">
        <v>75</v>
      </c>
      <c r="G104">
        <v>2242</v>
      </c>
      <c r="H104">
        <v>2223</v>
      </c>
      <c r="I104">
        <v>19</v>
      </c>
      <c r="J104">
        <v>0.91847603441212622</v>
      </c>
      <c r="K104">
        <v>0.93956043956043955</v>
      </c>
      <c r="L104">
        <v>0.25333333333333341</v>
      </c>
      <c r="M104">
        <v>0.96388650042992263</v>
      </c>
      <c r="N104">
        <v>0.96904969485614645</v>
      </c>
      <c r="O104">
        <v>0.59375</v>
      </c>
    </row>
    <row r="105" spans="1:15" x14ac:dyDescent="0.3">
      <c r="A105">
        <v>2383</v>
      </c>
      <c r="B105">
        <v>2366</v>
      </c>
      <c r="C105">
        <v>17</v>
      </c>
      <c r="D105">
        <v>2536</v>
      </c>
      <c r="E105">
        <v>2504</v>
      </c>
      <c r="F105">
        <v>32</v>
      </c>
      <c r="G105">
        <v>2366</v>
      </c>
      <c r="H105">
        <v>2350</v>
      </c>
      <c r="I105">
        <v>16</v>
      </c>
      <c r="J105">
        <v>0.93296529968454256</v>
      </c>
      <c r="K105">
        <v>0.93849840255591055</v>
      </c>
      <c r="L105">
        <v>0.5</v>
      </c>
      <c r="M105">
        <v>0.99286613512379351</v>
      </c>
      <c r="N105">
        <v>0.99323753169907014</v>
      </c>
      <c r="O105">
        <v>0.94117647058823528</v>
      </c>
    </row>
    <row r="106" spans="1:15" x14ac:dyDescent="0.3">
      <c r="A106">
        <v>2238</v>
      </c>
      <c r="B106">
        <v>2192</v>
      </c>
      <c r="C106">
        <v>46</v>
      </c>
      <c r="D106">
        <v>2303</v>
      </c>
      <c r="E106">
        <v>2160</v>
      </c>
      <c r="F106">
        <v>143</v>
      </c>
      <c r="G106">
        <v>2099</v>
      </c>
      <c r="H106">
        <v>2065</v>
      </c>
      <c r="I106">
        <v>34</v>
      </c>
      <c r="J106">
        <v>0.91141988710377764</v>
      </c>
      <c r="K106">
        <v>0.95601851851851849</v>
      </c>
      <c r="L106">
        <v>0.23776223776223779</v>
      </c>
      <c r="M106">
        <v>0.93789097408400357</v>
      </c>
      <c r="N106">
        <v>0.94206204379562042</v>
      </c>
      <c r="O106">
        <v>0.73913043478260865</v>
      </c>
    </row>
    <row r="107" spans="1:15" x14ac:dyDescent="0.3">
      <c r="A107">
        <v>2348</v>
      </c>
      <c r="B107">
        <v>2325</v>
      </c>
      <c r="C107">
        <v>23</v>
      </c>
      <c r="D107">
        <v>2473</v>
      </c>
      <c r="E107">
        <v>2435</v>
      </c>
      <c r="F107">
        <v>38</v>
      </c>
      <c r="G107">
        <v>2298</v>
      </c>
      <c r="H107">
        <v>2282</v>
      </c>
      <c r="I107">
        <v>16</v>
      </c>
      <c r="J107">
        <v>0.9292357460574201</v>
      </c>
      <c r="K107">
        <v>0.93716632443531822</v>
      </c>
      <c r="L107">
        <v>0.42105263157894729</v>
      </c>
      <c r="M107">
        <v>0.97870528109028965</v>
      </c>
      <c r="N107">
        <v>0.98150537634408597</v>
      </c>
      <c r="O107">
        <v>0.69565217391304346</v>
      </c>
    </row>
    <row r="108" spans="1:15" x14ac:dyDescent="0.3">
      <c r="A108">
        <v>2380</v>
      </c>
      <c r="B108">
        <v>2357</v>
      </c>
      <c r="C108">
        <v>23</v>
      </c>
      <c r="D108">
        <v>2462</v>
      </c>
      <c r="E108">
        <v>2430</v>
      </c>
      <c r="F108">
        <v>32</v>
      </c>
      <c r="G108">
        <v>2309</v>
      </c>
      <c r="H108">
        <v>2295</v>
      </c>
      <c r="I108">
        <v>14</v>
      </c>
      <c r="J108">
        <v>0.93785540211210394</v>
      </c>
      <c r="K108">
        <v>0.94444444444444442</v>
      </c>
      <c r="L108">
        <v>0.4375</v>
      </c>
      <c r="M108">
        <v>0.97016806722689075</v>
      </c>
      <c r="N108">
        <v>0.97369537547730167</v>
      </c>
      <c r="O108">
        <v>0.60869565217391308</v>
      </c>
    </row>
    <row r="109" spans="1:15" x14ac:dyDescent="0.3">
      <c r="A109">
        <v>2368</v>
      </c>
      <c r="B109">
        <v>2351</v>
      </c>
      <c r="C109">
        <v>17</v>
      </c>
      <c r="D109">
        <v>2493</v>
      </c>
      <c r="E109">
        <v>2470</v>
      </c>
      <c r="F109">
        <v>23</v>
      </c>
      <c r="G109">
        <v>2322</v>
      </c>
      <c r="H109">
        <v>2313</v>
      </c>
      <c r="I109">
        <v>9</v>
      </c>
      <c r="J109">
        <v>0.93140794223826717</v>
      </c>
      <c r="K109">
        <v>0.93643724696356279</v>
      </c>
      <c r="L109">
        <v>0.39130434782608697</v>
      </c>
      <c r="M109">
        <v>0.98057432432432434</v>
      </c>
      <c r="N109">
        <v>0.98383666524883029</v>
      </c>
      <c r="O109">
        <v>0.52941176470588236</v>
      </c>
    </row>
    <row r="110" spans="1:15" x14ac:dyDescent="0.3">
      <c r="A110">
        <v>2347</v>
      </c>
      <c r="B110">
        <v>2323</v>
      </c>
      <c r="C110">
        <v>24</v>
      </c>
      <c r="D110">
        <v>2442</v>
      </c>
      <c r="E110">
        <v>2402</v>
      </c>
      <c r="F110">
        <v>40</v>
      </c>
      <c r="G110">
        <v>2263</v>
      </c>
      <c r="H110">
        <v>2251</v>
      </c>
      <c r="I110">
        <v>12</v>
      </c>
      <c r="J110">
        <v>0.92669942669942673</v>
      </c>
      <c r="K110">
        <v>0.93713572023313907</v>
      </c>
      <c r="L110">
        <v>0.3</v>
      </c>
      <c r="M110">
        <v>0.96420962931401788</v>
      </c>
      <c r="N110">
        <v>0.96900559621179505</v>
      </c>
      <c r="O110">
        <v>0.5</v>
      </c>
    </row>
    <row r="111" spans="1:15" x14ac:dyDescent="0.3">
      <c r="A111">
        <v>2319</v>
      </c>
      <c r="B111">
        <v>2274</v>
      </c>
      <c r="C111">
        <v>45</v>
      </c>
      <c r="D111">
        <v>2387</v>
      </c>
      <c r="E111">
        <v>2303</v>
      </c>
      <c r="F111">
        <v>84</v>
      </c>
      <c r="G111">
        <v>2208</v>
      </c>
      <c r="H111">
        <v>2182</v>
      </c>
      <c r="I111">
        <v>26</v>
      </c>
      <c r="J111">
        <v>0.92501047339757014</v>
      </c>
      <c r="K111">
        <v>0.94745983499782893</v>
      </c>
      <c r="L111">
        <v>0.30952380952380948</v>
      </c>
      <c r="M111">
        <v>0.95213454075032344</v>
      </c>
      <c r="N111">
        <v>0.95954265611257694</v>
      </c>
      <c r="O111">
        <v>0.57777777777777772</v>
      </c>
    </row>
    <row r="112" spans="1:15" x14ac:dyDescent="0.3">
      <c r="A112">
        <v>2384</v>
      </c>
      <c r="B112">
        <v>2363</v>
      </c>
      <c r="C112">
        <v>21</v>
      </c>
      <c r="D112">
        <v>2490</v>
      </c>
      <c r="E112">
        <v>2446</v>
      </c>
      <c r="F112">
        <v>44</v>
      </c>
      <c r="G112">
        <v>2337</v>
      </c>
      <c r="H112">
        <v>2322</v>
      </c>
      <c r="I112">
        <v>15</v>
      </c>
      <c r="J112">
        <v>0.93855421686746987</v>
      </c>
      <c r="K112">
        <v>0.94930498773507765</v>
      </c>
      <c r="L112">
        <v>0.34090909090909088</v>
      </c>
      <c r="M112">
        <v>0.98028523489932884</v>
      </c>
      <c r="N112">
        <v>0.98264917477782476</v>
      </c>
      <c r="O112">
        <v>0.7142857142857143</v>
      </c>
    </row>
    <row r="113" spans="1:15" x14ac:dyDescent="0.3">
      <c r="A113">
        <v>2353</v>
      </c>
      <c r="B113">
        <v>2334</v>
      </c>
      <c r="C113">
        <v>19</v>
      </c>
      <c r="D113">
        <v>2471</v>
      </c>
      <c r="E113">
        <v>2419</v>
      </c>
      <c r="F113">
        <v>52</v>
      </c>
      <c r="G113">
        <v>2294</v>
      </c>
      <c r="H113">
        <v>2282</v>
      </c>
      <c r="I113">
        <v>12</v>
      </c>
      <c r="J113">
        <v>0.92836908134358564</v>
      </c>
      <c r="K113">
        <v>0.94336502687060764</v>
      </c>
      <c r="L113">
        <v>0.23076923076923081</v>
      </c>
      <c r="M113">
        <v>0.97492562685932849</v>
      </c>
      <c r="N113">
        <v>0.97772065124250218</v>
      </c>
      <c r="O113">
        <v>0.63157894736842102</v>
      </c>
    </row>
    <row r="114" spans="1:15" x14ac:dyDescent="0.3">
      <c r="A114">
        <v>2365</v>
      </c>
      <c r="B114">
        <v>2347</v>
      </c>
      <c r="C114">
        <v>18</v>
      </c>
      <c r="D114">
        <v>2513</v>
      </c>
      <c r="E114">
        <v>2472</v>
      </c>
      <c r="F114">
        <v>41</v>
      </c>
      <c r="G114">
        <v>2332</v>
      </c>
      <c r="H114">
        <v>2318</v>
      </c>
      <c r="I114">
        <v>14</v>
      </c>
      <c r="J114">
        <v>0.92797453243135697</v>
      </c>
      <c r="K114">
        <v>0.93770226537216828</v>
      </c>
      <c r="L114">
        <v>0.34146341463414642</v>
      </c>
      <c r="M114">
        <v>0.98604651162790702</v>
      </c>
      <c r="N114">
        <v>0.98764380059650614</v>
      </c>
      <c r="O114">
        <v>0.77777777777777779</v>
      </c>
    </row>
    <row r="115" spans="1:15" x14ac:dyDescent="0.3">
      <c r="A115">
        <v>2354</v>
      </c>
      <c r="B115">
        <v>2300</v>
      </c>
      <c r="C115">
        <v>54</v>
      </c>
      <c r="D115">
        <v>2379</v>
      </c>
      <c r="E115">
        <v>2318</v>
      </c>
      <c r="F115">
        <v>61</v>
      </c>
      <c r="G115">
        <v>2233</v>
      </c>
      <c r="H115">
        <v>2205</v>
      </c>
      <c r="I115">
        <v>28</v>
      </c>
      <c r="J115">
        <v>0.93862967633459438</v>
      </c>
      <c r="K115">
        <v>0.95125107851596202</v>
      </c>
      <c r="L115">
        <v>0.45901639344262302</v>
      </c>
      <c r="M115">
        <v>0.94859813084112155</v>
      </c>
      <c r="N115">
        <v>0.95869565217391306</v>
      </c>
      <c r="O115">
        <v>0.51851851851851849</v>
      </c>
    </row>
    <row r="116" spans="1:15" x14ac:dyDescent="0.3">
      <c r="A116">
        <v>2352</v>
      </c>
      <c r="B116">
        <v>2326</v>
      </c>
      <c r="C116">
        <v>26</v>
      </c>
      <c r="D116">
        <v>2472</v>
      </c>
      <c r="E116">
        <v>2434</v>
      </c>
      <c r="F116">
        <v>38</v>
      </c>
      <c r="G116">
        <v>2297</v>
      </c>
      <c r="H116">
        <v>2281</v>
      </c>
      <c r="I116">
        <v>16</v>
      </c>
      <c r="J116">
        <v>0.92920711974110037</v>
      </c>
      <c r="K116">
        <v>0.93714050944946592</v>
      </c>
      <c r="L116">
        <v>0.42105263157894729</v>
      </c>
      <c r="M116">
        <v>0.97661564625850339</v>
      </c>
      <c r="N116">
        <v>0.98065348237317285</v>
      </c>
      <c r="O116">
        <v>0.61538461538461542</v>
      </c>
    </row>
    <row r="117" spans="1:15" x14ac:dyDescent="0.3">
      <c r="A117">
        <v>2380</v>
      </c>
      <c r="B117">
        <v>2372</v>
      </c>
      <c r="C117">
        <v>8</v>
      </c>
      <c r="D117">
        <v>2509</v>
      </c>
      <c r="E117">
        <v>2495</v>
      </c>
      <c r="F117">
        <v>14</v>
      </c>
      <c r="G117">
        <v>2353</v>
      </c>
      <c r="H117">
        <v>2348</v>
      </c>
      <c r="I117">
        <v>5</v>
      </c>
      <c r="J117">
        <v>0.93782383419689119</v>
      </c>
      <c r="K117">
        <v>0.94108216432865732</v>
      </c>
      <c r="L117">
        <v>0.35714285714285721</v>
      </c>
      <c r="M117">
        <v>0.98865546218487399</v>
      </c>
      <c r="N117">
        <v>0.98988195615514329</v>
      </c>
      <c r="O117">
        <v>0.625</v>
      </c>
    </row>
    <row r="118" spans="1:15" x14ac:dyDescent="0.3">
      <c r="A118">
        <v>2378</v>
      </c>
      <c r="B118">
        <v>2348</v>
      </c>
      <c r="C118">
        <v>30</v>
      </c>
      <c r="D118">
        <v>2458</v>
      </c>
      <c r="E118">
        <v>2412</v>
      </c>
      <c r="F118">
        <v>46</v>
      </c>
      <c r="G118">
        <v>2313</v>
      </c>
      <c r="H118">
        <v>2293</v>
      </c>
      <c r="I118">
        <v>20</v>
      </c>
      <c r="J118">
        <v>0.9410089503661514</v>
      </c>
      <c r="K118">
        <v>0.95066334991708124</v>
      </c>
      <c r="L118">
        <v>0.43478260869565222</v>
      </c>
      <c r="M118">
        <v>0.97266610597140457</v>
      </c>
      <c r="N118">
        <v>0.97657580919931852</v>
      </c>
      <c r="O118">
        <v>0.66666666666666663</v>
      </c>
    </row>
    <row r="119" spans="1:15" x14ac:dyDescent="0.3">
      <c r="A119">
        <v>2363</v>
      </c>
      <c r="B119">
        <v>2343</v>
      </c>
      <c r="C119">
        <v>20</v>
      </c>
      <c r="D119">
        <v>2508</v>
      </c>
      <c r="E119">
        <v>2480</v>
      </c>
      <c r="F119">
        <v>28</v>
      </c>
      <c r="G119">
        <v>2332</v>
      </c>
      <c r="H119">
        <v>2318</v>
      </c>
      <c r="I119">
        <v>14</v>
      </c>
      <c r="J119">
        <v>0.92982456140350878</v>
      </c>
      <c r="K119">
        <v>0.93467741935483872</v>
      </c>
      <c r="L119">
        <v>0.5</v>
      </c>
      <c r="M119">
        <v>0.98688108336859925</v>
      </c>
      <c r="N119">
        <v>0.98932991890738364</v>
      </c>
      <c r="O119">
        <v>0.7</v>
      </c>
    </row>
    <row r="120" spans="1:15" x14ac:dyDescent="0.3">
      <c r="A120">
        <v>2345</v>
      </c>
      <c r="B120">
        <v>2303</v>
      </c>
      <c r="C120">
        <v>42</v>
      </c>
      <c r="D120">
        <v>2423</v>
      </c>
      <c r="E120">
        <v>2347</v>
      </c>
      <c r="F120">
        <v>76</v>
      </c>
      <c r="G120">
        <v>2257</v>
      </c>
      <c r="H120">
        <v>2228</v>
      </c>
      <c r="I120">
        <v>29</v>
      </c>
      <c r="J120">
        <v>0.93148988856789106</v>
      </c>
      <c r="K120">
        <v>0.94929697486152531</v>
      </c>
      <c r="L120">
        <v>0.38157894736842107</v>
      </c>
      <c r="M120">
        <v>0.96247334754797442</v>
      </c>
      <c r="N120">
        <v>0.96743378202344765</v>
      </c>
      <c r="O120">
        <v>0.69047619047619047</v>
      </c>
    </row>
    <row r="121" spans="1:15" x14ac:dyDescent="0.3">
      <c r="A121">
        <v>2384</v>
      </c>
      <c r="B121">
        <v>2356</v>
      </c>
      <c r="C121">
        <v>28</v>
      </c>
      <c r="D121">
        <v>2477</v>
      </c>
      <c r="E121">
        <v>2447</v>
      </c>
      <c r="F121">
        <v>30</v>
      </c>
      <c r="G121">
        <v>2320</v>
      </c>
      <c r="H121">
        <v>2307</v>
      </c>
      <c r="I121">
        <v>13</v>
      </c>
      <c r="J121">
        <v>0.9366168752523214</v>
      </c>
      <c r="K121">
        <v>0.94278708622803431</v>
      </c>
      <c r="L121">
        <v>0.43333333333333329</v>
      </c>
      <c r="M121">
        <v>0.97315436241610742</v>
      </c>
      <c r="N121">
        <v>0.97920203735144318</v>
      </c>
      <c r="O121">
        <v>0.4642857142857143</v>
      </c>
    </row>
    <row r="122" spans="1:15" x14ac:dyDescent="0.3">
      <c r="A122">
        <v>2372</v>
      </c>
      <c r="B122">
        <v>2352</v>
      </c>
      <c r="C122">
        <v>20</v>
      </c>
      <c r="D122">
        <v>2491</v>
      </c>
      <c r="E122">
        <v>2460</v>
      </c>
      <c r="F122">
        <v>31</v>
      </c>
      <c r="G122">
        <v>2325</v>
      </c>
      <c r="H122">
        <v>2311</v>
      </c>
      <c r="I122">
        <v>14</v>
      </c>
      <c r="J122">
        <v>0.93336009634684869</v>
      </c>
      <c r="K122">
        <v>0.93943089430894311</v>
      </c>
      <c r="L122">
        <v>0.45161290322580638</v>
      </c>
      <c r="M122">
        <v>0.980185497470489</v>
      </c>
      <c r="N122">
        <v>0.98256802721088432</v>
      </c>
      <c r="O122">
        <v>0.7</v>
      </c>
    </row>
    <row r="123" spans="1:15" x14ac:dyDescent="0.3">
      <c r="A123">
        <v>2375</v>
      </c>
      <c r="B123">
        <v>2351</v>
      </c>
      <c r="C123">
        <v>24</v>
      </c>
      <c r="D123">
        <v>2428</v>
      </c>
      <c r="E123">
        <v>2400</v>
      </c>
      <c r="F123">
        <v>28</v>
      </c>
      <c r="G123">
        <v>2289</v>
      </c>
      <c r="H123">
        <v>2280</v>
      </c>
      <c r="I123">
        <v>9</v>
      </c>
      <c r="J123">
        <v>0.94275123558484353</v>
      </c>
      <c r="K123">
        <v>0.95</v>
      </c>
      <c r="L123">
        <v>0.32142857142857151</v>
      </c>
      <c r="M123">
        <v>0.96378947368421053</v>
      </c>
      <c r="N123">
        <v>0.96980008507018289</v>
      </c>
      <c r="O123">
        <v>0.375</v>
      </c>
    </row>
    <row r="124" spans="1:15" x14ac:dyDescent="0.3">
      <c r="A124">
        <v>2303</v>
      </c>
      <c r="B124">
        <v>2254</v>
      </c>
      <c r="C124">
        <v>49</v>
      </c>
      <c r="D124">
        <v>2441</v>
      </c>
      <c r="E124">
        <v>2365</v>
      </c>
      <c r="F124">
        <v>76</v>
      </c>
      <c r="G124">
        <v>2233</v>
      </c>
      <c r="H124">
        <v>2206</v>
      </c>
      <c r="I124">
        <v>27</v>
      </c>
      <c r="J124">
        <v>0.91478902089307657</v>
      </c>
      <c r="K124">
        <v>0.93276955602536993</v>
      </c>
      <c r="L124">
        <v>0.35526315789473678</v>
      </c>
      <c r="M124">
        <v>0.96960486322188455</v>
      </c>
      <c r="N124">
        <v>0.97870452528837626</v>
      </c>
      <c r="O124">
        <v>0.55102040816326525</v>
      </c>
    </row>
    <row r="125" spans="1:15" x14ac:dyDescent="0.3">
      <c r="A125">
        <v>2375</v>
      </c>
      <c r="B125">
        <v>2359</v>
      </c>
      <c r="C125">
        <v>16</v>
      </c>
      <c r="D125">
        <v>2513</v>
      </c>
      <c r="E125">
        <v>2495</v>
      </c>
      <c r="F125">
        <v>18</v>
      </c>
      <c r="G125">
        <v>2347</v>
      </c>
      <c r="H125">
        <v>2340</v>
      </c>
      <c r="I125">
        <v>7</v>
      </c>
      <c r="J125">
        <v>0.9339434938320732</v>
      </c>
      <c r="K125">
        <v>0.93787575150300606</v>
      </c>
      <c r="L125">
        <v>0.3888888888888889</v>
      </c>
      <c r="M125">
        <v>0.98821052631578943</v>
      </c>
      <c r="N125">
        <v>0.99194573972022049</v>
      </c>
      <c r="O125">
        <v>0.4375</v>
      </c>
    </row>
    <row r="126" spans="1:15" x14ac:dyDescent="0.3">
      <c r="A126">
        <v>2394</v>
      </c>
      <c r="B126">
        <v>2375</v>
      </c>
      <c r="C126">
        <v>19</v>
      </c>
      <c r="D126">
        <v>2521</v>
      </c>
      <c r="E126">
        <v>2500</v>
      </c>
      <c r="F126">
        <v>21</v>
      </c>
      <c r="G126">
        <v>2362</v>
      </c>
      <c r="H126">
        <v>2353</v>
      </c>
      <c r="I126">
        <v>9</v>
      </c>
      <c r="J126">
        <v>0.93692978976596586</v>
      </c>
      <c r="K126">
        <v>0.94120000000000004</v>
      </c>
      <c r="L126">
        <v>0.42857142857142849</v>
      </c>
      <c r="M126">
        <v>0.98663324979114453</v>
      </c>
      <c r="N126">
        <v>0.99073684210526314</v>
      </c>
      <c r="O126">
        <v>0.47368421052631582</v>
      </c>
    </row>
    <row r="127" spans="1:15" x14ac:dyDescent="0.3">
      <c r="A127">
        <v>2360</v>
      </c>
      <c r="B127">
        <v>2318</v>
      </c>
      <c r="C127">
        <v>42</v>
      </c>
      <c r="D127">
        <v>2443</v>
      </c>
      <c r="E127">
        <v>2380</v>
      </c>
      <c r="F127">
        <v>63</v>
      </c>
      <c r="G127">
        <v>2275</v>
      </c>
      <c r="H127">
        <v>2247</v>
      </c>
      <c r="I127">
        <v>28</v>
      </c>
      <c r="J127">
        <v>0.93123209169054444</v>
      </c>
      <c r="K127">
        <v>0.94411764705882351</v>
      </c>
      <c r="L127">
        <v>0.44444444444444442</v>
      </c>
      <c r="M127">
        <v>0.96398305084745761</v>
      </c>
      <c r="N127">
        <v>0.96937014667817079</v>
      </c>
      <c r="O127">
        <v>0.66666666666666663</v>
      </c>
    </row>
    <row r="128" spans="1:15" x14ac:dyDescent="0.3">
      <c r="A128">
        <v>2332</v>
      </c>
      <c r="B128">
        <v>2305</v>
      </c>
      <c r="C128">
        <v>27</v>
      </c>
      <c r="D128">
        <v>2393</v>
      </c>
      <c r="E128">
        <v>2332</v>
      </c>
      <c r="F128">
        <v>61</v>
      </c>
      <c r="G128">
        <v>2221</v>
      </c>
      <c r="H128">
        <v>2203</v>
      </c>
      <c r="I128">
        <v>18</v>
      </c>
      <c r="J128">
        <v>0.92812369410781448</v>
      </c>
      <c r="K128">
        <v>0.94468267581475129</v>
      </c>
      <c r="L128">
        <v>0.29508196721311469</v>
      </c>
      <c r="M128">
        <v>0.95240137221269294</v>
      </c>
      <c r="N128">
        <v>0.95574837310195226</v>
      </c>
      <c r="O128">
        <v>0.66666666666666663</v>
      </c>
    </row>
    <row r="129" spans="1:15" x14ac:dyDescent="0.3">
      <c r="A129">
        <v>2361</v>
      </c>
      <c r="B129">
        <v>2337</v>
      </c>
      <c r="C129">
        <v>24</v>
      </c>
      <c r="D129">
        <v>2457</v>
      </c>
      <c r="E129">
        <v>2417</v>
      </c>
      <c r="F129">
        <v>40</v>
      </c>
      <c r="G129">
        <v>2296</v>
      </c>
      <c r="H129">
        <v>2286</v>
      </c>
      <c r="I129">
        <v>10</v>
      </c>
      <c r="J129">
        <v>0.93447293447293445</v>
      </c>
      <c r="K129">
        <v>0.94580057923045102</v>
      </c>
      <c r="L129">
        <v>0.25</v>
      </c>
      <c r="M129">
        <v>0.97246929267259641</v>
      </c>
      <c r="N129">
        <v>0.97817715019255458</v>
      </c>
      <c r="O129">
        <v>0.41666666666666669</v>
      </c>
    </row>
    <row r="130" spans="1:15" x14ac:dyDescent="0.3">
      <c r="A130">
        <v>2336</v>
      </c>
      <c r="B130">
        <v>2308</v>
      </c>
      <c r="C130">
        <v>28</v>
      </c>
      <c r="D130">
        <v>2440</v>
      </c>
      <c r="E130">
        <v>2368</v>
      </c>
      <c r="F130">
        <v>72</v>
      </c>
      <c r="G130">
        <v>2260</v>
      </c>
      <c r="H130">
        <v>2243</v>
      </c>
      <c r="I130">
        <v>17</v>
      </c>
      <c r="J130">
        <v>0.92622950819672134</v>
      </c>
      <c r="K130">
        <v>0.94721283783783783</v>
      </c>
      <c r="L130">
        <v>0.2361111111111111</v>
      </c>
      <c r="M130">
        <v>0.96746575342465757</v>
      </c>
      <c r="N130">
        <v>0.97183708838821492</v>
      </c>
      <c r="O130">
        <v>0.6071428571428571</v>
      </c>
    </row>
    <row r="131" spans="1:15" x14ac:dyDescent="0.3">
      <c r="A131">
        <v>2317</v>
      </c>
      <c r="B131">
        <v>2277</v>
      </c>
      <c r="C131">
        <v>40</v>
      </c>
      <c r="D131">
        <v>2387</v>
      </c>
      <c r="E131">
        <v>2318</v>
      </c>
      <c r="F131">
        <v>69</v>
      </c>
      <c r="G131">
        <v>2205</v>
      </c>
      <c r="H131">
        <v>2186</v>
      </c>
      <c r="I131">
        <v>19</v>
      </c>
      <c r="J131">
        <v>0.92375366568914952</v>
      </c>
      <c r="K131">
        <v>0.9430543572044866</v>
      </c>
      <c r="L131">
        <v>0.27536231884057971</v>
      </c>
      <c r="M131">
        <v>0.95166163141993954</v>
      </c>
      <c r="N131">
        <v>0.96003513394817741</v>
      </c>
      <c r="O131">
        <v>0.47499999999999998</v>
      </c>
    </row>
    <row r="132" spans="1:15" x14ac:dyDescent="0.3">
      <c r="A132">
        <v>2376</v>
      </c>
      <c r="B132">
        <v>2361</v>
      </c>
      <c r="C132">
        <v>15</v>
      </c>
      <c r="D132">
        <v>2497</v>
      </c>
      <c r="E132">
        <v>2472</v>
      </c>
      <c r="F132">
        <v>25</v>
      </c>
      <c r="G132">
        <v>2332</v>
      </c>
      <c r="H132">
        <v>2324</v>
      </c>
      <c r="I132">
        <v>8</v>
      </c>
      <c r="J132">
        <v>0.93392070484581502</v>
      </c>
      <c r="K132">
        <v>0.94012944983818769</v>
      </c>
      <c r="L132">
        <v>0.32</v>
      </c>
      <c r="M132">
        <v>0.98148148148148151</v>
      </c>
      <c r="N132">
        <v>0.98432867429055482</v>
      </c>
      <c r="O132">
        <v>0.53333333333333333</v>
      </c>
    </row>
    <row r="133" spans="1:15" x14ac:dyDescent="0.3">
      <c r="A133">
        <v>2315</v>
      </c>
      <c r="B133">
        <v>2262</v>
      </c>
      <c r="C133">
        <v>53</v>
      </c>
      <c r="D133">
        <v>2323</v>
      </c>
      <c r="E133">
        <v>2226</v>
      </c>
      <c r="F133">
        <v>97</v>
      </c>
      <c r="G133">
        <v>2163</v>
      </c>
      <c r="H133">
        <v>2131</v>
      </c>
      <c r="I133">
        <v>32</v>
      </c>
      <c r="J133">
        <v>0.93112354713732248</v>
      </c>
      <c r="K133">
        <v>0.95732255166217428</v>
      </c>
      <c r="L133">
        <v>0.32989690721649478</v>
      </c>
      <c r="M133">
        <v>0.93434125269978396</v>
      </c>
      <c r="N133">
        <v>0.94208664898320071</v>
      </c>
      <c r="O133">
        <v>0.60377358490566035</v>
      </c>
    </row>
    <row r="134" spans="1:15" x14ac:dyDescent="0.3">
      <c r="A134">
        <v>2336</v>
      </c>
      <c r="B134">
        <v>2299</v>
      </c>
      <c r="C134">
        <v>37</v>
      </c>
      <c r="D134">
        <v>2411</v>
      </c>
      <c r="E134">
        <v>2351</v>
      </c>
      <c r="F134">
        <v>60</v>
      </c>
      <c r="G134">
        <v>2250</v>
      </c>
      <c r="H134">
        <v>2230</v>
      </c>
      <c r="I134">
        <v>20</v>
      </c>
      <c r="J134">
        <v>0.93322272915802573</v>
      </c>
      <c r="K134">
        <v>0.94853253934495962</v>
      </c>
      <c r="L134">
        <v>0.33333333333333331</v>
      </c>
      <c r="M134">
        <v>0.96318493150684936</v>
      </c>
      <c r="N134">
        <v>0.96998695084819486</v>
      </c>
      <c r="O134">
        <v>0.54054054054054057</v>
      </c>
    </row>
    <row r="135" spans="1:15" x14ac:dyDescent="0.3">
      <c r="A135">
        <v>2352</v>
      </c>
      <c r="B135">
        <v>2340</v>
      </c>
      <c r="C135">
        <v>12</v>
      </c>
      <c r="D135">
        <v>2505</v>
      </c>
      <c r="E135">
        <v>2493</v>
      </c>
      <c r="F135">
        <v>12</v>
      </c>
      <c r="G135">
        <v>2315</v>
      </c>
      <c r="H135">
        <v>2310</v>
      </c>
      <c r="I135">
        <v>5</v>
      </c>
      <c r="J135">
        <v>0.92415169660678642</v>
      </c>
      <c r="K135">
        <v>0.92659446450060168</v>
      </c>
      <c r="L135">
        <v>0.41666666666666669</v>
      </c>
      <c r="M135">
        <v>0.98426870748299322</v>
      </c>
      <c r="N135">
        <v>0.98717948717948723</v>
      </c>
      <c r="O135">
        <v>0.41666666666666669</v>
      </c>
    </row>
    <row r="136" spans="1:15" x14ac:dyDescent="0.3">
      <c r="A136">
        <v>2331</v>
      </c>
      <c r="B136">
        <v>2297</v>
      </c>
      <c r="C136">
        <v>34</v>
      </c>
      <c r="D136">
        <v>2401</v>
      </c>
      <c r="E136">
        <v>2333</v>
      </c>
      <c r="F136">
        <v>68</v>
      </c>
      <c r="G136">
        <v>2241</v>
      </c>
      <c r="H136">
        <v>2218</v>
      </c>
      <c r="I136">
        <v>23</v>
      </c>
      <c r="J136">
        <v>0.93336109954185753</v>
      </c>
      <c r="K136">
        <v>0.95070724389198458</v>
      </c>
      <c r="L136">
        <v>0.33823529411764708</v>
      </c>
      <c r="M136">
        <v>0.96138996138996136</v>
      </c>
      <c r="N136">
        <v>0.96560731388767962</v>
      </c>
      <c r="O136">
        <v>0.67647058823529416</v>
      </c>
    </row>
    <row r="137" spans="1:15" x14ac:dyDescent="0.3">
      <c r="A137">
        <v>2376</v>
      </c>
      <c r="B137">
        <v>2359</v>
      </c>
      <c r="C137">
        <v>17</v>
      </c>
      <c r="D137">
        <v>2493</v>
      </c>
      <c r="E137">
        <v>2462</v>
      </c>
      <c r="F137">
        <v>31</v>
      </c>
      <c r="G137">
        <v>2333</v>
      </c>
      <c r="H137">
        <v>2323</v>
      </c>
      <c r="I137">
        <v>10</v>
      </c>
      <c r="J137">
        <v>0.93582029683112711</v>
      </c>
      <c r="K137">
        <v>0.94354183590576768</v>
      </c>
      <c r="L137">
        <v>0.32258064516129031</v>
      </c>
      <c r="M137">
        <v>0.98190235690235694</v>
      </c>
      <c r="N137">
        <v>0.98473929631199664</v>
      </c>
      <c r="O137">
        <v>0.58823529411764708</v>
      </c>
    </row>
    <row r="138" spans="1:15" x14ac:dyDescent="0.3">
      <c r="A138">
        <v>2373</v>
      </c>
      <c r="B138">
        <v>2346</v>
      </c>
      <c r="C138">
        <v>27</v>
      </c>
      <c r="D138">
        <v>2474</v>
      </c>
      <c r="E138">
        <v>2436</v>
      </c>
      <c r="F138">
        <v>38</v>
      </c>
      <c r="G138">
        <v>2316</v>
      </c>
      <c r="H138">
        <v>2299</v>
      </c>
      <c r="I138">
        <v>17</v>
      </c>
      <c r="J138">
        <v>0.93613581244947452</v>
      </c>
      <c r="K138">
        <v>0.94376026272577995</v>
      </c>
      <c r="L138">
        <v>0.44736842105263158</v>
      </c>
      <c r="M138">
        <v>0.97597977243994938</v>
      </c>
      <c r="N138">
        <v>0.97996589940323953</v>
      </c>
      <c r="O138">
        <v>0.62962962962962965</v>
      </c>
    </row>
    <row r="139" spans="1:15" x14ac:dyDescent="0.3">
      <c r="A139">
        <v>2341</v>
      </c>
      <c r="B139">
        <v>2303</v>
      </c>
      <c r="C139">
        <v>38</v>
      </c>
      <c r="D139">
        <v>2459</v>
      </c>
      <c r="E139">
        <v>2373</v>
      </c>
      <c r="F139">
        <v>86</v>
      </c>
      <c r="G139">
        <v>2281</v>
      </c>
      <c r="H139">
        <v>2251</v>
      </c>
      <c r="I139">
        <v>30</v>
      </c>
      <c r="J139">
        <v>0.92761285075233835</v>
      </c>
      <c r="K139">
        <v>0.94858828487147073</v>
      </c>
      <c r="L139">
        <v>0.34883720930232559</v>
      </c>
      <c r="M139">
        <v>0.97436992738146089</v>
      </c>
      <c r="N139">
        <v>0.97742075553625707</v>
      </c>
      <c r="O139">
        <v>0.78947368421052633</v>
      </c>
    </row>
    <row r="140" spans="1:15" x14ac:dyDescent="0.3">
      <c r="A140">
        <v>2308</v>
      </c>
      <c r="B140">
        <v>2251</v>
      </c>
      <c r="C140">
        <v>57</v>
      </c>
      <c r="D140">
        <v>2377</v>
      </c>
      <c r="E140">
        <v>2245</v>
      </c>
      <c r="F140">
        <v>132</v>
      </c>
      <c r="G140">
        <v>2191</v>
      </c>
      <c r="H140">
        <v>2149</v>
      </c>
      <c r="I140">
        <v>42</v>
      </c>
      <c r="J140">
        <v>0.92175010517458977</v>
      </c>
      <c r="K140">
        <v>0.95723830734966597</v>
      </c>
      <c r="L140">
        <v>0.31818181818181818</v>
      </c>
      <c r="M140">
        <v>0.94930675909878681</v>
      </c>
      <c r="N140">
        <v>0.95468680586406041</v>
      </c>
      <c r="O140">
        <v>0.73684210526315785</v>
      </c>
    </row>
    <row r="141" spans="1:15" x14ac:dyDescent="0.3">
      <c r="A141">
        <v>2348</v>
      </c>
      <c r="B141">
        <v>2320</v>
      </c>
      <c r="C141">
        <v>28</v>
      </c>
      <c r="D141">
        <v>2431</v>
      </c>
      <c r="E141">
        <v>2381</v>
      </c>
      <c r="F141">
        <v>50</v>
      </c>
      <c r="G141">
        <v>2268</v>
      </c>
      <c r="H141">
        <v>2250</v>
      </c>
      <c r="I141">
        <v>18</v>
      </c>
      <c r="J141">
        <v>0.93294940353763878</v>
      </c>
      <c r="K141">
        <v>0.94498110037799243</v>
      </c>
      <c r="L141">
        <v>0.36</v>
      </c>
      <c r="M141">
        <v>0.96592844974446335</v>
      </c>
      <c r="N141">
        <v>0.96982758620689657</v>
      </c>
      <c r="O141">
        <v>0.6428571428571429</v>
      </c>
    </row>
    <row r="142" spans="1:15" x14ac:dyDescent="0.3">
      <c r="A142">
        <v>2328</v>
      </c>
      <c r="B142">
        <v>2294</v>
      </c>
      <c r="C142">
        <v>34</v>
      </c>
      <c r="D142">
        <v>2421</v>
      </c>
      <c r="E142">
        <v>2340</v>
      </c>
      <c r="F142">
        <v>81</v>
      </c>
      <c r="G142">
        <v>2242</v>
      </c>
      <c r="H142">
        <v>2220</v>
      </c>
      <c r="I142">
        <v>22</v>
      </c>
      <c r="J142">
        <v>0.92606361007847993</v>
      </c>
      <c r="K142">
        <v>0.94871794871794868</v>
      </c>
      <c r="L142">
        <v>0.27160493827160492</v>
      </c>
      <c r="M142">
        <v>0.96305841924398627</v>
      </c>
      <c r="N142">
        <v>0.967741935483871</v>
      </c>
      <c r="O142">
        <v>0.6470588235294118</v>
      </c>
    </row>
    <row r="143" spans="1:15" x14ac:dyDescent="0.3">
      <c r="A143">
        <v>2338</v>
      </c>
      <c r="B143">
        <v>2310</v>
      </c>
      <c r="C143">
        <v>28</v>
      </c>
      <c r="D143">
        <v>2436</v>
      </c>
      <c r="E143">
        <v>2399</v>
      </c>
      <c r="F143">
        <v>37</v>
      </c>
      <c r="G143">
        <v>2261</v>
      </c>
      <c r="H143">
        <v>2249</v>
      </c>
      <c r="I143">
        <v>12</v>
      </c>
      <c r="J143">
        <v>0.92816091954022983</v>
      </c>
      <c r="K143">
        <v>0.93747394747811585</v>
      </c>
      <c r="L143">
        <v>0.32432432432432429</v>
      </c>
      <c r="M143">
        <v>0.96706586826347307</v>
      </c>
      <c r="N143">
        <v>0.97359307359307357</v>
      </c>
      <c r="O143">
        <v>0.42857142857142849</v>
      </c>
    </row>
    <row r="144" spans="1:15" x14ac:dyDescent="0.3">
      <c r="A144">
        <v>2361</v>
      </c>
      <c r="B144">
        <v>2340</v>
      </c>
      <c r="C144">
        <v>21</v>
      </c>
      <c r="D144">
        <v>2491</v>
      </c>
      <c r="E144">
        <v>2455</v>
      </c>
      <c r="F144">
        <v>36</v>
      </c>
      <c r="G144">
        <v>2316</v>
      </c>
      <c r="H144">
        <v>2301</v>
      </c>
      <c r="I144">
        <v>15</v>
      </c>
      <c r="J144">
        <v>0.92974708952228025</v>
      </c>
      <c r="K144">
        <v>0.93727087576374746</v>
      </c>
      <c r="L144">
        <v>0.41666666666666669</v>
      </c>
      <c r="M144">
        <v>0.98094027954256668</v>
      </c>
      <c r="N144">
        <v>0.98333333333333328</v>
      </c>
      <c r="O144">
        <v>0.7142857142857143</v>
      </c>
    </row>
    <row r="145" spans="1:15" x14ac:dyDescent="0.3">
      <c r="A145">
        <v>2355</v>
      </c>
      <c r="B145">
        <v>2318</v>
      </c>
      <c r="C145">
        <v>37</v>
      </c>
      <c r="D145">
        <v>2448</v>
      </c>
      <c r="E145">
        <v>2374</v>
      </c>
      <c r="F145">
        <v>74</v>
      </c>
      <c r="G145">
        <v>2282</v>
      </c>
      <c r="H145">
        <v>2255</v>
      </c>
      <c r="I145">
        <v>27</v>
      </c>
      <c r="J145">
        <v>0.93218954248366015</v>
      </c>
      <c r="K145">
        <v>0.94987363100252742</v>
      </c>
      <c r="L145">
        <v>0.36486486486486491</v>
      </c>
      <c r="M145">
        <v>0.96900212314225054</v>
      </c>
      <c r="N145">
        <v>0.97282139775668675</v>
      </c>
      <c r="O145">
        <v>0.72972972972972971</v>
      </c>
    </row>
    <row r="146" spans="1:15" x14ac:dyDescent="0.3">
      <c r="A146">
        <v>2371</v>
      </c>
      <c r="B146">
        <v>2359</v>
      </c>
      <c r="C146">
        <v>12</v>
      </c>
      <c r="D146">
        <v>2526</v>
      </c>
      <c r="E146">
        <v>2492</v>
      </c>
      <c r="F146">
        <v>34</v>
      </c>
      <c r="G146">
        <v>2345</v>
      </c>
      <c r="H146">
        <v>2336</v>
      </c>
      <c r="I146">
        <v>9</v>
      </c>
      <c r="J146">
        <v>0.92834520981789392</v>
      </c>
      <c r="K146">
        <v>0.9373996789727127</v>
      </c>
      <c r="L146">
        <v>0.26470588235294118</v>
      </c>
      <c r="M146">
        <v>0.98903416280050616</v>
      </c>
      <c r="N146">
        <v>0.99025010597710894</v>
      </c>
      <c r="O146">
        <v>0.75</v>
      </c>
    </row>
    <row r="147" spans="1:15" x14ac:dyDescent="0.3">
      <c r="A147">
        <v>2368</v>
      </c>
      <c r="B147">
        <v>2347</v>
      </c>
      <c r="C147">
        <v>21</v>
      </c>
      <c r="D147">
        <v>2494</v>
      </c>
      <c r="E147">
        <v>2438</v>
      </c>
      <c r="F147">
        <v>56</v>
      </c>
      <c r="G147">
        <v>2323</v>
      </c>
      <c r="H147">
        <v>2307</v>
      </c>
      <c r="I147">
        <v>16</v>
      </c>
      <c r="J147">
        <v>0.93143544506816356</v>
      </c>
      <c r="K147">
        <v>0.94626743232157506</v>
      </c>
      <c r="L147">
        <v>0.2857142857142857</v>
      </c>
      <c r="M147">
        <v>0.9809966216216216</v>
      </c>
      <c r="N147">
        <v>0.98295696634000851</v>
      </c>
      <c r="O147">
        <v>0.76190476190476186</v>
      </c>
    </row>
    <row r="148" spans="1:15" x14ac:dyDescent="0.3">
      <c r="A148">
        <v>2359</v>
      </c>
      <c r="B148">
        <v>2344</v>
      </c>
      <c r="C148">
        <v>15</v>
      </c>
      <c r="D148">
        <v>2481</v>
      </c>
      <c r="E148">
        <v>2454</v>
      </c>
      <c r="F148">
        <v>27</v>
      </c>
      <c r="G148">
        <v>2299</v>
      </c>
      <c r="H148">
        <v>2293</v>
      </c>
      <c r="I148">
        <v>6</v>
      </c>
      <c r="J148">
        <v>0.92664248286981055</v>
      </c>
      <c r="K148">
        <v>0.93439282803585977</v>
      </c>
      <c r="L148">
        <v>0.22222222222222221</v>
      </c>
      <c r="M148">
        <v>0.97456549385332769</v>
      </c>
      <c r="N148">
        <v>0.97824232081911267</v>
      </c>
      <c r="O148">
        <v>0.4</v>
      </c>
    </row>
    <row r="149" spans="1:15" x14ac:dyDescent="0.3">
      <c r="A149">
        <v>2331</v>
      </c>
      <c r="B149">
        <v>2291</v>
      </c>
      <c r="C149">
        <v>40</v>
      </c>
      <c r="D149">
        <v>2326</v>
      </c>
      <c r="E149">
        <v>2271</v>
      </c>
      <c r="F149">
        <v>55</v>
      </c>
      <c r="G149">
        <v>2179</v>
      </c>
      <c r="H149">
        <v>2159</v>
      </c>
      <c r="I149">
        <v>20</v>
      </c>
      <c r="J149">
        <v>0.93680137575236455</v>
      </c>
      <c r="K149">
        <v>0.95068251871422282</v>
      </c>
      <c r="L149">
        <v>0.36363636363636359</v>
      </c>
      <c r="M149">
        <v>0.93479193479193479</v>
      </c>
      <c r="N149">
        <v>0.94238323876036667</v>
      </c>
      <c r="O149">
        <v>0.5</v>
      </c>
    </row>
    <row r="150" spans="1:15" x14ac:dyDescent="0.3">
      <c r="A150">
        <v>2363</v>
      </c>
      <c r="B150">
        <v>2330</v>
      </c>
      <c r="C150">
        <v>33</v>
      </c>
      <c r="D150">
        <v>2448</v>
      </c>
      <c r="E150">
        <v>2399</v>
      </c>
      <c r="F150">
        <v>49</v>
      </c>
      <c r="G150">
        <v>2287</v>
      </c>
      <c r="H150">
        <v>2271</v>
      </c>
      <c r="I150">
        <v>16</v>
      </c>
      <c r="J150">
        <v>0.93423202614379086</v>
      </c>
      <c r="K150">
        <v>0.94664443518132557</v>
      </c>
      <c r="L150">
        <v>0.32653061224489788</v>
      </c>
      <c r="M150">
        <v>0.96783749471011427</v>
      </c>
      <c r="N150">
        <v>0.97467811158798279</v>
      </c>
      <c r="O150">
        <v>0.48484848484848492</v>
      </c>
    </row>
    <row r="151" spans="1:15" x14ac:dyDescent="0.3">
      <c r="A151">
        <v>2386</v>
      </c>
      <c r="B151">
        <v>2368</v>
      </c>
      <c r="C151">
        <v>18</v>
      </c>
      <c r="D151">
        <v>2503</v>
      </c>
      <c r="E151">
        <v>2479</v>
      </c>
      <c r="F151">
        <v>24</v>
      </c>
      <c r="G151">
        <v>2346</v>
      </c>
      <c r="H151">
        <v>2338</v>
      </c>
      <c r="I151">
        <v>8</v>
      </c>
      <c r="J151">
        <v>0.9372752696763883</v>
      </c>
      <c r="K151">
        <v>0.94312222670431622</v>
      </c>
      <c r="L151">
        <v>0.33333333333333331</v>
      </c>
      <c r="M151">
        <v>0.98323554065381391</v>
      </c>
      <c r="N151">
        <v>0.98733108108108103</v>
      </c>
      <c r="O151">
        <v>0.44444444444444442</v>
      </c>
    </row>
    <row r="152" spans="1:15" x14ac:dyDescent="0.3">
      <c r="A152">
        <v>2375</v>
      </c>
      <c r="B152">
        <v>2343</v>
      </c>
      <c r="C152">
        <v>32</v>
      </c>
      <c r="D152">
        <v>2419</v>
      </c>
      <c r="E152">
        <v>2388</v>
      </c>
      <c r="F152">
        <v>31</v>
      </c>
      <c r="G152">
        <v>2282</v>
      </c>
      <c r="H152">
        <v>2267</v>
      </c>
      <c r="I152">
        <v>15</v>
      </c>
      <c r="J152">
        <v>0.94336502687060764</v>
      </c>
      <c r="K152">
        <v>0.94932998324958129</v>
      </c>
      <c r="L152">
        <v>0.4838709677419355</v>
      </c>
      <c r="M152">
        <v>0.96084210526315794</v>
      </c>
      <c r="N152">
        <v>0.96756295347844645</v>
      </c>
      <c r="O152">
        <v>0.46875</v>
      </c>
    </row>
    <row r="153" spans="1:15" x14ac:dyDescent="0.3">
      <c r="A153">
        <v>2348</v>
      </c>
      <c r="B153">
        <v>2320</v>
      </c>
      <c r="C153">
        <v>28</v>
      </c>
      <c r="D153">
        <v>2470</v>
      </c>
      <c r="E153">
        <v>2410</v>
      </c>
      <c r="F153">
        <v>60</v>
      </c>
      <c r="G153">
        <v>2291</v>
      </c>
      <c r="H153">
        <v>2271</v>
      </c>
      <c r="I153">
        <v>20</v>
      </c>
      <c r="J153">
        <v>0.92753036437246961</v>
      </c>
      <c r="K153">
        <v>0.94232365145228214</v>
      </c>
      <c r="L153">
        <v>0.33333333333333331</v>
      </c>
      <c r="M153">
        <v>0.97572402044293016</v>
      </c>
      <c r="N153">
        <v>0.97887931034482756</v>
      </c>
      <c r="O153">
        <v>0.7142857142857143</v>
      </c>
    </row>
    <row r="154" spans="1:15" x14ac:dyDescent="0.3">
      <c r="A154">
        <v>2351</v>
      </c>
      <c r="B154">
        <v>2317</v>
      </c>
      <c r="C154">
        <v>34</v>
      </c>
      <c r="D154">
        <v>2454</v>
      </c>
      <c r="E154">
        <v>2398</v>
      </c>
      <c r="F154">
        <v>56</v>
      </c>
      <c r="G154">
        <v>2281</v>
      </c>
      <c r="H154">
        <v>2263</v>
      </c>
      <c r="I154">
        <v>18</v>
      </c>
      <c r="J154">
        <v>0.92950285248573761</v>
      </c>
      <c r="K154">
        <v>0.9437030859049208</v>
      </c>
      <c r="L154">
        <v>0.32142857142857151</v>
      </c>
      <c r="M154">
        <v>0.97022543598468736</v>
      </c>
      <c r="N154">
        <v>0.97669400086318514</v>
      </c>
      <c r="O154">
        <v>0.52941176470588236</v>
      </c>
    </row>
    <row r="155" spans="1:15" x14ac:dyDescent="0.3">
      <c r="A155">
        <v>2334</v>
      </c>
      <c r="B155">
        <v>2309</v>
      </c>
      <c r="C155">
        <v>25</v>
      </c>
      <c r="D155">
        <v>2452</v>
      </c>
      <c r="E155">
        <v>2412</v>
      </c>
      <c r="F155">
        <v>40</v>
      </c>
      <c r="G155">
        <v>2273</v>
      </c>
      <c r="H155">
        <v>2262</v>
      </c>
      <c r="I155">
        <v>11</v>
      </c>
      <c r="J155">
        <v>0.92699836867862973</v>
      </c>
      <c r="K155">
        <v>0.93781094527363185</v>
      </c>
      <c r="L155">
        <v>0.27500000000000002</v>
      </c>
      <c r="M155">
        <v>0.97386461011139669</v>
      </c>
      <c r="N155">
        <v>0.97964486790818539</v>
      </c>
      <c r="O155">
        <v>0.44</v>
      </c>
    </row>
    <row r="156" spans="1:15" x14ac:dyDescent="0.3">
      <c r="A156">
        <v>2373</v>
      </c>
      <c r="B156">
        <v>2349</v>
      </c>
      <c r="C156">
        <v>24</v>
      </c>
      <c r="D156">
        <v>2452</v>
      </c>
      <c r="E156">
        <v>2426</v>
      </c>
      <c r="F156">
        <v>26</v>
      </c>
      <c r="G156">
        <v>2308</v>
      </c>
      <c r="H156">
        <v>2297</v>
      </c>
      <c r="I156">
        <v>11</v>
      </c>
      <c r="J156">
        <v>0.94127243066884181</v>
      </c>
      <c r="K156">
        <v>0.94682605111294316</v>
      </c>
      <c r="L156">
        <v>0.42307692307692307</v>
      </c>
      <c r="M156">
        <v>0.97260851243152124</v>
      </c>
      <c r="N156">
        <v>0.97786292039165601</v>
      </c>
      <c r="O156">
        <v>0.45833333333333331</v>
      </c>
    </row>
    <row r="157" spans="1:15" x14ac:dyDescent="0.3">
      <c r="A157">
        <v>2354</v>
      </c>
      <c r="B157">
        <v>2318</v>
      </c>
      <c r="C157">
        <v>36</v>
      </c>
      <c r="D157">
        <v>2446</v>
      </c>
      <c r="E157">
        <v>2379</v>
      </c>
      <c r="F157">
        <v>67</v>
      </c>
      <c r="G157">
        <v>2277</v>
      </c>
      <c r="H157">
        <v>2258</v>
      </c>
      <c r="I157">
        <v>19</v>
      </c>
      <c r="J157">
        <v>0.93090760425183972</v>
      </c>
      <c r="K157">
        <v>0.94913829340058853</v>
      </c>
      <c r="L157">
        <v>0.28358208955223879</v>
      </c>
      <c r="M157">
        <v>0.96728971962616828</v>
      </c>
      <c r="N157">
        <v>0.97411561691113024</v>
      </c>
      <c r="O157">
        <v>0.52777777777777779</v>
      </c>
    </row>
    <row r="158" spans="1:15" x14ac:dyDescent="0.3">
      <c r="A158">
        <v>2313</v>
      </c>
      <c r="B158">
        <v>2275</v>
      </c>
      <c r="C158">
        <v>38</v>
      </c>
      <c r="D158">
        <v>2444</v>
      </c>
      <c r="E158">
        <v>2341</v>
      </c>
      <c r="F158">
        <v>103</v>
      </c>
      <c r="G158">
        <v>2246</v>
      </c>
      <c r="H158">
        <v>2216</v>
      </c>
      <c r="I158">
        <v>30</v>
      </c>
      <c r="J158">
        <v>0.9189852700490998</v>
      </c>
      <c r="K158">
        <v>0.94660401537804362</v>
      </c>
      <c r="L158">
        <v>0.29126213592233008</v>
      </c>
      <c r="M158">
        <v>0.97103329009943795</v>
      </c>
      <c r="N158">
        <v>0.97406593406593411</v>
      </c>
      <c r="O158">
        <v>0.78947368421052633</v>
      </c>
    </row>
    <row r="159" spans="1:15" x14ac:dyDescent="0.3">
      <c r="A159">
        <v>2375</v>
      </c>
      <c r="B159">
        <v>2358</v>
      </c>
      <c r="C159">
        <v>17</v>
      </c>
      <c r="D159">
        <v>2520</v>
      </c>
      <c r="E159">
        <v>2502</v>
      </c>
      <c r="F159">
        <v>18</v>
      </c>
      <c r="G159">
        <v>2352</v>
      </c>
      <c r="H159">
        <v>2342</v>
      </c>
      <c r="I159">
        <v>10</v>
      </c>
      <c r="J159">
        <v>0.93333333333333335</v>
      </c>
      <c r="K159">
        <v>0.93605115907274183</v>
      </c>
      <c r="L159">
        <v>0.55555555555555558</v>
      </c>
      <c r="M159">
        <v>0.99031578947368426</v>
      </c>
      <c r="N159">
        <v>0.99321458863443601</v>
      </c>
      <c r="O159">
        <v>0.58823529411764708</v>
      </c>
    </row>
    <row r="160" spans="1:15" x14ac:dyDescent="0.3">
      <c r="A160">
        <v>2335</v>
      </c>
      <c r="B160">
        <v>2309</v>
      </c>
      <c r="C160">
        <v>26</v>
      </c>
      <c r="D160">
        <v>2415</v>
      </c>
      <c r="E160">
        <v>2355</v>
      </c>
      <c r="F160">
        <v>60</v>
      </c>
      <c r="G160">
        <v>2247</v>
      </c>
      <c r="H160">
        <v>2232</v>
      </c>
      <c r="I160">
        <v>15</v>
      </c>
      <c r="J160">
        <v>0.93043478260869561</v>
      </c>
      <c r="K160">
        <v>0.94777070063694269</v>
      </c>
      <c r="L160">
        <v>0.25</v>
      </c>
      <c r="M160">
        <v>0.96231263383297649</v>
      </c>
      <c r="N160">
        <v>0.96665223040277182</v>
      </c>
      <c r="O160">
        <v>0.57692307692307687</v>
      </c>
    </row>
    <row r="161" spans="1:15" x14ac:dyDescent="0.3">
      <c r="A161">
        <v>2366</v>
      </c>
      <c r="B161">
        <v>2343</v>
      </c>
      <c r="C161">
        <v>23</v>
      </c>
      <c r="D161">
        <v>2496</v>
      </c>
      <c r="E161">
        <v>2472</v>
      </c>
      <c r="F161">
        <v>24</v>
      </c>
      <c r="G161">
        <v>2325</v>
      </c>
      <c r="H161">
        <v>2315</v>
      </c>
      <c r="I161">
        <v>10</v>
      </c>
      <c r="J161">
        <v>0.93149038461538458</v>
      </c>
      <c r="K161">
        <v>0.93648867313915862</v>
      </c>
      <c r="L161">
        <v>0.41666666666666669</v>
      </c>
      <c r="M161">
        <v>0.98267117497886725</v>
      </c>
      <c r="N161">
        <v>0.98804950917626977</v>
      </c>
      <c r="O161">
        <v>0.43478260869565222</v>
      </c>
    </row>
    <row r="162" spans="1:15" x14ac:dyDescent="0.3">
      <c r="A162">
        <v>2373</v>
      </c>
      <c r="B162">
        <v>2358</v>
      </c>
      <c r="C162">
        <v>15</v>
      </c>
      <c r="D162">
        <v>2510</v>
      </c>
      <c r="E162">
        <v>2491</v>
      </c>
      <c r="F162">
        <v>19</v>
      </c>
      <c r="G162">
        <v>2336</v>
      </c>
      <c r="H162">
        <v>2331</v>
      </c>
      <c r="I162">
        <v>5</v>
      </c>
      <c r="J162">
        <v>0.9306772908366534</v>
      </c>
      <c r="K162">
        <v>0.93576876756322758</v>
      </c>
      <c r="L162">
        <v>0.26315789473684209</v>
      </c>
      <c r="M162">
        <v>0.98440792246101982</v>
      </c>
      <c r="N162">
        <v>0.98854961832061072</v>
      </c>
      <c r="O162">
        <v>0.33333333333333331</v>
      </c>
    </row>
    <row r="163" spans="1:15" x14ac:dyDescent="0.3">
      <c r="A163">
        <v>2391</v>
      </c>
      <c r="B163">
        <v>2368</v>
      </c>
      <c r="C163">
        <v>23</v>
      </c>
      <c r="D163">
        <v>2497</v>
      </c>
      <c r="E163">
        <v>2480</v>
      </c>
      <c r="F163">
        <v>17</v>
      </c>
      <c r="G163">
        <v>2348</v>
      </c>
      <c r="H163">
        <v>2337</v>
      </c>
      <c r="I163">
        <v>11</v>
      </c>
      <c r="J163">
        <v>0.94032839407288749</v>
      </c>
      <c r="K163">
        <v>0.94233870967741939</v>
      </c>
      <c r="L163">
        <v>0.6470588235294118</v>
      </c>
      <c r="M163">
        <v>0.98201589293182767</v>
      </c>
      <c r="N163">
        <v>0.98690878378378377</v>
      </c>
      <c r="O163">
        <v>0.47826086956521741</v>
      </c>
    </row>
    <row r="164" spans="1:15" x14ac:dyDescent="0.3">
      <c r="A164">
        <v>2349</v>
      </c>
      <c r="B164">
        <v>2305</v>
      </c>
      <c r="C164">
        <v>44</v>
      </c>
      <c r="D164">
        <v>2427</v>
      </c>
      <c r="E164">
        <v>2352</v>
      </c>
      <c r="F164">
        <v>75</v>
      </c>
      <c r="G164">
        <v>2270</v>
      </c>
      <c r="H164">
        <v>2239</v>
      </c>
      <c r="I164">
        <v>31</v>
      </c>
      <c r="J164">
        <v>0.93531108364235682</v>
      </c>
      <c r="K164">
        <v>0.95195578231292521</v>
      </c>
      <c r="L164">
        <v>0.41333333333333327</v>
      </c>
      <c r="M164">
        <v>0.96636866751809281</v>
      </c>
      <c r="N164">
        <v>0.97136659436008677</v>
      </c>
      <c r="O164">
        <v>0.70454545454545459</v>
      </c>
    </row>
    <row r="165" spans="1:15" x14ac:dyDescent="0.3">
      <c r="A165">
        <v>2357</v>
      </c>
      <c r="B165">
        <v>2331</v>
      </c>
      <c r="C165">
        <v>26</v>
      </c>
      <c r="D165">
        <v>2463</v>
      </c>
      <c r="E165">
        <v>2426</v>
      </c>
      <c r="F165">
        <v>37</v>
      </c>
      <c r="G165">
        <v>2294</v>
      </c>
      <c r="H165">
        <v>2277</v>
      </c>
      <c r="I165">
        <v>17</v>
      </c>
      <c r="J165">
        <v>0.93138449045879013</v>
      </c>
      <c r="K165">
        <v>0.93858202802967849</v>
      </c>
      <c r="L165">
        <v>0.45945945945945948</v>
      </c>
      <c r="M165">
        <v>0.97327110733983879</v>
      </c>
      <c r="N165">
        <v>0.97683397683397688</v>
      </c>
      <c r="O165">
        <v>0.65384615384615385</v>
      </c>
    </row>
    <row r="166" spans="1:15" x14ac:dyDescent="0.3">
      <c r="A166">
        <v>2334</v>
      </c>
      <c r="B166">
        <v>2313</v>
      </c>
      <c r="C166">
        <v>21</v>
      </c>
      <c r="D166">
        <v>2434</v>
      </c>
      <c r="E166">
        <v>2392</v>
      </c>
      <c r="F166">
        <v>42</v>
      </c>
      <c r="G166">
        <v>2254</v>
      </c>
      <c r="H166">
        <v>2242</v>
      </c>
      <c r="I166">
        <v>12</v>
      </c>
      <c r="J166">
        <v>0.92604765817584223</v>
      </c>
      <c r="K166">
        <v>0.93729096989966554</v>
      </c>
      <c r="L166">
        <v>0.2857142857142857</v>
      </c>
      <c r="M166">
        <v>0.96572407883461864</v>
      </c>
      <c r="N166">
        <v>0.96930393428447903</v>
      </c>
      <c r="O166">
        <v>0.5714285714285714</v>
      </c>
    </row>
    <row r="167" spans="1:15" x14ac:dyDescent="0.3">
      <c r="A167">
        <v>2328</v>
      </c>
      <c r="B167">
        <v>2293</v>
      </c>
      <c r="C167">
        <v>35</v>
      </c>
      <c r="D167">
        <v>2382</v>
      </c>
      <c r="E167">
        <v>2312</v>
      </c>
      <c r="F167">
        <v>70</v>
      </c>
      <c r="G167">
        <v>2221</v>
      </c>
      <c r="H167">
        <v>2202</v>
      </c>
      <c r="I167">
        <v>19</v>
      </c>
      <c r="J167">
        <v>0.93240973971452557</v>
      </c>
      <c r="K167">
        <v>0.95242214532871972</v>
      </c>
      <c r="L167">
        <v>0.27142857142857141</v>
      </c>
      <c r="M167">
        <v>0.95403780068728528</v>
      </c>
      <c r="N167">
        <v>0.96031399912778015</v>
      </c>
      <c r="O167">
        <v>0.54285714285714282</v>
      </c>
    </row>
    <row r="168" spans="1:15" x14ac:dyDescent="0.3">
      <c r="A168">
        <v>2325</v>
      </c>
      <c r="B168">
        <v>2285</v>
      </c>
      <c r="C168">
        <v>40</v>
      </c>
      <c r="D168">
        <v>2422</v>
      </c>
      <c r="E168">
        <v>2357</v>
      </c>
      <c r="F168">
        <v>65</v>
      </c>
      <c r="G168">
        <v>2240</v>
      </c>
      <c r="H168">
        <v>2217</v>
      </c>
      <c r="I168">
        <v>23</v>
      </c>
      <c r="J168">
        <v>0.92485549132947975</v>
      </c>
      <c r="K168">
        <v>0.94060246075519727</v>
      </c>
      <c r="L168">
        <v>0.35384615384615392</v>
      </c>
      <c r="M168">
        <v>0.96344086021505382</v>
      </c>
      <c r="N168">
        <v>0.97024070021881836</v>
      </c>
      <c r="O168">
        <v>0.57499999999999996</v>
      </c>
    </row>
    <row r="169" spans="1:15" x14ac:dyDescent="0.3">
      <c r="A169">
        <v>2365</v>
      </c>
      <c r="B169">
        <v>2345</v>
      </c>
      <c r="C169">
        <v>20</v>
      </c>
      <c r="D169">
        <v>2503</v>
      </c>
      <c r="E169">
        <v>2463</v>
      </c>
      <c r="F169">
        <v>40</v>
      </c>
      <c r="G169">
        <v>2322</v>
      </c>
      <c r="H169">
        <v>2308</v>
      </c>
      <c r="I169">
        <v>14</v>
      </c>
      <c r="J169">
        <v>0.9276867758689572</v>
      </c>
      <c r="K169">
        <v>0.93706861550954124</v>
      </c>
      <c r="L169">
        <v>0.35</v>
      </c>
      <c r="M169">
        <v>0.98181818181818181</v>
      </c>
      <c r="N169">
        <v>0.98422174840085286</v>
      </c>
      <c r="O169">
        <v>0.7</v>
      </c>
    </row>
    <row r="170" spans="1:15" x14ac:dyDescent="0.3">
      <c r="A170">
        <v>2373</v>
      </c>
      <c r="B170">
        <v>2355</v>
      </c>
      <c r="C170">
        <v>18</v>
      </c>
      <c r="D170">
        <v>2472</v>
      </c>
      <c r="E170">
        <v>2441</v>
      </c>
      <c r="F170">
        <v>31</v>
      </c>
      <c r="G170">
        <v>2307</v>
      </c>
      <c r="H170">
        <v>2298</v>
      </c>
      <c r="I170">
        <v>9</v>
      </c>
      <c r="J170">
        <v>0.93325242718446599</v>
      </c>
      <c r="K170">
        <v>0.94141745186399017</v>
      </c>
      <c r="L170">
        <v>0.29032258064516131</v>
      </c>
      <c r="M170">
        <v>0.97218710493046778</v>
      </c>
      <c r="N170">
        <v>0.97579617834394905</v>
      </c>
      <c r="O170">
        <v>0.5</v>
      </c>
    </row>
    <row r="171" spans="1:15" x14ac:dyDescent="0.3">
      <c r="A171">
        <v>2376</v>
      </c>
      <c r="B171">
        <v>2368</v>
      </c>
      <c r="C171">
        <v>8</v>
      </c>
      <c r="D171">
        <v>2520</v>
      </c>
      <c r="E171">
        <v>2504</v>
      </c>
      <c r="F171">
        <v>16</v>
      </c>
      <c r="G171">
        <v>2349</v>
      </c>
      <c r="H171">
        <v>2343</v>
      </c>
      <c r="I171">
        <v>6</v>
      </c>
      <c r="J171">
        <v>0.93214285714285716</v>
      </c>
      <c r="K171">
        <v>0.93570287539936103</v>
      </c>
      <c r="L171">
        <v>0.375</v>
      </c>
      <c r="M171">
        <v>0.98863636363636365</v>
      </c>
      <c r="N171">
        <v>0.98944256756756754</v>
      </c>
      <c r="O171">
        <v>0.75</v>
      </c>
    </row>
    <row r="172" spans="1:15" x14ac:dyDescent="0.3">
      <c r="A172">
        <v>2305</v>
      </c>
      <c r="B172">
        <v>2242</v>
      </c>
      <c r="C172">
        <v>63</v>
      </c>
      <c r="D172">
        <v>2345</v>
      </c>
      <c r="E172">
        <v>2204</v>
      </c>
      <c r="F172">
        <v>141</v>
      </c>
      <c r="G172">
        <v>2168</v>
      </c>
      <c r="H172">
        <v>2132</v>
      </c>
      <c r="I172">
        <v>36</v>
      </c>
      <c r="J172">
        <v>0.92452025586353948</v>
      </c>
      <c r="K172">
        <v>0.96733212341197827</v>
      </c>
      <c r="L172">
        <v>0.25531914893617019</v>
      </c>
      <c r="M172">
        <v>0.94056399132321045</v>
      </c>
      <c r="N172">
        <v>0.95093666369313112</v>
      </c>
      <c r="O172">
        <v>0.5714285714285714</v>
      </c>
    </row>
    <row r="173" spans="1:15" x14ac:dyDescent="0.3">
      <c r="A173">
        <v>2343</v>
      </c>
      <c r="B173">
        <v>2320</v>
      </c>
      <c r="C173">
        <v>23</v>
      </c>
      <c r="D173">
        <v>2444</v>
      </c>
      <c r="E173">
        <v>2394</v>
      </c>
      <c r="F173">
        <v>50</v>
      </c>
      <c r="G173">
        <v>2266</v>
      </c>
      <c r="H173">
        <v>2251</v>
      </c>
      <c r="I173">
        <v>15</v>
      </c>
      <c r="J173">
        <v>0.92716857610474634</v>
      </c>
      <c r="K173">
        <v>0.94026733500417714</v>
      </c>
      <c r="L173">
        <v>0.3</v>
      </c>
      <c r="M173">
        <v>0.96713615023474175</v>
      </c>
      <c r="N173">
        <v>0.97025862068965518</v>
      </c>
      <c r="O173">
        <v>0.65217391304347827</v>
      </c>
    </row>
    <row r="174" spans="1:15" x14ac:dyDescent="0.3">
      <c r="A174">
        <v>2364</v>
      </c>
      <c r="B174">
        <v>2342</v>
      </c>
      <c r="C174">
        <v>22</v>
      </c>
      <c r="D174">
        <v>2488</v>
      </c>
      <c r="E174">
        <v>2433</v>
      </c>
      <c r="F174">
        <v>55</v>
      </c>
      <c r="G174">
        <v>2320</v>
      </c>
      <c r="H174">
        <v>2304</v>
      </c>
      <c r="I174">
        <v>16</v>
      </c>
      <c r="J174">
        <v>0.932475884244373</v>
      </c>
      <c r="K174">
        <v>0.94697903822441432</v>
      </c>
      <c r="L174">
        <v>0.29090909090909089</v>
      </c>
      <c r="M174">
        <v>0.9813874788494078</v>
      </c>
      <c r="N174">
        <v>0.98377455166524341</v>
      </c>
      <c r="O174">
        <v>0.72727272727272729</v>
      </c>
    </row>
    <row r="175" spans="1:15" x14ac:dyDescent="0.3">
      <c r="A175">
        <v>2363</v>
      </c>
      <c r="B175">
        <v>2321</v>
      </c>
      <c r="C175">
        <v>42</v>
      </c>
      <c r="D175">
        <v>2429</v>
      </c>
      <c r="E175">
        <v>2365</v>
      </c>
      <c r="F175">
        <v>64</v>
      </c>
      <c r="G175">
        <v>2277</v>
      </c>
      <c r="H175">
        <v>2251</v>
      </c>
      <c r="I175">
        <v>26</v>
      </c>
      <c r="J175">
        <v>0.93742280773981057</v>
      </c>
      <c r="K175">
        <v>0.95179704016913325</v>
      </c>
      <c r="L175">
        <v>0.40625</v>
      </c>
      <c r="M175">
        <v>0.96360558611933977</v>
      </c>
      <c r="N175">
        <v>0.96984058595432998</v>
      </c>
      <c r="O175">
        <v>0.61904761904761907</v>
      </c>
    </row>
    <row r="176" spans="1:15" x14ac:dyDescent="0.3">
      <c r="A176">
        <v>2348</v>
      </c>
      <c r="B176">
        <v>2313</v>
      </c>
      <c r="C176">
        <v>35</v>
      </c>
      <c r="D176">
        <v>2466</v>
      </c>
      <c r="E176">
        <v>2421</v>
      </c>
      <c r="F176">
        <v>45</v>
      </c>
      <c r="G176">
        <v>2291</v>
      </c>
      <c r="H176">
        <v>2270</v>
      </c>
      <c r="I176">
        <v>21</v>
      </c>
      <c r="J176">
        <v>0.9290348742903487</v>
      </c>
      <c r="K176">
        <v>0.93762907889301939</v>
      </c>
      <c r="L176">
        <v>0.46666666666666667</v>
      </c>
      <c r="M176">
        <v>0.97572402044293016</v>
      </c>
      <c r="N176">
        <v>0.98140942498919148</v>
      </c>
      <c r="O176">
        <v>0.6</v>
      </c>
    </row>
    <row r="177" spans="1:15" x14ac:dyDescent="0.3">
      <c r="A177">
        <v>2380</v>
      </c>
      <c r="B177">
        <v>2344</v>
      </c>
      <c r="C177">
        <v>36</v>
      </c>
      <c r="D177">
        <v>2436</v>
      </c>
      <c r="E177">
        <v>2384</v>
      </c>
      <c r="F177">
        <v>52</v>
      </c>
      <c r="G177">
        <v>2297</v>
      </c>
      <c r="H177">
        <v>2275</v>
      </c>
      <c r="I177">
        <v>22</v>
      </c>
      <c r="J177">
        <v>0.94293924466338264</v>
      </c>
      <c r="K177">
        <v>0.95427852348993292</v>
      </c>
      <c r="L177">
        <v>0.42307692307692307</v>
      </c>
      <c r="M177">
        <v>0.96512605042016808</v>
      </c>
      <c r="N177">
        <v>0.97056313993174059</v>
      </c>
      <c r="O177">
        <v>0.61111111111111116</v>
      </c>
    </row>
    <row r="178" spans="1:15" x14ac:dyDescent="0.3">
      <c r="A178">
        <v>2374</v>
      </c>
      <c r="B178">
        <v>2350</v>
      </c>
      <c r="C178">
        <v>24</v>
      </c>
      <c r="D178">
        <v>2501</v>
      </c>
      <c r="E178">
        <v>2467</v>
      </c>
      <c r="F178">
        <v>34</v>
      </c>
      <c r="G178">
        <v>2326</v>
      </c>
      <c r="H178">
        <v>2312</v>
      </c>
      <c r="I178">
        <v>14</v>
      </c>
      <c r="J178">
        <v>0.93002798880447823</v>
      </c>
      <c r="K178">
        <v>0.9371706526145116</v>
      </c>
      <c r="L178">
        <v>0.41176470588235292</v>
      </c>
      <c r="M178">
        <v>0.97978096040438079</v>
      </c>
      <c r="N178">
        <v>0.98382978723404257</v>
      </c>
      <c r="O178">
        <v>0.58333333333333337</v>
      </c>
    </row>
    <row r="179" spans="1:15" x14ac:dyDescent="0.3">
      <c r="A179">
        <v>2381</v>
      </c>
      <c r="B179">
        <v>2354</v>
      </c>
      <c r="C179">
        <v>27</v>
      </c>
      <c r="D179">
        <v>2477</v>
      </c>
      <c r="E179">
        <v>2438</v>
      </c>
      <c r="F179">
        <v>39</v>
      </c>
      <c r="G179">
        <v>2321</v>
      </c>
      <c r="H179">
        <v>2304</v>
      </c>
      <c r="I179">
        <v>17</v>
      </c>
      <c r="J179">
        <v>0.93702058942268873</v>
      </c>
      <c r="K179">
        <v>0.94503691550451185</v>
      </c>
      <c r="L179">
        <v>0.4358974358974359</v>
      </c>
      <c r="M179">
        <v>0.97480050398992024</v>
      </c>
      <c r="N179">
        <v>0.97875955819881055</v>
      </c>
      <c r="O179">
        <v>0.62962962962962965</v>
      </c>
    </row>
    <row r="180" spans="1:15" x14ac:dyDescent="0.3">
      <c r="A180">
        <v>2358</v>
      </c>
      <c r="B180">
        <v>2314</v>
      </c>
      <c r="C180">
        <v>44</v>
      </c>
      <c r="D180">
        <v>2446</v>
      </c>
      <c r="E180">
        <v>2387</v>
      </c>
      <c r="F180">
        <v>59</v>
      </c>
      <c r="G180">
        <v>2277</v>
      </c>
      <c r="H180">
        <v>2251</v>
      </c>
      <c r="I180">
        <v>26</v>
      </c>
      <c r="J180">
        <v>0.93090760425183972</v>
      </c>
      <c r="K180">
        <v>0.94302471721826564</v>
      </c>
      <c r="L180">
        <v>0.44067796610169491</v>
      </c>
      <c r="M180">
        <v>0.96564885496183206</v>
      </c>
      <c r="N180">
        <v>0.97277441659464137</v>
      </c>
      <c r="O180">
        <v>0.59090909090909094</v>
      </c>
    </row>
    <row r="181" spans="1:15" x14ac:dyDescent="0.3">
      <c r="A181">
        <v>2276</v>
      </c>
      <c r="B181">
        <v>2199</v>
      </c>
      <c r="C181">
        <v>77</v>
      </c>
      <c r="D181">
        <v>2206</v>
      </c>
      <c r="E181">
        <v>2083</v>
      </c>
      <c r="F181">
        <v>123</v>
      </c>
      <c r="G181">
        <v>2045</v>
      </c>
      <c r="H181">
        <v>2000</v>
      </c>
      <c r="I181">
        <v>45</v>
      </c>
      <c r="J181">
        <v>0.92701722574796008</v>
      </c>
      <c r="K181">
        <v>0.96015362457993281</v>
      </c>
      <c r="L181">
        <v>0.36585365853658541</v>
      </c>
      <c r="M181">
        <v>0.89850615114235499</v>
      </c>
      <c r="N181">
        <v>0.90950432014552074</v>
      </c>
      <c r="O181">
        <v>0.58441558441558439</v>
      </c>
    </row>
    <row r="182" spans="1:15" x14ac:dyDescent="0.3">
      <c r="A182">
        <v>2341</v>
      </c>
      <c r="B182">
        <v>2303</v>
      </c>
      <c r="C182">
        <v>38</v>
      </c>
      <c r="D182">
        <v>2438</v>
      </c>
      <c r="E182">
        <v>2396</v>
      </c>
      <c r="F182">
        <v>42</v>
      </c>
      <c r="G182">
        <v>2267</v>
      </c>
      <c r="H182">
        <v>2247</v>
      </c>
      <c r="I182">
        <v>20</v>
      </c>
      <c r="J182">
        <v>0.92986054142739949</v>
      </c>
      <c r="K182">
        <v>0.93781302170283809</v>
      </c>
      <c r="L182">
        <v>0.47619047619047622</v>
      </c>
      <c r="M182">
        <v>0.9683895771038018</v>
      </c>
      <c r="N182">
        <v>0.9756838905775076</v>
      </c>
      <c r="O182">
        <v>0.52631578947368418</v>
      </c>
    </row>
    <row r="183" spans="1:15" x14ac:dyDescent="0.3">
      <c r="A183">
        <v>2375</v>
      </c>
      <c r="B183">
        <v>2356</v>
      </c>
      <c r="C183">
        <v>19</v>
      </c>
      <c r="D183">
        <v>2512</v>
      </c>
      <c r="E183">
        <v>2489</v>
      </c>
      <c r="F183">
        <v>23</v>
      </c>
      <c r="G183">
        <v>2341</v>
      </c>
      <c r="H183">
        <v>2331</v>
      </c>
      <c r="I183">
        <v>10</v>
      </c>
      <c r="J183">
        <v>0.93192675159235672</v>
      </c>
      <c r="K183">
        <v>0.93652069104057856</v>
      </c>
      <c r="L183">
        <v>0.43478260869565222</v>
      </c>
      <c r="M183">
        <v>0.98568421052631583</v>
      </c>
      <c r="N183">
        <v>0.98938879456706286</v>
      </c>
      <c r="O183">
        <v>0.52631578947368418</v>
      </c>
    </row>
    <row r="184" spans="1:15" x14ac:dyDescent="0.3">
      <c r="A184">
        <v>2376</v>
      </c>
      <c r="B184">
        <v>2356</v>
      </c>
      <c r="C184">
        <v>20</v>
      </c>
      <c r="D184">
        <v>2483</v>
      </c>
      <c r="E184">
        <v>2456</v>
      </c>
      <c r="F184">
        <v>27</v>
      </c>
      <c r="G184">
        <v>2322</v>
      </c>
      <c r="H184">
        <v>2309</v>
      </c>
      <c r="I184">
        <v>13</v>
      </c>
      <c r="J184">
        <v>0.93515908175594042</v>
      </c>
      <c r="K184">
        <v>0.94014657980456029</v>
      </c>
      <c r="L184">
        <v>0.48148148148148151</v>
      </c>
      <c r="M184">
        <v>0.97727272727272729</v>
      </c>
      <c r="N184">
        <v>0.9800509337860781</v>
      </c>
      <c r="O184">
        <v>0.65</v>
      </c>
    </row>
    <row r="185" spans="1:15" x14ac:dyDescent="0.3">
      <c r="A185">
        <v>2323</v>
      </c>
      <c r="B185">
        <v>2291</v>
      </c>
      <c r="C185">
        <v>32</v>
      </c>
      <c r="D185">
        <v>2435</v>
      </c>
      <c r="E185">
        <v>2359</v>
      </c>
      <c r="F185">
        <v>76</v>
      </c>
      <c r="G185">
        <v>2242</v>
      </c>
      <c r="H185">
        <v>2221</v>
      </c>
      <c r="I185">
        <v>21</v>
      </c>
      <c r="J185">
        <v>0.9207392197125257</v>
      </c>
      <c r="K185">
        <v>0.94150063586265365</v>
      </c>
      <c r="L185">
        <v>0.27631578947368418</v>
      </c>
      <c r="M185">
        <v>0.9651312957382695</v>
      </c>
      <c r="N185">
        <v>0.96944565691837625</v>
      </c>
      <c r="O185">
        <v>0.65625</v>
      </c>
    </row>
    <row r="186" spans="1:15" x14ac:dyDescent="0.3">
      <c r="A186">
        <v>2379</v>
      </c>
      <c r="B186">
        <v>2361</v>
      </c>
      <c r="C186">
        <v>18</v>
      </c>
      <c r="D186">
        <v>2493</v>
      </c>
      <c r="E186">
        <v>2473</v>
      </c>
      <c r="F186">
        <v>20</v>
      </c>
      <c r="G186">
        <v>2334</v>
      </c>
      <c r="H186">
        <v>2326</v>
      </c>
      <c r="I186">
        <v>8</v>
      </c>
      <c r="J186">
        <v>0.93622141997593256</v>
      </c>
      <c r="K186">
        <v>0.94055802668823296</v>
      </c>
      <c r="L186">
        <v>0.4</v>
      </c>
      <c r="M186">
        <v>0.98108448928121061</v>
      </c>
      <c r="N186">
        <v>0.98517577297755188</v>
      </c>
      <c r="O186">
        <v>0.44444444444444442</v>
      </c>
    </row>
    <row r="187" spans="1:15" x14ac:dyDescent="0.3">
      <c r="A187">
        <v>2357</v>
      </c>
      <c r="B187">
        <v>2338</v>
      </c>
      <c r="C187">
        <v>19</v>
      </c>
      <c r="D187">
        <v>2497</v>
      </c>
      <c r="E187">
        <v>2458</v>
      </c>
      <c r="F187">
        <v>39</v>
      </c>
      <c r="G187">
        <v>2310</v>
      </c>
      <c r="H187">
        <v>2295</v>
      </c>
      <c r="I187">
        <v>15</v>
      </c>
      <c r="J187">
        <v>0.92511013215859028</v>
      </c>
      <c r="K187">
        <v>0.93368592351505286</v>
      </c>
      <c r="L187">
        <v>0.38461538461538458</v>
      </c>
      <c r="M187">
        <v>0.98005939753924476</v>
      </c>
      <c r="N187">
        <v>0.98160821214713434</v>
      </c>
      <c r="O187">
        <v>0.78947368421052633</v>
      </c>
    </row>
    <row r="188" spans="1:15" x14ac:dyDescent="0.3">
      <c r="A188">
        <v>2320</v>
      </c>
      <c r="B188">
        <v>2278</v>
      </c>
      <c r="C188">
        <v>42</v>
      </c>
      <c r="D188">
        <v>2385</v>
      </c>
      <c r="E188">
        <v>2322</v>
      </c>
      <c r="F188">
        <v>63</v>
      </c>
      <c r="G188">
        <v>2220</v>
      </c>
      <c r="H188">
        <v>2193</v>
      </c>
      <c r="I188">
        <v>27</v>
      </c>
      <c r="J188">
        <v>0.9308176100628931</v>
      </c>
      <c r="K188">
        <v>0.94444444444444442</v>
      </c>
      <c r="L188">
        <v>0.42857142857142849</v>
      </c>
      <c r="M188">
        <v>0.9568965517241379</v>
      </c>
      <c r="N188">
        <v>0.96268656716417911</v>
      </c>
      <c r="O188">
        <v>0.6428571428571429</v>
      </c>
    </row>
    <row r="189" spans="1:15" x14ac:dyDescent="0.3">
      <c r="A189">
        <v>2386</v>
      </c>
      <c r="B189">
        <v>2366</v>
      </c>
      <c r="C189">
        <v>20</v>
      </c>
      <c r="D189">
        <v>2469</v>
      </c>
      <c r="E189">
        <v>2441</v>
      </c>
      <c r="F189">
        <v>28</v>
      </c>
      <c r="G189">
        <v>2324</v>
      </c>
      <c r="H189">
        <v>2314</v>
      </c>
      <c r="I189">
        <v>10</v>
      </c>
      <c r="J189">
        <v>0.94127176994734707</v>
      </c>
      <c r="K189">
        <v>0.94797214256452278</v>
      </c>
      <c r="L189">
        <v>0.35714285714285721</v>
      </c>
      <c r="M189">
        <v>0.97401508801341152</v>
      </c>
      <c r="N189">
        <v>0.97802197802197799</v>
      </c>
      <c r="O189">
        <v>0.5</v>
      </c>
    </row>
    <row r="190" spans="1:15" x14ac:dyDescent="0.3">
      <c r="A190">
        <v>2356</v>
      </c>
      <c r="B190">
        <v>2311</v>
      </c>
      <c r="C190">
        <v>45</v>
      </c>
      <c r="D190">
        <v>2419</v>
      </c>
      <c r="E190">
        <v>2337</v>
      </c>
      <c r="F190">
        <v>82</v>
      </c>
      <c r="G190">
        <v>2266</v>
      </c>
      <c r="H190">
        <v>2235</v>
      </c>
      <c r="I190">
        <v>31</v>
      </c>
      <c r="J190">
        <v>0.93675072343943777</v>
      </c>
      <c r="K190">
        <v>0.95635430038510916</v>
      </c>
      <c r="L190">
        <v>0.37804878048780488</v>
      </c>
      <c r="M190">
        <v>0.96179966044142617</v>
      </c>
      <c r="N190">
        <v>0.9671138035482475</v>
      </c>
      <c r="O190">
        <v>0.68888888888888888</v>
      </c>
    </row>
    <row r="191" spans="1:15" x14ac:dyDescent="0.3">
      <c r="A191">
        <v>2304</v>
      </c>
      <c r="B191">
        <v>2260</v>
      </c>
      <c r="C191">
        <v>44</v>
      </c>
      <c r="D191">
        <v>2384</v>
      </c>
      <c r="E191">
        <v>2284</v>
      </c>
      <c r="F191">
        <v>100</v>
      </c>
      <c r="G191">
        <v>2202</v>
      </c>
      <c r="H191">
        <v>2175</v>
      </c>
      <c r="I191">
        <v>27</v>
      </c>
      <c r="J191">
        <v>0.92365771812080533</v>
      </c>
      <c r="K191">
        <v>0.95227670753064797</v>
      </c>
      <c r="L191">
        <v>0.27</v>
      </c>
      <c r="M191">
        <v>0.95572916666666663</v>
      </c>
      <c r="N191">
        <v>0.96238938053097345</v>
      </c>
      <c r="O191">
        <v>0.61363636363636365</v>
      </c>
    </row>
    <row r="192" spans="1:15" x14ac:dyDescent="0.3">
      <c r="A192">
        <v>2360</v>
      </c>
      <c r="B192">
        <v>2331</v>
      </c>
      <c r="C192">
        <v>29</v>
      </c>
      <c r="D192">
        <v>2459</v>
      </c>
      <c r="E192">
        <v>2415</v>
      </c>
      <c r="F192">
        <v>44</v>
      </c>
      <c r="G192">
        <v>2288</v>
      </c>
      <c r="H192">
        <v>2270</v>
      </c>
      <c r="I192">
        <v>18</v>
      </c>
      <c r="J192">
        <v>0.93045953639690926</v>
      </c>
      <c r="K192">
        <v>0.93995859213250521</v>
      </c>
      <c r="L192">
        <v>0.40909090909090912</v>
      </c>
      <c r="M192">
        <v>0.96949152542372885</v>
      </c>
      <c r="N192">
        <v>0.97383097383097383</v>
      </c>
      <c r="O192">
        <v>0.62068965517241381</v>
      </c>
    </row>
    <row r="193" spans="1:15" x14ac:dyDescent="0.3">
      <c r="A193">
        <v>2374</v>
      </c>
      <c r="B193">
        <v>2340</v>
      </c>
      <c r="C193">
        <v>34</v>
      </c>
      <c r="D193">
        <v>2449</v>
      </c>
      <c r="E193">
        <v>2401</v>
      </c>
      <c r="F193">
        <v>48</v>
      </c>
      <c r="G193">
        <v>2290</v>
      </c>
      <c r="H193">
        <v>2270</v>
      </c>
      <c r="I193">
        <v>20</v>
      </c>
      <c r="J193">
        <v>0.93507554103715806</v>
      </c>
      <c r="K193">
        <v>0.94543940024989592</v>
      </c>
      <c r="L193">
        <v>0.41666666666666669</v>
      </c>
      <c r="M193">
        <v>0.96461668070766637</v>
      </c>
      <c r="N193">
        <v>0.97008547008547008</v>
      </c>
      <c r="O193">
        <v>0.58823529411764708</v>
      </c>
    </row>
    <row r="194" spans="1:15" x14ac:dyDescent="0.3">
      <c r="A194">
        <v>2375</v>
      </c>
      <c r="B194">
        <v>2347</v>
      </c>
      <c r="C194">
        <v>28</v>
      </c>
      <c r="D194">
        <v>2480</v>
      </c>
      <c r="E194">
        <v>2431</v>
      </c>
      <c r="F194">
        <v>49</v>
      </c>
      <c r="G194">
        <v>2331</v>
      </c>
      <c r="H194">
        <v>2312</v>
      </c>
      <c r="I194">
        <v>19</v>
      </c>
      <c r="J194">
        <v>0.9399193548387097</v>
      </c>
      <c r="K194">
        <v>0.95104895104895104</v>
      </c>
      <c r="L194">
        <v>0.38775510204081631</v>
      </c>
      <c r="M194">
        <v>0.98147368421052628</v>
      </c>
      <c r="N194">
        <v>0.98508734554750743</v>
      </c>
      <c r="O194">
        <v>0.6785714285714286</v>
      </c>
    </row>
    <row r="195" spans="1:15" x14ac:dyDescent="0.3">
      <c r="A195">
        <v>2365</v>
      </c>
      <c r="B195">
        <v>2328</v>
      </c>
      <c r="C195">
        <v>37</v>
      </c>
      <c r="D195">
        <v>2477</v>
      </c>
      <c r="E195">
        <v>2408</v>
      </c>
      <c r="F195">
        <v>69</v>
      </c>
      <c r="G195">
        <v>2310</v>
      </c>
      <c r="H195">
        <v>2281</v>
      </c>
      <c r="I195">
        <v>29</v>
      </c>
      <c r="J195">
        <v>0.93257973354864754</v>
      </c>
      <c r="K195">
        <v>0.94725913621262459</v>
      </c>
      <c r="L195">
        <v>0.42028985507246369</v>
      </c>
      <c r="M195">
        <v>0.97674418604651159</v>
      </c>
      <c r="N195">
        <v>0.97981099656357384</v>
      </c>
      <c r="O195">
        <v>0.78378378378378377</v>
      </c>
    </row>
    <row r="196" spans="1:15" x14ac:dyDescent="0.3">
      <c r="A196">
        <v>2388</v>
      </c>
      <c r="B196">
        <v>2382</v>
      </c>
      <c r="C196">
        <v>6</v>
      </c>
      <c r="D196">
        <v>2541</v>
      </c>
      <c r="E196">
        <v>2531</v>
      </c>
      <c r="F196">
        <v>10</v>
      </c>
      <c r="G196">
        <v>2371</v>
      </c>
      <c r="H196">
        <v>2365</v>
      </c>
      <c r="I196">
        <v>6</v>
      </c>
      <c r="J196">
        <v>0.93309720582447853</v>
      </c>
      <c r="K196">
        <v>0.93441327538522323</v>
      </c>
      <c r="L196">
        <v>0.6</v>
      </c>
      <c r="M196">
        <v>0.99288107202680065</v>
      </c>
      <c r="N196">
        <v>0.99286314021830391</v>
      </c>
      <c r="O196">
        <v>1</v>
      </c>
    </row>
    <row r="197" spans="1:15" x14ac:dyDescent="0.3">
      <c r="A197">
        <v>2393</v>
      </c>
      <c r="B197">
        <v>2387</v>
      </c>
      <c r="C197">
        <v>6</v>
      </c>
      <c r="D197">
        <v>2538</v>
      </c>
      <c r="E197">
        <v>2534</v>
      </c>
      <c r="F197">
        <v>4</v>
      </c>
      <c r="G197">
        <v>2376</v>
      </c>
      <c r="H197">
        <v>2373</v>
      </c>
      <c r="I197">
        <v>3</v>
      </c>
      <c r="J197">
        <v>0.93617021276595747</v>
      </c>
      <c r="K197">
        <v>0.93646408839779005</v>
      </c>
      <c r="L197">
        <v>0.75</v>
      </c>
      <c r="M197">
        <v>0.99289594651065605</v>
      </c>
      <c r="N197">
        <v>0.99413489736070382</v>
      </c>
      <c r="O197">
        <v>0.5</v>
      </c>
    </row>
    <row r="198" spans="1:15" x14ac:dyDescent="0.3">
      <c r="A198">
        <v>2376</v>
      </c>
      <c r="B198">
        <v>2360</v>
      </c>
      <c r="C198">
        <v>16</v>
      </c>
      <c r="D198">
        <v>2490</v>
      </c>
      <c r="E198">
        <v>2469</v>
      </c>
      <c r="F198">
        <v>21</v>
      </c>
      <c r="G198">
        <v>2330</v>
      </c>
      <c r="H198">
        <v>2326</v>
      </c>
      <c r="I198">
        <v>4</v>
      </c>
      <c r="J198">
        <v>0.93574297188755018</v>
      </c>
      <c r="K198">
        <v>0.94208181449979744</v>
      </c>
      <c r="L198">
        <v>0.19047619047619049</v>
      </c>
      <c r="M198">
        <v>0.98063973063973064</v>
      </c>
      <c r="N198">
        <v>0.985593220338983</v>
      </c>
      <c r="O198">
        <v>0.25</v>
      </c>
    </row>
    <row r="199" spans="1:15" x14ac:dyDescent="0.3">
      <c r="A199">
        <v>2376</v>
      </c>
      <c r="B199">
        <v>2347</v>
      </c>
      <c r="C199">
        <v>29</v>
      </c>
      <c r="D199">
        <v>2483</v>
      </c>
      <c r="E199">
        <v>2445</v>
      </c>
      <c r="F199">
        <v>38</v>
      </c>
      <c r="G199">
        <v>2321</v>
      </c>
      <c r="H199">
        <v>2308</v>
      </c>
      <c r="I199">
        <v>13</v>
      </c>
      <c r="J199">
        <v>0.93475634313330647</v>
      </c>
      <c r="K199">
        <v>0.94396728016359921</v>
      </c>
      <c r="L199">
        <v>0.34210526315789469</v>
      </c>
      <c r="M199">
        <v>0.97685185185185186</v>
      </c>
      <c r="N199">
        <v>0.98338304218150829</v>
      </c>
      <c r="O199">
        <v>0.44827586206896552</v>
      </c>
    </row>
    <row r="200" spans="1:15" x14ac:dyDescent="0.3">
      <c r="A200">
        <v>2374</v>
      </c>
      <c r="B200">
        <v>2346</v>
      </c>
      <c r="C200">
        <v>28</v>
      </c>
      <c r="D200">
        <v>2438</v>
      </c>
      <c r="E200">
        <v>2399</v>
      </c>
      <c r="F200">
        <v>39</v>
      </c>
      <c r="G200">
        <v>2296</v>
      </c>
      <c r="H200">
        <v>2282</v>
      </c>
      <c r="I200">
        <v>14</v>
      </c>
      <c r="J200">
        <v>0.94175553732567674</v>
      </c>
      <c r="K200">
        <v>0.95122967903293043</v>
      </c>
      <c r="L200">
        <v>0.35897435897435898</v>
      </c>
      <c r="M200">
        <v>0.96714406065711878</v>
      </c>
      <c r="N200">
        <v>0.9727195225916454</v>
      </c>
      <c r="O200">
        <v>0.5</v>
      </c>
    </row>
    <row r="201" spans="1:15" x14ac:dyDescent="0.3">
      <c r="A201">
        <v>2338</v>
      </c>
      <c r="B201">
        <v>2295</v>
      </c>
      <c r="C201">
        <v>43</v>
      </c>
      <c r="D201">
        <v>2448</v>
      </c>
      <c r="E201">
        <v>2370</v>
      </c>
      <c r="F201">
        <v>78</v>
      </c>
      <c r="G201">
        <v>2270</v>
      </c>
      <c r="H201">
        <v>2239</v>
      </c>
      <c r="I201">
        <v>31</v>
      </c>
      <c r="J201">
        <v>0.92728758169934644</v>
      </c>
      <c r="K201">
        <v>0.94472573839662444</v>
      </c>
      <c r="L201">
        <v>0.39743589743589741</v>
      </c>
      <c r="M201">
        <v>0.97091531223267746</v>
      </c>
      <c r="N201">
        <v>0.97559912854030506</v>
      </c>
      <c r="O201">
        <v>0.72093023255813948</v>
      </c>
    </row>
    <row r="202" spans="1:15" x14ac:dyDescent="0.3">
      <c r="A202">
        <v>2392</v>
      </c>
      <c r="B202">
        <v>2384</v>
      </c>
      <c r="C202">
        <v>8</v>
      </c>
      <c r="D202">
        <v>2522</v>
      </c>
      <c r="E202">
        <v>2508</v>
      </c>
      <c r="F202">
        <v>14</v>
      </c>
      <c r="G202">
        <v>2365</v>
      </c>
      <c r="H202">
        <v>2359</v>
      </c>
      <c r="I202">
        <v>6</v>
      </c>
      <c r="J202">
        <v>0.93774781919111816</v>
      </c>
      <c r="K202">
        <v>0.9405901116427432</v>
      </c>
      <c r="L202">
        <v>0.42857142857142849</v>
      </c>
      <c r="M202">
        <v>0.98871237458193983</v>
      </c>
      <c r="N202">
        <v>0.98951342281879195</v>
      </c>
      <c r="O202">
        <v>0.75</v>
      </c>
    </row>
  </sheetData>
  <autoFilter ref="A2:O2" xr:uid="{00000000-0009-0000-0000-000000000000}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497D-40CC-4DDC-90F6-1A38089758A9}">
  <dimension ref="A1:O104"/>
  <sheetViews>
    <sheetView workbookViewId="0">
      <selection sqref="A1:O1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>
        <v>877</v>
      </c>
      <c r="B3">
        <v>854</v>
      </c>
      <c r="C3">
        <v>23</v>
      </c>
      <c r="D3">
        <v>919</v>
      </c>
      <c r="E3">
        <v>860</v>
      </c>
      <c r="F3">
        <v>59</v>
      </c>
      <c r="G3">
        <v>836</v>
      </c>
      <c r="H3">
        <v>820</v>
      </c>
      <c r="I3">
        <v>16</v>
      </c>
      <c r="J3">
        <v>0.90968443960826983</v>
      </c>
      <c r="K3">
        <v>0.95348837209302328</v>
      </c>
      <c r="L3">
        <v>0.2711864406779661</v>
      </c>
      <c r="M3">
        <v>0.95324971493728616</v>
      </c>
      <c r="N3">
        <v>0.96018735362997654</v>
      </c>
      <c r="O3">
        <v>0.69565217391304346</v>
      </c>
    </row>
    <row r="4" spans="1:15" x14ac:dyDescent="0.3">
      <c r="A4">
        <v>921</v>
      </c>
      <c r="B4">
        <v>914</v>
      </c>
      <c r="C4">
        <v>7</v>
      </c>
      <c r="D4">
        <v>954</v>
      </c>
      <c r="E4">
        <v>944</v>
      </c>
      <c r="F4">
        <v>10</v>
      </c>
      <c r="G4">
        <v>892</v>
      </c>
      <c r="H4">
        <v>890</v>
      </c>
      <c r="I4">
        <v>2</v>
      </c>
      <c r="J4">
        <v>0.93501048218029348</v>
      </c>
      <c r="K4">
        <v>0.94279661016949157</v>
      </c>
      <c r="L4">
        <v>0.2</v>
      </c>
      <c r="M4">
        <v>0.96851248642779586</v>
      </c>
      <c r="N4">
        <v>0.97374179431072205</v>
      </c>
      <c r="O4">
        <v>0.2857142857142857</v>
      </c>
    </row>
    <row r="5" spans="1:15" x14ac:dyDescent="0.3">
      <c r="A5">
        <v>914</v>
      </c>
      <c r="B5">
        <v>898</v>
      </c>
      <c r="C5">
        <v>16</v>
      </c>
      <c r="D5">
        <v>963</v>
      </c>
      <c r="E5">
        <v>938</v>
      </c>
      <c r="F5">
        <v>25</v>
      </c>
      <c r="G5">
        <v>891</v>
      </c>
      <c r="H5">
        <v>879</v>
      </c>
      <c r="I5">
        <v>12</v>
      </c>
      <c r="J5">
        <v>0.92523364485981308</v>
      </c>
      <c r="K5">
        <v>0.93710021321961623</v>
      </c>
      <c r="L5">
        <v>0.48</v>
      </c>
      <c r="M5">
        <v>0.97483588621444206</v>
      </c>
      <c r="N5">
        <v>0.97884187082405349</v>
      </c>
      <c r="O5">
        <v>0.75</v>
      </c>
    </row>
    <row r="6" spans="1:15" x14ac:dyDescent="0.3">
      <c r="A6">
        <v>923</v>
      </c>
      <c r="B6">
        <v>917</v>
      </c>
      <c r="C6">
        <v>6</v>
      </c>
      <c r="D6">
        <v>969</v>
      </c>
      <c r="E6">
        <v>961</v>
      </c>
      <c r="F6">
        <v>8</v>
      </c>
      <c r="G6">
        <v>904</v>
      </c>
      <c r="H6">
        <v>902</v>
      </c>
      <c r="I6">
        <v>2</v>
      </c>
      <c r="J6">
        <v>0.93292053663570695</v>
      </c>
      <c r="K6">
        <v>0.93860561914672214</v>
      </c>
      <c r="L6">
        <v>0.25</v>
      </c>
      <c r="M6">
        <v>0.97941495124593714</v>
      </c>
      <c r="N6">
        <v>0.98364231188658668</v>
      </c>
      <c r="O6">
        <v>0.33333333333333331</v>
      </c>
    </row>
    <row r="7" spans="1:15" x14ac:dyDescent="0.3">
      <c r="A7">
        <v>914</v>
      </c>
      <c r="B7">
        <v>905</v>
      </c>
      <c r="C7">
        <v>9</v>
      </c>
      <c r="D7">
        <v>931</v>
      </c>
      <c r="E7">
        <v>914</v>
      </c>
      <c r="F7">
        <v>17</v>
      </c>
      <c r="G7">
        <v>870</v>
      </c>
      <c r="H7">
        <v>865</v>
      </c>
      <c r="I7">
        <v>5</v>
      </c>
      <c r="J7">
        <v>0.93447905477980664</v>
      </c>
      <c r="K7">
        <v>0.94638949671772432</v>
      </c>
      <c r="L7">
        <v>0.29411764705882348</v>
      </c>
      <c r="M7">
        <v>0.9518599562363238</v>
      </c>
      <c r="N7">
        <v>0.95580110497237569</v>
      </c>
      <c r="O7">
        <v>0.55555555555555558</v>
      </c>
    </row>
    <row r="8" spans="1:15" x14ac:dyDescent="0.3">
      <c r="A8">
        <v>912</v>
      </c>
      <c r="B8">
        <v>904</v>
      </c>
      <c r="C8">
        <v>8</v>
      </c>
      <c r="D8">
        <v>955</v>
      </c>
      <c r="E8">
        <v>935</v>
      </c>
      <c r="F8">
        <v>20</v>
      </c>
      <c r="G8">
        <v>885</v>
      </c>
      <c r="H8">
        <v>878</v>
      </c>
      <c r="I8">
        <v>7</v>
      </c>
      <c r="J8">
        <v>0.92670157068062831</v>
      </c>
      <c r="K8">
        <v>0.93903743315508026</v>
      </c>
      <c r="L8">
        <v>0.35</v>
      </c>
      <c r="M8">
        <v>0.97039473684210531</v>
      </c>
      <c r="N8">
        <v>0.97123893805309736</v>
      </c>
      <c r="O8">
        <v>0.875</v>
      </c>
    </row>
    <row r="9" spans="1:15" x14ac:dyDescent="0.3">
      <c r="A9">
        <v>912</v>
      </c>
      <c r="B9">
        <v>904</v>
      </c>
      <c r="C9">
        <v>8</v>
      </c>
      <c r="D9">
        <v>946</v>
      </c>
      <c r="E9">
        <v>931</v>
      </c>
      <c r="F9">
        <v>15</v>
      </c>
      <c r="G9">
        <v>882</v>
      </c>
      <c r="H9">
        <v>878</v>
      </c>
      <c r="I9">
        <v>4</v>
      </c>
      <c r="J9">
        <v>0.93234672304439747</v>
      </c>
      <c r="K9">
        <v>0.9430719656283566</v>
      </c>
      <c r="L9">
        <v>0.26666666666666672</v>
      </c>
      <c r="M9">
        <v>0.96710526315789469</v>
      </c>
      <c r="N9">
        <v>0.97123893805309736</v>
      </c>
      <c r="O9">
        <v>0.5</v>
      </c>
    </row>
    <row r="10" spans="1:15" x14ac:dyDescent="0.3">
      <c r="A10">
        <v>930</v>
      </c>
      <c r="B10">
        <v>927</v>
      </c>
      <c r="C10">
        <v>3</v>
      </c>
      <c r="D10">
        <v>979</v>
      </c>
      <c r="E10">
        <v>974</v>
      </c>
      <c r="F10">
        <v>5</v>
      </c>
      <c r="G10">
        <v>922</v>
      </c>
      <c r="H10">
        <v>921</v>
      </c>
      <c r="I10">
        <v>1</v>
      </c>
      <c r="J10">
        <v>0.94177732379979573</v>
      </c>
      <c r="K10">
        <v>0.94558521560574949</v>
      </c>
      <c r="L10">
        <v>0.2</v>
      </c>
      <c r="M10">
        <v>0.99139784946236564</v>
      </c>
      <c r="N10">
        <v>0.99352750809061485</v>
      </c>
      <c r="O10">
        <v>0.33333333333333331</v>
      </c>
    </row>
    <row r="11" spans="1:15" x14ac:dyDescent="0.3">
      <c r="A11">
        <v>928</v>
      </c>
      <c r="B11">
        <v>909</v>
      </c>
      <c r="C11">
        <v>19</v>
      </c>
      <c r="D11">
        <v>965</v>
      </c>
      <c r="E11">
        <v>943</v>
      </c>
      <c r="F11">
        <v>22</v>
      </c>
      <c r="G11">
        <v>903</v>
      </c>
      <c r="H11">
        <v>891</v>
      </c>
      <c r="I11">
        <v>12</v>
      </c>
      <c r="J11">
        <v>0.93575129533678758</v>
      </c>
      <c r="K11">
        <v>0.9448568398727466</v>
      </c>
      <c r="L11">
        <v>0.54545454545454541</v>
      </c>
      <c r="M11">
        <v>0.97306034482758619</v>
      </c>
      <c r="N11">
        <v>0.98019801980198018</v>
      </c>
      <c r="O11">
        <v>0.63157894736842102</v>
      </c>
    </row>
    <row r="12" spans="1:15" x14ac:dyDescent="0.3">
      <c r="A12">
        <v>923</v>
      </c>
      <c r="B12">
        <v>912</v>
      </c>
      <c r="C12">
        <v>11</v>
      </c>
      <c r="D12">
        <v>964</v>
      </c>
      <c r="E12">
        <v>942</v>
      </c>
      <c r="F12">
        <v>22</v>
      </c>
      <c r="G12">
        <v>903</v>
      </c>
      <c r="H12">
        <v>894</v>
      </c>
      <c r="I12">
        <v>9</v>
      </c>
      <c r="J12">
        <v>0.93672199170124482</v>
      </c>
      <c r="K12">
        <v>0.94904458598726116</v>
      </c>
      <c r="L12">
        <v>0.40909090909090912</v>
      </c>
      <c r="M12">
        <v>0.97833152762730224</v>
      </c>
      <c r="N12">
        <v>0.98026315789473684</v>
      </c>
      <c r="O12">
        <v>0.81818181818181823</v>
      </c>
    </row>
    <row r="13" spans="1:15" x14ac:dyDescent="0.3">
      <c r="A13">
        <v>930</v>
      </c>
      <c r="B13">
        <v>922</v>
      </c>
      <c r="C13">
        <v>8</v>
      </c>
      <c r="D13">
        <v>983</v>
      </c>
      <c r="E13">
        <v>977</v>
      </c>
      <c r="F13">
        <v>6</v>
      </c>
      <c r="G13">
        <v>918</v>
      </c>
      <c r="H13">
        <v>914</v>
      </c>
      <c r="I13">
        <v>4</v>
      </c>
      <c r="J13">
        <v>0.93387589013224825</v>
      </c>
      <c r="K13">
        <v>0.93551688843398162</v>
      </c>
      <c r="L13">
        <v>0.66666666666666663</v>
      </c>
      <c r="M13">
        <v>0.98709677419354835</v>
      </c>
      <c r="N13">
        <v>0.99132321041214755</v>
      </c>
      <c r="O13">
        <v>0.5</v>
      </c>
    </row>
    <row r="14" spans="1:15" x14ac:dyDescent="0.3">
      <c r="A14">
        <v>918</v>
      </c>
      <c r="B14">
        <v>907</v>
      </c>
      <c r="C14">
        <v>11</v>
      </c>
      <c r="D14">
        <v>970</v>
      </c>
      <c r="E14">
        <v>953</v>
      </c>
      <c r="F14">
        <v>17</v>
      </c>
      <c r="G14">
        <v>897</v>
      </c>
      <c r="H14">
        <v>890</v>
      </c>
      <c r="I14">
        <v>7</v>
      </c>
      <c r="J14">
        <v>0.92474226804123716</v>
      </c>
      <c r="K14">
        <v>0.93389296956977963</v>
      </c>
      <c r="L14">
        <v>0.41176470588235292</v>
      </c>
      <c r="M14">
        <v>0.97712418300653592</v>
      </c>
      <c r="N14">
        <v>0.98125689084895262</v>
      </c>
      <c r="O14">
        <v>0.63636363636363635</v>
      </c>
    </row>
    <row r="15" spans="1:15" x14ac:dyDescent="0.3">
      <c r="A15">
        <v>905</v>
      </c>
      <c r="B15">
        <v>894</v>
      </c>
      <c r="C15">
        <v>11</v>
      </c>
      <c r="D15">
        <v>953</v>
      </c>
      <c r="E15">
        <v>929</v>
      </c>
      <c r="F15">
        <v>24</v>
      </c>
      <c r="G15">
        <v>875</v>
      </c>
      <c r="H15">
        <v>868</v>
      </c>
      <c r="I15">
        <v>7</v>
      </c>
      <c r="J15">
        <v>0.91815320041972714</v>
      </c>
      <c r="K15">
        <v>0.93433799784714744</v>
      </c>
      <c r="L15">
        <v>0.29166666666666669</v>
      </c>
      <c r="M15">
        <v>0.96685082872928174</v>
      </c>
      <c r="N15">
        <v>0.970917225950783</v>
      </c>
      <c r="O15">
        <v>0.63636363636363635</v>
      </c>
    </row>
    <row r="16" spans="1:15" x14ac:dyDescent="0.3">
      <c r="A16">
        <v>917</v>
      </c>
      <c r="B16">
        <v>913</v>
      </c>
      <c r="C16">
        <v>4</v>
      </c>
      <c r="D16">
        <v>987</v>
      </c>
      <c r="E16">
        <v>982</v>
      </c>
      <c r="F16">
        <v>5</v>
      </c>
      <c r="G16">
        <v>911</v>
      </c>
      <c r="H16">
        <v>908</v>
      </c>
      <c r="I16">
        <v>3</v>
      </c>
      <c r="J16">
        <v>0.92299898682877402</v>
      </c>
      <c r="K16">
        <v>0.92464358452138495</v>
      </c>
      <c r="L16">
        <v>0.6</v>
      </c>
      <c r="M16">
        <v>0.99345692475463465</v>
      </c>
      <c r="N16">
        <v>0.99452354874041626</v>
      </c>
      <c r="O16">
        <v>0.75</v>
      </c>
    </row>
    <row r="17" spans="1:15" x14ac:dyDescent="0.3">
      <c r="A17">
        <v>895</v>
      </c>
      <c r="B17">
        <v>883</v>
      </c>
      <c r="C17">
        <v>12</v>
      </c>
      <c r="D17">
        <v>939</v>
      </c>
      <c r="E17">
        <v>911</v>
      </c>
      <c r="F17">
        <v>28</v>
      </c>
      <c r="G17">
        <v>859</v>
      </c>
      <c r="H17">
        <v>851</v>
      </c>
      <c r="I17">
        <v>8</v>
      </c>
      <c r="J17">
        <v>0.91480298189563369</v>
      </c>
      <c r="K17">
        <v>0.93413830954994514</v>
      </c>
      <c r="L17">
        <v>0.2857142857142857</v>
      </c>
      <c r="M17">
        <v>0.9597765363128492</v>
      </c>
      <c r="N17">
        <v>0.96375990939977352</v>
      </c>
      <c r="O17">
        <v>0.66666666666666663</v>
      </c>
    </row>
    <row r="18" spans="1:15" x14ac:dyDescent="0.3">
      <c r="A18">
        <v>917</v>
      </c>
      <c r="B18">
        <v>900</v>
      </c>
      <c r="C18">
        <v>17</v>
      </c>
      <c r="D18">
        <v>931</v>
      </c>
      <c r="E18">
        <v>906</v>
      </c>
      <c r="F18">
        <v>25</v>
      </c>
      <c r="G18">
        <v>874</v>
      </c>
      <c r="H18">
        <v>864</v>
      </c>
      <c r="I18">
        <v>10</v>
      </c>
      <c r="J18">
        <v>0.93877551020408168</v>
      </c>
      <c r="K18">
        <v>0.95364238410596025</v>
      </c>
      <c r="L18">
        <v>0.4</v>
      </c>
      <c r="M18">
        <v>0.95310796074154858</v>
      </c>
      <c r="N18">
        <v>0.96</v>
      </c>
      <c r="O18">
        <v>0.58823529411764708</v>
      </c>
    </row>
    <row r="19" spans="1:15" x14ac:dyDescent="0.3">
      <c r="A19">
        <v>924</v>
      </c>
      <c r="B19">
        <v>917</v>
      </c>
      <c r="C19">
        <v>7</v>
      </c>
      <c r="D19">
        <v>974</v>
      </c>
      <c r="E19">
        <v>968</v>
      </c>
      <c r="F19">
        <v>6</v>
      </c>
      <c r="G19">
        <v>909</v>
      </c>
      <c r="H19">
        <v>905</v>
      </c>
      <c r="I19">
        <v>4</v>
      </c>
      <c r="J19">
        <v>0.93326488706365507</v>
      </c>
      <c r="K19">
        <v>0.93491735537190079</v>
      </c>
      <c r="L19">
        <v>0.66666666666666663</v>
      </c>
      <c r="M19">
        <v>0.98376623376623373</v>
      </c>
      <c r="N19">
        <v>0.9869138495092693</v>
      </c>
      <c r="O19">
        <v>0.5714285714285714</v>
      </c>
    </row>
    <row r="20" spans="1:15" x14ac:dyDescent="0.3">
      <c r="A20">
        <v>923</v>
      </c>
      <c r="B20">
        <v>911</v>
      </c>
      <c r="C20">
        <v>12</v>
      </c>
      <c r="D20">
        <v>955</v>
      </c>
      <c r="E20">
        <v>933</v>
      </c>
      <c r="F20">
        <v>22</v>
      </c>
      <c r="G20">
        <v>893</v>
      </c>
      <c r="H20">
        <v>888</v>
      </c>
      <c r="I20">
        <v>5</v>
      </c>
      <c r="J20">
        <v>0.93507853403141361</v>
      </c>
      <c r="K20">
        <v>0.95176848874598075</v>
      </c>
      <c r="L20">
        <v>0.22727272727272729</v>
      </c>
      <c r="M20">
        <v>0.96749729144095342</v>
      </c>
      <c r="N20">
        <v>0.97475301866081232</v>
      </c>
      <c r="O20">
        <v>0.41666666666666669</v>
      </c>
    </row>
    <row r="21" spans="1:15" x14ac:dyDescent="0.3">
      <c r="A21">
        <v>902</v>
      </c>
      <c r="B21">
        <v>882</v>
      </c>
      <c r="C21">
        <v>20</v>
      </c>
      <c r="D21">
        <v>927</v>
      </c>
      <c r="E21">
        <v>881</v>
      </c>
      <c r="F21">
        <v>46</v>
      </c>
      <c r="G21">
        <v>858</v>
      </c>
      <c r="H21">
        <v>844</v>
      </c>
      <c r="I21">
        <v>14</v>
      </c>
      <c r="J21">
        <v>0.92556634304207119</v>
      </c>
      <c r="K21">
        <v>0.95800227014755956</v>
      </c>
      <c r="L21">
        <v>0.30434782608695649</v>
      </c>
      <c r="M21">
        <v>0.95121951219512191</v>
      </c>
      <c r="N21">
        <v>0.95691609977324266</v>
      </c>
      <c r="O21">
        <v>0.7</v>
      </c>
    </row>
    <row r="22" spans="1:15" x14ac:dyDescent="0.3">
      <c r="A22">
        <v>910</v>
      </c>
      <c r="B22">
        <v>903</v>
      </c>
      <c r="C22">
        <v>7</v>
      </c>
      <c r="D22">
        <v>957</v>
      </c>
      <c r="E22">
        <v>932</v>
      </c>
      <c r="F22">
        <v>25</v>
      </c>
      <c r="G22">
        <v>886</v>
      </c>
      <c r="H22">
        <v>880</v>
      </c>
      <c r="I22">
        <v>6</v>
      </c>
      <c r="J22">
        <v>0.92580982236154652</v>
      </c>
      <c r="K22">
        <v>0.94420600858369097</v>
      </c>
      <c r="L22">
        <v>0.24</v>
      </c>
      <c r="M22">
        <v>0.97362637362637361</v>
      </c>
      <c r="N22">
        <v>0.9745293466223699</v>
      </c>
      <c r="O22">
        <v>0.8571428571428571</v>
      </c>
    </row>
    <row r="23" spans="1:15" x14ac:dyDescent="0.3">
      <c r="A23">
        <v>912</v>
      </c>
      <c r="B23">
        <v>899</v>
      </c>
      <c r="C23">
        <v>13</v>
      </c>
      <c r="D23">
        <v>952</v>
      </c>
      <c r="E23">
        <v>929</v>
      </c>
      <c r="F23">
        <v>23</v>
      </c>
      <c r="G23">
        <v>884</v>
      </c>
      <c r="H23">
        <v>875</v>
      </c>
      <c r="I23">
        <v>9</v>
      </c>
      <c r="J23">
        <v>0.9285714285714286</v>
      </c>
      <c r="K23">
        <v>0.94187298170075351</v>
      </c>
      <c r="L23">
        <v>0.39130434782608697</v>
      </c>
      <c r="M23">
        <v>0.9692982456140351</v>
      </c>
      <c r="N23">
        <v>0.97330367074527258</v>
      </c>
      <c r="O23">
        <v>0.69230769230769229</v>
      </c>
    </row>
    <row r="24" spans="1:15" x14ac:dyDescent="0.3">
      <c r="A24">
        <v>917</v>
      </c>
      <c r="B24">
        <v>904</v>
      </c>
      <c r="C24">
        <v>13</v>
      </c>
      <c r="D24">
        <v>959</v>
      </c>
      <c r="E24">
        <v>935</v>
      </c>
      <c r="F24">
        <v>24</v>
      </c>
      <c r="G24">
        <v>894</v>
      </c>
      <c r="H24">
        <v>884</v>
      </c>
      <c r="I24">
        <v>10</v>
      </c>
      <c r="J24">
        <v>0.93222106360792489</v>
      </c>
      <c r="K24">
        <v>0.94545454545454544</v>
      </c>
      <c r="L24">
        <v>0.41666666666666669</v>
      </c>
      <c r="M24">
        <v>0.97491821155943292</v>
      </c>
      <c r="N24">
        <v>0.97787610619469023</v>
      </c>
      <c r="O24">
        <v>0.76923076923076927</v>
      </c>
    </row>
    <row r="25" spans="1:15" x14ac:dyDescent="0.3">
      <c r="A25">
        <v>915</v>
      </c>
      <c r="B25">
        <v>909</v>
      </c>
      <c r="C25">
        <v>6</v>
      </c>
      <c r="D25">
        <v>974</v>
      </c>
      <c r="E25">
        <v>969</v>
      </c>
      <c r="F25">
        <v>5</v>
      </c>
      <c r="G25">
        <v>900</v>
      </c>
      <c r="H25">
        <v>899</v>
      </c>
      <c r="I25">
        <v>1</v>
      </c>
      <c r="J25">
        <v>0.92402464065708423</v>
      </c>
      <c r="K25">
        <v>0.92776057791537669</v>
      </c>
      <c r="L25">
        <v>0.2</v>
      </c>
      <c r="M25">
        <v>0.98360655737704916</v>
      </c>
      <c r="N25">
        <v>0.98899889988998901</v>
      </c>
      <c r="O25">
        <v>0.16666666666666671</v>
      </c>
    </row>
    <row r="26" spans="1:15" x14ac:dyDescent="0.3">
      <c r="A26">
        <v>909</v>
      </c>
      <c r="B26">
        <v>892</v>
      </c>
      <c r="C26">
        <v>17</v>
      </c>
      <c r="D26">
        <v>960</v>
      </c>
      <c r="E26">
        <v>925</v>
      </c>
      <c r="F26">
        <v>35</v>
      </c>
      <c r="G26">
        <v>883</v>
      </c>
      <c r="H26">
        <v>871</v>
      </c>
      <c r="I26">
        <v>12</v>
      </c>
      <c r="J26">
        <v>0.91979166666666667</v>
      </c>
      <c r="K26">
        <v>0.94162162162162166</v>
      </c>
      <c r="L26">
        <v>0.34285714285714292</v>
      </c>
      <c r="M26">
        <v>0.97139713971397135</v>
      </c>
      <c r="N26">
        <v>0.976457399103139</v>
      </c>
      <c r="O26">
        <v>0.70588235294117652</v>
      </c>
    </row>
    <row r="27" spans="1:15" x14ac:dyDescent="0.3">
      <c r="A27">
        <v>906</v>
      </c>
      <c r="B27">
        <v>880</v>
      </c>
      <c r="C27">
        <v>26</v>
      </c>
      <c r="D27">
        <v>881</v>
      </c>
      <c r="E27">
        <v>835</v>
      </c>
      <c r="F27">
        <v>46</v>
      </c>
      <c r="G27">
        <v>827</v>
      </c>
      <c r="H27">
        <v>806</v>
      </c>
      <c r="I27">
        <v>21</v>
      </c>
      <c r="J27">
        <v>0.93870601589103286</v>
      </c>
      <c r="K27">
        <v>0.96526946107784428</v>
      </c>
      <c r="L27">
        <v>0.45652173913043481</v>
      </c>
      <c r="M27">
        <v>0.91280353200883002</v>
      </c>
      <c r="N27">
        <v>0.91590909090909089</v>
      </c>
      <c r="O27">
        <v>0.80769230769230771</v>
      </c>
    </row>
    <row r="28" spans="1:15" x14ac:dyDescent="0.3">
      <c r="A28">
        <v>915</v>
      </c>
      <c r="B28">
        <v>892</v>
      </c>
      <c r="C28">
        <v>23</v>
      </c>
      <c r="D28">
        <v>917</v>
      </c>
      <c r="E28">
        <v>887</v>
      </c>
      <c r="F28">
        <v>30</v>
      </c>
      <c r="G28">
        <v>855</v>
      </c>
      <c r="H28">
        <v>841</v>
      </c>
      <c r="I28">
        <v>14</v>
      </c>
      <c r="J28">
        <v>0.93238822246455832</v>
      </c>
      <c r="K28">
        <v>0.94813979706877116</v>
      </c>
      <c r="L28">
        <v>0.46666666666666667</v>
      </c>
      <c r="M28">
        <v>0.93442622950819676</v>
      </c>
      <c r="N28">
        <v>0.94282511210762332</v>
      </c>
      <c r="O28">
        <v>0.60869565217391308</v>
      </c>
    </row>
    <row r="29" spans="1:15" x14ac:dyDescent="0.3">
      <c r="A29">
        <v>899</v>
      </c>
      <c r="B29">
        <v>890</v>
      </c>
      <c r="C29">
        <v>9</v>
      </c>
      <c r="D29">
        <v>950</v>
      </c>
      <c r="E29">
        <v>936</v>
      </c>
      <c r="F29">
        <v>14</v>
      </c>
      <c r="G29">
        <v>874</v>
      </c>
      <c r="H29">
        <v>868</v>
      </c>
      <c r="I29">
        <v>6</v>
      </c>
      <c r="J29">
        <v>0.92</v>
      </c>
      <c r="K29">
        <v>0.92735042735042739</v>
      </c>
      <c r="L29">
        <v>0.42857142857142849</v>
      </c>
      <c r="M29">
        <v>0.97219132369299222</v>
      </c>
      <c r="N29">
        <v>0.97528089887640446</v>
      </c>
      <c r="O29">
        <v>0.66666666666666663</v>
      </c>
    </row>
    <row r="30" spans="1:15" x14ac:dyDescent="0.3">
      <c r="A30">
        <v>932</v>
      </c>
      <c r="B30">
        <v>926</v>
      </c>
      <c r="C30">
        <v>6</v>
      </c>
      <c r="D30">
        <v>986</v>
      </c>
      <c r="E30">
        <v>982</v>
      </c>
      <c r="F30">
        <v>4</v>
      </c>
      <c r="G30">
        <v>924</v>
      </c>
      <c r="H30">
        <v>921</v>
      </c>
      <c r="I30">
        <v>3</v>
      </c>
      <c r="J30">
        <v>0.93711967545638941</v>
      </c>
      <c r="K30">
        <v>0.93788187372708753</v>
      </c>
      <c r="L30">
        <v>0.75</v>
      </c>
      <c r="M30">
        <v>0.99141630901287559</v>
      </c>
      <c r="N30">
        <v>0.99460043196544279</v>
      </c>
      <c r="O30">
        <v>0.5</v>
      </c>
    </row>
    <row r="31" spans="1:15" x14ac:dyDescent="0.3">
      <c r="A31">
        <v>909</v>
      </c>
      <c r="B31">
        <v>900</v>
      </c>
      <c r="C31">
        <v>9</v>
      </c>
      <c r="D31">
        <v>973</v>
      </c>
      <c r="E31">
        <v>963</v>
      </c>
      <c r="F31">
        <v>10</v>
      </c>
      <c r="G31">
        <v>895</v>
      </c>
      <c r="H31">
        <v>891</v>
      </c>
      <c r="I31">
        <v>4</v>
      </c>
      <c r="J31">
        <v>0.9198355601233299</v>
      </c>
      <c r="K31">
        <v>0.92523364485981308</v>
      </c>
      <c r="L31">
        <v>0.4</v>
      </c>
      <c r="M31">
        <v>0.9845984598459846</v>
      </c>
      <c r="N31">
        <v>0.99</v>
      </c>
      <c r="O31">
        <v>0.44444444444444442</v>
      </c>
    </row>
    <row r="32" spans="1:15" x14ac:dyDescent="0.3">
      <c r="A32">
        <v>903</v>
      </c>
      <c r="B32">
        <v>878</v>
      </c>
      <c r="C32">
        <v>25</v>
      </c>
      <c r="D32">
        <v>908</v>
      </c>
      <c r="E32">
        <v>866</v>
      </c>
      <c r="F32">
        <v>42</v>
      </c>
      <c r="G32">
        <v>845</v>
      </c>
      <c r="H32">
        <v>828</v>
      </c>
      <c r="I32">
        <v>17</v>
      </c>
      <c r="J32">
        <v>0.93061674008810569</v>
      </c>
      <c r="K32">
        <v>0.95612009237875284</v>
      </c>
      <c r="L32">
        <v>0.40476190476190482</v>
      </c>
      <c r="M32">
        <v>0.93576965669988921</v>
      </c>
      <c r="N32">
        <v>0.94305239179954437</v>
      </c>
      <c r="O32">
        <v>0.68</v>
      </c>
    </row>
    <row r="33" spans="1:15" x14ac:dyDescent="0.3">
      <c r="A33">
        <v>927</v>
      </c>
      <c r="B33">
        <v>919</v>
      </c>
      <c r="C33">
        <v>8</v>
      </c>
      <c r="D33">
        <v>971</v>
      </c>
      <c r="E33">
        <v>958</v>
      </c>
      <c r="F33">
        <v>13</v>
      </c>
      <c r="G33">
        <v>910</v>
      </c>
      <c r="H33">
        <v>906</v>
      </c>
      <c r="I33">
        <v>4</v>
      </c>
      <c r="J33">
        <v>0.93717816683831101</v>
      </c>
      <c r="K33">
        <v>0.94572025052192066</v>
      </c>
      <c r="L33">
        <v>0.30769230769230771</v>
      </c>
      <c r="M33">
        <v>0.98166127292340888</v>
      </c>
      <c r="N33">
        <v>0.98585418933623503</v>
      </c>
      <c r="O33">
        <v>0.5</v>
      </c>
    </row>
    <row r="34" spans="1:15" x14ac:dyDescent="0.3">
      <c r="A34">
        <v>896</v>
      </c>
      <c r="B34">
        <v>883</v>
      </c>
      <c r="C34">
        <v>13</v>
      </c>
      <c r="D34">
        <v>898</v>
      </c>
      <c r="E34">
        <v>876</v>
      </c>
      <c r="F34">
        <v>22</v>
      </c>
      <c r="G34">
        <v>844</v>
      </c>
      <c r="H34">
        <v>837</v>
      </c>
      <c r="I34">
        <v>7</v>
      </c>
      <c r="J34">
        <v>0.93986636971046766</v>
      </c>
      <c r="K34">
        <v>0.95547945205479456</v>
      </c>
      <c r="L34">
        <v>0.31818181818181818</v>
      </c>
      <c r="M34">
        <v>0.9419642857142857</v>
      </c>
      <c r="N34">
        <v>0.94790486976217436</v>
      </c>
      <c r="O34">
        <v>0.53846153846153844</v>
      </c>
    </row>
    <row r="35" spans="1:15" x14ac:dyDescent="0.3">
      <c r="A35">
        <v>919</v>
      </c>
      <c r="B35">
        <v>904</v>
      </c>
      <c r="C35">
        <v>15</v>
      </c>
      <c r="D35">
        <v>950</v>
      </c>
      <c r="E35">
        <v>920</v>
      </c>
      <c r="F35">
        <v>30</v>
      </c>
      <c r="G35">
        <v>892</v>
      </c>
      <c r="H35">
        <v>882</v>
      </c>
      <c r="I35">
        <v>10</v>
      </c>
      <c r="J35">
        <v>0.93894736842105264</v>
      </c>
      <c r="K35">
        <v>0.95869565217391306</v>
      </c>
      <c r="L35">
        <v>0.33333333333333331</v>
      </c>
      <c r="M35">
        <v>0.97062023939064201</v>
      </c>
      <c r="N35">
        <v>0.97566371681415931</v>
      </c>
      <c r="O35">
        <v>0.66666666666666663</v>
      </c>
    </row>
    <row r="36" spans="1:15" x14ac:dyDescent="0.3">
      <c r="A36">
        <v>913</v>
      </c>
      <c r="B36">
        <v>909</v>
      </c>
      <c r="C36">
        <v>4</v>
      </c>
      <c r="D36">
        <v>978</v>
      </c>
      <c r="E36">
        <v>970</v>
      </c>
      <c r="F36">
        <v>8</v>
      </c>
      <c r="G36">
        <v>898</v>
      </c>
      <c r="H36">
        <v>897</v>
      </c>
      <c r="I36">
        <v>1</v>
      </c>
      <c r="J36">
        <v>0.91820040899795496</v>
      </c>
      <c r="K36">
        <v>0.92474226804123716</v>
      </c>
      <c r="L36">
        <v>0.125</v>
      </c>
      <c r="M36">
        <v>0.98357064622124868</v>
      </c>
      <c r="N36">
        <v>0.98679867986798675</v>
      </c>
      <c r="O36">
        <v>0.25</v>
      </c>
    </row>
    <row r="37" spans="1:15" x14ac:dyDescent="0.3">
      <c r="A37">
        <v>921</v>
      </c>
      <c r="B37">
        <v>904</v>
      </c>
      <c r="C37">
        <v>17</v>
      </c>
      <c r="D37">
        <v>966</v>
      </c>
      <c r="E37">
        <v>936</v>
      </c>
      <c r="F37">
        <v>30</v>
      </c>
      <c r="G37">
        <v>902</v>
      </c>
      <c r="H37">
        <v>889</v>
      </c>
      <c r="I37">
        <v>13</v>
      </c>
      <c r="J37">
        <v>0.9337474120082816</v>
      </c>
      <c r="K37">
        <v>0.94978632478632474</v>
      </c>
      <c r="L37">
        <v>0.43333333333333329</v>
      </c>
      <c r="M37">
        <v>0.97937024972855591</v>
      </c>
      <c r="N37">
        <v>0.9834070796460177</v>
      </c>
      <c r="O37">
        <v>0.76470588235294112</v>
      </c>
    </row>
    <row r="38" spans="1:15" x14ac:dyDescent="0.3">
      <c r="A38">
        <v>909</v>
      </c>
      <c r="B38">
        <v>894</v>
      </c>
      <c r="C38">
        <v>15</v>
      </c>
      <c r="D38">
        <v>950</v>
      </c>
      <c r="E38">
        <v>930</v>
      </c>
      <c r="F38">
        <v>20</v>
      </c>
      <c r="G38">
        <v>885</v>
      </c>
      <c r="H38">
        <v>875</v>
      </c>
      <c r="I38">
        <v>10</v>
      </c>
      <c r="J38">
        <v>0.93157894736842106</v>
      </c>
      <c r="K38">
        <v>0.94086021505376349</v>
      </c>
      <c r="L38">
        <v>0.5</v>
      </c>
      <c r="M38">
        <v>0.97359735973597361</v>
      </c>
      <c r="N38">
        <v>0.97874720357941836</v>
      </c>
      <c r="O38">
        <v>0.66666666666666663</v>
      </c>
    </row>
    <row r="39" spans="1:15" x14ac:dyDescent="0.3">
      <c r="A39">
        <v>909</v>
      </c>
      <c r="B39">
        <v>887</v>
      </c>
      <c r="C39">
        <v>22</v>
      </c>
      <c r="D39">
        <v>922</v>
      </c>
      <c r="E39">
        <v>898</v>
      </c>
      <c r="F39">
        <v>24</v>
      </c>
      <c r="G39">
        <v>858</v>
      </c>
      <c r="H39">
        <v>849</v>
      </c>
      <c r="I39">
        <v>9</v>
      </c>
      <c r="J39">
        <v>0.93058568329718006</v>
      </c>
      <c r="K39">
        <v>0.94543429844097993</v>
      </c>
      <c r="L39">
        <v>0.375</v>
      </c>
      <c r="M39">
        <v>0.94389438943894388</v>
      </c>
      <c r="N39">
        <v>0.95715896279594137</v>
      </c>
      <c r="O39">
        <v>0.40909090909090912</v>
      </c>
    </row>
    <row r="40" spans="1:15" x14ac:dyDescent="0.3">
      <c r="A40">
        <v>920</v>
      </c>
      <c r="B40">
        <v>912</v>
      </c>
      <c r="C40">
        <v>8</v>
      </c>
      <c r="D40">
        <v>967</v>
      </c>
      <c r="E40">
        <v>956</v>
      </c>
      <c r="F40">
        <v>11</v>
      </c>
      <c r="G40">
        <v>905</v>
      </c>
      <c r="H40">
        <v>900</v>
      </c>
      <c r="I40">
        <v>5</v>
      </c>
      <c r="J40">
        <v>0.93588417786970013</v>
      </c>
      <c r="K40">
        <v>0.94142259414225937</v>
      </c>
      <c r="L40">
        <v>0.45454545454545447</v>
      </c>
      <c r="M40">
        <v>0.98369565217391308</v>
      </c>
      <c r="N40">
        <v>0.98684210526315785</v>
      </c>
      <c r="O40">
        <v>0.625</v>
      </c>
    </row>
    <row r="41" spans="1:15" x14ac:dyDescent="0.3">
      <c r="A41">
        <v>922</v>
      </c>
      <c r="B41">
        <v>915</v>
      </c>
      <c r="C41">
        <v>7</v>
      </c>
      <c r="D41">
        <v>965</v>
      </c>
      <c r="E41">
        <v>956</v>
      </c>
      <c r="F41">
        <v>9</v>
      </c>
      <c r="G41">
        <v>905</v>
      </c>
      <c r="H41">
        <v>900</v>
      </c>
      <c r="I41">
        <v>5</v>
      </c>
      <c r="J41">
        <v>0.93782383419689119</v>
      </c>
      <c r="K41">
        <v>0.94142259414225937</v>
      </c>
      <c r="L41">
        <v>0.55555555555555558</v>
      </c>
      <c r="M41">
        <v>0.98156182212581344</v>
      </c>
      <c r="N41">
        <v>0.98360655737704916</v>
      </c>
      <c r="O41">
        <v>0.7142857142857143</v>
      </c>
    </row>
    <row r="42" spans="1:15" x14ac:dyDescent="0.3">
      <c r="A42">
        <v>924</v>
      </c>
      <c r="B42">
        <v>907</v>
      </c>
      <c r="C42">
        <v>17</v>
      </c>
      <c r="D42">
        <v>943</v>
      </c>
      <c r="E42">
        <v>921</v>
      </c>
      <c r="F42">
        <v>22</v>
      </c>
      <c r="G42">
        <v>891</v>
      </c>
      <c r="H42">
        <v>883</v>
      </c>
      <c r="I42">
        <v>8</v>
      </c>
      <c r="J42">
        <v>0.9448568398727466</v>
      </c>
      <c r="K42">
        <v>0.95874049945711182</v>
      </c>
      <c r="L42">
        <v>0.36363636363636359</v>
      </c>
      <c r="M42">
        <v>0.9642857142857143</v>
      </c>
      <c r="N42">
        <v>0.97353914002205066</v>
      </c>
      <c r="O42">
        <v>0.47058823529411759</v>
      </c>
    </row>
    <row r="43" spans="1:15" x14ac:dyDescent="0.3">
      <c r="A43">
        <v>930</v>
      </c>
      <c r="B43">
        <v>917</v>
      </c>
      <c r="C43">
        <v>13</v>
      </c>
      <c r="D43">
        <v>962</v>
      </c>
      <c r="E43">
        <v>940</v>
      </c>
      <c r="F43">
        <v>22</v>
      </c>
      <c r="G43">
        <v>907</v>
      </c>
      <c r="H43">
        <v>899</v>
      </c>
      <c r="I43">
        <v>8</v>
      </c>
      <c r="J43">
        <v>0.9428274428274428</v>
      </c>
      <c r="K43">
        <v>0.95638297872340428</v>
      </c>
      <c r="L43">
        <v>0.36363636363636359</v>
      </c>
      <c r="M43">
        <v>0.97526881720430103</v>
      </c>
      <c r="N43">
        <v>0.98037077426390407</v>
      </c>
      <c r="O43">
        <v>0.61538461538461542</v>
      </c>
    </row>
    <row r="44" spans="1:15" x14ac:dyDescent="0.3">
      <c r="A44">
        <v>934</v>
      </c>
      <c r="B44">
        <v>922</v>
      </c>
      <c r="C44">
        <v>12</v>
      </c>
      <c r="D44">
        <v>977</v>
      </c>
      <c r="E44">
        <v>961</v>
      </c>
      <c r="F44">
        <v>16</v>
      </c>
      <c r="G44">
        <v>922</v>
      </c>
      <c r="H44">
        <v>913</v>
      </c>
      <c r="I44">
        <v>9</v>
      </c>
      <c r="J44">
        <v>0.94370522006141244</v>
      </c>
      <c r="K44">
        <v>0.95005202913631637</v>
      </c>
      <c r="L44">
        <v>0.5625</v>
      </c>
      <c r="M44">
        <v>0.98715203426124198</v>
      </c>
      <c r="N44">
        <v>0.99023861171366589</v>
      </c>
      <c r="O44">
        <v>0.75</v>
      </c>
    </row>
    <row r="45" spans="1:15" x14ac:dyDescent="0.3">
      <c r="A45">
        <v>906</v>
      </c>
      <c r="B45">
        <v>892</v>
      </c>
      <c r="C45">
        <v>14</v>
      </c>
      <c r="D45">
        <v>935</v>
      </c>
      <c r="E45">
        <v>903</v>
      </c>
      <c r="F45">
        <v>32</v>
      </c>
      <c r="G45">
        <v>873</v>
      </c>
      <c r="H45">
        <v>863</v>
      </c>
      <c r="I45">
        <v>10</v>
      </c>
      <c r="J45">
        <v>0.93368983957219254</v>
      </c>
      <c r="K45">
        <v>0.95570321151716497</v>
      </c>
      <c r="L45">
        <v>0.3125</v>
      </c>
      <c r="M45">
        <v>0.96357615894039739</v>
      </c>
      <c r="N45">
        <v>0.96748878923766812</v>
      </c>
      <c r="O45">
        <v>0.7142857142857143</v>
      </c>
    </row>
    <row r="46" spans="1:15" x14ac:dyDescent="0.3">
      <c r="A46">
        <v>901</v>
      </c>
      <c r="B46">
        <v>885</v>
      </c>
      <c r="C46">
        <v>16</v>
      </c>
      <c r="D46">
        <v>950</v>
      </c>
      <c r="E46">
        <v>927</v>
      </c>
      <c r="F46">
        <v>23</v>
      </c>
      <c r="G46">
        <v>872</v>
      </c>
      <c r="H46">
        <v>863</v>
      </c>
      <c r="I46">
        <v>9</v>
      </c>
      <c r="J46">
        <v>0.91789473684210521</v>
      </c>
      <c r="K46">
        <v>0.93096008629989213</v>
      </c>
      <c r="L46">
        <v>0.39130434782608697</v>
      </c>
      <c r="M46">
        <v>0.9678135405105438</v>
      </c>
      <c r="N46">
        <v>0.97514124293785309</v>
      </c>
      <c r="O46">
        <v>0.5625</v>
      </c>
    </row>
    <row r="47" spans="1:15" x14ac:dyDescent="0.3">
      <c r="A47">
        <v>928</v>
      </c>
      <c r="B47">
        <v>913</v>
      </c>
      <c r="C47">
        <v>15</v>
      </c>
      <c r="D47">
        <v>951</v>
      </c>
      <c r="E47">
        <v>930</v>
      </c>
      <c r="F47">
        <v>21</v>
      </c>
      <c r="G47">
        <v>895</v>
      </c>
      <c r="H47">
        <v>885</v>
      </c>
      <c r="I47">
        <v>10</v>
      </c>
      <c r="J47">
        <v>0.94111461619348058</v>
      </c>
      <c r="K47">
        <v>0.95161290322580649</v>
      </c>
      <c r="L47">
        <v>0.47619047619047622</v>
      </c>
      <c r="M47">
        <v>0.96443965517241381</v>
      </c>
      <c r="N47">
        <v>0.96933187294633083</v>
      </c>
      <c r="O47">
        <v>0.66666666666666663</v>
      </c>
    </row>
    <row r="48" spans="1:15" x14ac:dyDescent="0.3">
      <c r="A48">
        <v>897</v>
      </c>
      <c r="B48">
        <v>881</v>
      </c>
      <c r="C48">
        <v>16</v>
      </c>
      <c r="D48">
        <v>938</v>
      </c>
      <c r="E48">
        <v>903</v>
      </c>
      <c r="F48">
        <v>35</v>
      </c>
      <c r="G48">
        <v>866</v>
      </c>
      <c r="H48">
        <v>856</v>
      </c>
      <c r="I48">
        <v>10</v>
      </c>
      <c r="J48">
        <v>0.92324093816631125</v>
      </c>
      <c r="K48">
        <v>0.94795127353266884</v>
      </c>
      <c r="L48">
        <v>0.2857142857142857</v>
      </c>
      <c r="M48">
        <v>0.96544035674470452</v>
      </c>
      <c r="N48">
        <v>0.97162315550510781</v>
      </c>
      <c r="O48">
        <v>0.625</v>
      </c>
    </row>
    <row r="49" spans="1:15" x14ac:dyDescent="0.3">
      <c r="A49">
        <v>920</v>
      </c>
      <c r="B49">
        <v>912</v>
      </c>
      <c r="C49">
        <v>8</v>
      </c>
      <c r="D49">
        <v>968</v>
      </c>
      <c r="E49">
        <v>956</v>
      </c>
      <c r="F49">
        <v>12</v>
      </c>
      <c r="G49">
        <v>901</v>
      </c>
      <c r="H49">
        <v>896</v>
      </c>
      <c r="I49">
        <v>5</v>
      </c>
      <c r="J49">
        <v>0.93078512396694213</v>
      </c>
      <c r="K49">
        <v>0.93723849372384938</v>
      </c>
      <c r="L49">
        <v>0.41666666666666669</v>
      </c>
      <c r="M49">
        <v>0.97934782608695647</v>
      </c>
      <c r="N49">
        <v>0.98245614035087714</v>
      </c>
      <c r="O49">
        <v>0.625</v>
      </c>
    </row>
    <row r="50" spans="1:15" x14ac:dyDescent="0.3">
      <c r="A50">
        <v>914</v>
      </c>
      <c r="B50">
        <v>909</v>
      </c>
      <c r="C50">
        <v>5</v>
      </c>
      <c r="D50">
        <v>959</v>
      </c>
      <c r="E50">
        <v>943</v>
      </c>
      <c r="F50">
        <v>16</v>
      </c>
      <c r="G50">
        <v>891</v>
      </c>
      <c r="H50">
        <v>888</v>
      </c>
      <c r="I50">
        <v>3</v>
      </c>
      <c r="J50">
        <v>0.92909280500521374</v>
      </c>
      <c r="K50">
        <v>0.94167550371155884</v>
      </c>
      <c r="L50">
        <v>0.1875</v>
      </c>
      <c r="M50">
        <v>0.97483588621444206</v>
      </c>
      <c r="N50">
        <v>0.97689768976897695</v>
      </c>
      <c r="O50">
        <v>0.6</v>
      </c>
    </row>
    <row r="51" spans="1:15" x14ac:dyDescent="0.3">
      <c r="A51">
        <v>903</v>
      </c>
      <c r="B51">
        <v>889</v>
      </c>
      <c r="C51">
        <v>14</v>
      </c>
      <c r="D51">
        <v>945</v>
      </c>
      <c r="E51">
        <v>931</v>
      </c>
      <c r="F51">
        <v>14</v>
      </c>
      <c r="G51">
        <v>868</v>
      </c>
      <c r="H51">
        <v>864</v>
      </c>
      <c r="I51">
        <v>4</v>
      </c>
      <c r="J51">
        <v>0.91851851851851851</v>
      </c>
      <c r="K51">
        <v>0.9280343716433942</v>
      </c>
      <c r="L51">
        <v>0.2857142857142857</v>
      </c>
      <c r="M51">
        <v>0.96124031007751942</v>
      </c>
      <c r="N51">
        <v>0.97187851518560175</v>
      </c>
      <c r="O51">
        <v>0.2857142857142857</v>
      </c>
    </row>
    <row r="52" spans="1:15" x14ac:dyDescent="0.3">
      <c r="A52">
        <v>930</v>
      </c>
      <c r="B52">
        <v>918</v>
      </c>
      <c r="C52">
        <v>12</v>
      </c>
      <c r="D52">
        <v>934</v>
      </c>
      <c r="E52">
        <v>928</v>
      </c>
      <c r="F52">
        <v>6</v>
      </c>
      <c r="G52">
        <v>884</v>
      </c>
      <c r="H52">
        <v>880</v>
      </c>
      <c r="I52">
        <v>4</v>
      </c>
      <c r="J52">
        <v>0.94646680942184158</v>
      </c>
      <c r="K52">
        <v>0.94827586206896552</v>
      </c>
      <c r="L52">
        <v>0.66666666666666663</v>
      </c>
      <c r="M52">
        <v>0.95053763440860217</v>
      </c>
      <c r="N52">
        <v>0.95860566448801743</v>
      </c>
      <c r="O52">
        <v>0.33333333333333331</v>
      </c>
    </row>
    <row r="53" spans="1:15" x14ac:dyDescent="0.3">
      <c r="A53">
        <v>893</v>
      </c>
      <c r="B53">
        <v>875</v>
      </c>
      <c r="C53">
        <v>18</v>
      </c>
      <c r="D53">
        <v>918</v>
      </c>
      <c r="E53">
        <v>881</v>
      </c>
      <c r="F53">
        <v>37</v>
      </c>
      <c r="G53">
        <v>847</v>
      </c>
      <c r="H53">
        <v>835</v>
      </c>
      <c r="I53">
        <v>12</v>
      </c>
      <c r="J53">
        <v>0.92265795206971679</v>
      </c>
      <c r="K53">
        <v>0.94778660612939836</v>
      </c>
      <c r="L53">
        <v>0.32432432432432429</v>
      </c>
      <c r="M53">
        <v>0.94848824188129899</v>
      </c>
      <c r="N53">
        <v>0.95428571428571429</v>
      </c>
      <c r="O53">
        <v>0.66666666666666663</v>
      </c>
    </row>
    <row r="54" spans="1:15" x14ac:dyDescent="0.3">
      <c r="A54">
        <v>910</v>
      </c>
      <c r="B54">
        <v>898</v>
      </c>
      <c r="C54">
        <v>12</v>
      </c>
      <c r="D54">
        <v>974</v>
      </c>
      <c r="E54">
        <v>941</v>
      </c>
      <c r="F54">
        <v>33</v>
      </c>
      <c r="G54">
        <v>893</v>
      </c>
      <c r="H54">
        <v>881</v>
      </c>
      <c r="I54">
        <v>12</v>
      </c>
      <c r="J54">
        <v>0.91683778234086244</v>
      </c>
      <c r="K54">
        <v>0.93623804463336879</v>
      </c>
      <c r="L54">
        <v>0.36363636363636359</v>
      </c>
      <c r="M54">
        <v>0.98131868131868127</v>
      </c>
      <c r="N54">
        <v>0.98106904231625836</v>
      </c>
      <c r="O54">
        <v>1</v>
      </c>
    </row>
    <row r="55" spans="1:15" x14ac:dyDescent="0.3">
      <c r="A55">
        <v>917</v>
      </c>
      <c r="B55">
        <v>905</v>
      </c>
      <c r="C55">
        <v>12</v>
      </c>
      <c r="D55">
        <v>953</v>
      </c>
      <c r="E55">
        <v>943</v>
      </c>
      <c r="F55">
        <v>10</v>
      </c>
      <c r="G55">
        <v>890</v>
      </c>
      <c r="H55">
        <v>886</v>
      </c>
      <c r="I55">
        <v>4</v>
      </c>
      <c r="J55">
        <v>0.93389296956977963</v>
      </c>
      <c r="K55">
        <v>0.9395546129374337</v>
      </c>
      <c r="L55">
        <v>0.4</v>
      </c>
      <c r="M55">
        <v>0.9705561613958561</v>
      </c>
      <c r="N55">
        <v>0.97900552486187842</v>
      </c>
      <c r="O55">
        <v>0.33333333333333331</v>
      </c>
    </row>
    <row r="56" spans="1:15" x14ac:dyDescent="0.3">
      <c r="A56">
        <v>917</v>
      </c>
      <c r="B56">
        <v>902</v>
      </c>
      <c r="C56">
        <v>15</v>
      </c>
      <c r="D56">
        <v>947</v>
      </c>
      <c r="E56">
        <v>923</v>
      </c>
      <c r="F56">
        <v>24</v>
      </c>
      <c r="G56">
        <v>886</v>
      </c>
      <c r="H56">
        <v>876</v>
      </c>
      <c r="I56">
        <v>10</v>
      </c>
      <c r="J56">
        <v>0.93558606124604016</v>
      </c>
      <c r="K56">
        <v>0.94907908992416035</v>
      </c>
      <c r="L56">
        <v>0.41666666666666669</v>
      </c>
      <c r="M56">
        <v>0.96619411123227916</v>
      </c>
      <c r="N56">
        <v>0.97117516629711753</v>
      </c>
      <c r="O56">
        <v>0.66666666666666663</v>
      </c>
    </row>
    <row r="57" spans="1:15" x14ac:dyDescent="0.3">
      <c r="A57">
        <v>918</v>
      </c>
      <c r="B57">
        <v>909</v>
      </c>
      <c r="C57">
        <v>9</v>
      </c>
      <c r="D57">
        <v>963</v>
      </c>
      <c r="E57">
        <v>946</v>
      </c>
      <c r="F57">
        <v>17</v>
      </c>
      <c r="G57">
        <v>900</v>
      </c>
      <c r="H57">
        <v>895</v>
      </c>
      <c r="I57">
        <v>5</v>
      </c>
      <c r="J57">
        <v>0.93457943925233644</v>
      </c>
      <c r="K57">
        <v>0.94608879492600417</v>
      </c>
      <c r="L57">
        <v>0.29411764705882348</v>
      </c>
      <c r="M57">
        <v>0.98039215686274506</v>
      </c>
      <c r="N57">
        <v>0.9845984598459846</v>
      </c>
      <c r="O57">
        <v>0.55555555555555558</v>
      </c>
    </row>
    <row r="58" spans="1:15" x14ac:dyDescent="0.3">
      <c r="A58">
        <v>919</v>
      </c>
      <c r="B58">
        <v>913</v>
      </c>
      <c r="C58">
        <v>6</v>
      </c>
      <c r="D58">
        <v>975</v>
      </c>
      <c r="E58">
        <v>964</v>
      </c>
      <c r="F58">
        <v>11</v>
      </c>
      <c r="G58">
        <v>906</v>
      </c>
      <c r="H58">
        <v>902</v>
      </c>
      <c r="I58">
        <v>4</v>
      </c>
      <c r="J58">
        <v>0.92923076923076919</v>
      </c>
      <c r="K58">
        <v>0.93568464730290457</v>
      </c>
      <c r="L58">
        <v>0.36363636363636359</v>
      </c>
      <c r="M58">
        <v>0.98585418933623503</v>
      </c>
      <c r="N58">
        <v>0.98795180722891562</v>
      </c>
      <c r="O58">
        <v>0.66666666666666663</v>
      </c>
    </row>
    <row r="59" spans="1:15" x14ac:dyDescent="0.3">
      <c r="A59">
        <v>897</v>
      </c>
      <c r="B59">
        <v>886</v>
      </c>
      <c r="C59">
        <v>11</v>
      </c>
      <c r="D59">
        <v>940</v>
      </c>
      <c r="E59">
        <v>912</v>
      </c>
      <c r="F59">
        <v>28</v>
      </c>
      <c r="G59">
        <v>869</v>
      </c>
      <c r="H59">
        <v>865</v>
      </c>
      <c r="I59">
        <v>4</v>
      </c>
      <c r="J59">
        <v>0.92446808510638301</v>
      </c>
      <c r="K59">
        <v>0.94846491228070173</v>
      </c>
      <c r="L59">
        <v>0.14285714285714279</v>
      </c>
      <c r="M59">
        <v>0.96878483835005569</v>
      </c>
      <c r="N59">
        <v>0.97629796839729122</v>
      </c>
      <c r="O59">
        <v>0.36363636363636359</v>
      </c>
    </row>
    <row r="60" spans="1:15" x14ac:dyDescent="0.3">
      <c r="A60">
        <v>925</v>
      </c>
      <c r="B60">
        <v>915</v>
      </c>
      <c r="C60">
        <v>10</v>
      </c>
      <c r="D60">
        <v>953</v>
      </c>
      <c r="E60">
        <v>938</v>
      </c>
      <c r="F60">
        <v>15</v>
      </c>
      <c r="G60">
        <v>894</v>
      </c>
      <c r="H60">
        <v>888</v>
      </c>
      <c r="I60">
        <v>6</v>
      </c>
      <c r="J60">
        <v>0.93809024134312702</v>
      </c>
      <c r="K60">
        <v>0.94669509594882728</v>
      </c>
      <c r="L60">
        <v>0.4</v>
      </c>
      <c r="M60">
        <v>0.9664864864864865</v>
      </c>
      <c r="N60">
        <v>0.97049180327868856</v>
      </c>
      <c r="O60">
        <v>0.6</v>
      </c>
    </row>
    <row r="61" spans="1:15" x14ac:dyDescent="0.3">
      <c r="A61">
        <v>925</v>
      </c>
      <c r="B61">
        <v>914</v>
      </c>
      <c r="C61">
        <v>11</v>
      </c>
      <c r="D61">
        <v>955</v>
      </c>
      <c r="E61">
        <v>936</v>
      </c>
      <c r="F61">
        <v>19</v>
      </c>
      <c r="G61">
        <v>898</v>
      </c>
      <c r="H61">
        <v>892</v>
      </c>
      <c r="I61">
        <v>6</v>
      </c>
      <c r="J61">
        <v>0.9403141361256544</v>
      </c>
      <c r="K61">
        <v>0.95299145299145294</v>
      </c>
      <c r="L61">
        <v>0.31578947368421051</v>
      </c>
      <c r="M61">
        <v>0.97081081081081078</v>
      </c>
      <c r="N61">
        <v>0.97592997811816196</v>
      </c>
      <c r="O61">
        <v>0.54545454545454541</v>
      </c>
    </row>
    <row r="62" spans="1:15" x14ac:dyDescent="0.3">
      <c r="A62">
        <v>919</v>
      </c>
      <c r="B62">
        <v>909</v>
      </c>
      <c r="C62">
        <v>10</v>
      </c>
      <c r="D62">
        <v>971</v>
      </c>
      <c r="E62">
        <v>961</v>
      </c>
      <c r="F62">
        <v>10</v>
      </c>
      <c r="G62">
        <v>904</v>
      </c>
      <c r="H62">
        <v>898</v>
      </c>
      <c r="I62">
        <v>6</v>
      </c>
      <c r="J62">
        <v>0.93099897013388255</v>
      </c>
      <c r="K62">
        <v>0.9344432882414152</v>
      </c>
      <c r="L62">
        <v>0.6</v>
      </c>
      <c r="M62">
        <v>0.98367791077257893</v>
      </c>
      <c r="N62">
        <v>0.98789878987898794</v>
      </c>
      <c r="O62">
        <v>0.6</v>
      </c>
    </row>
    <row r="63" spans="1:15" x14ac:dyDescent="0.3">
      <c r="A63">
        <v>912</v>
      </c>
      <c r="B63">
        <v>895</v>
      </c>
      <c r="C63">
        <v>17</v>
      </c>
      <c r="D63">
        <v>954</v>
      </c>
      <c r="E63">
        <v>928</v>
      </c>
      <c r="F63">
        <v>26</v>
      </c>
      <c r="G63">
        <v>887</v>
      </c>
      <c r="H63">
        <v>874</v>
      </c>
      <c r="I63">
        <v>13</v>
      </c>
      <c r="J63">
        <v>0.92976939203354303</v>
      </c>
      <c r="K63">
        <v>0.94181034482758619</v>
      </c>
      <c r="L63">
        <v>0.5</v>
      </c>
      <c r="M63">
        <v>0.97258771929824561</v>
      </c>
      <c r="N63">
        <v>0.97653631284916198</v>
      </c>
      <c r="O63">
        <v>0.76470588235294112</v>
      </c>
    </row>
    <row r="64" spans="1:15" x14ac:dyDescent="0.3">
      <c r="A64">
        <v>912</v>
      </c>
      <c r="B64">
        <v>903</v>
      </c>
      <c r="C64">
        <v>9</v>
      </c>
      <c r="D64">
        <v>967</v>
      </c>
      <c r="E64">
        <v>958</v>
      </c>
      <c r="F64">
        <v>9</v>
      </c>
      <c r="G64">
        <v>894</v>
      </c>
      <c r="H64">
        <v>892</v>
      </c>
      <c r="I64">
        <v>2</v>
      </c>
      <c r="J64">
        <v>0.92450879007238884</v>
      </c>
      <c r="K64">
        <v>0.93110647181628392</v>
      </c>
      <c r="L64">
        <v>0.22222222222222221</v>
      </c>
      <c r="M64">
        <v>0.98026315789473684</v>
      </c>
      <c r="N64">
        <v>0.98781838316722037</v>
      </c>
      <c r="O64">
        <v>0.22222222222222221</v>
      </c>
    </row>
    <row r="65" spans="1:15" x14ac:dyDescent="0.3">
      <c r="A65">
        <v>911</v>
      </c>
      <c r="B65">
        <v>900</v>
      </c>
      <c r="C65">
        <v>11</v>
      </c>
      <c r="D65">
        <v>936</v>
      </c>
      <c r="E65">
        <v>909</v>
      </c>
      <c r="F65">
        <v>27</v>
      </c>
      <c r="G65">
        <v>869</v>
      </c>
      <c r="H65">
        <v>862</v>
      </c>
      <c r="I65">
        <v>7</v>
      </c>
      <c r="J65">
        <v>0.92841880341880345</v>
      </c>
      <c r="K65">
        <v>0.9482948294829483</v>
      </c>
      <c r="L65">
        <v>0.25925925925925919</v>
      </c>
      <c r="M65">
        <v>0.95389681668496162</v>
      </c>
      <c r="N65">
        <v>0.95777777777777773</v>
      </c>
      <c r="O65">
        <v>0.63636363636363635</v>
      </c>
    </row>
    <row r="66" spans="1:15" x14ac:dyDescent="0.3">
      <c r="A66">
        <v>906</v>
      </c>
      <c r="B66">
        <v>899</v>
      </c>
      <c r="C66">
        <v>7</v>
      </c>
      <c r="D66">
        <v>964</v>
      </c>
      <c r="E66">
        <v>947</v>
      </c>
      <c r="F66">
        <v>17</v>
      </c>
      <c r="G66">
        <v>890</v>
      </c>
      <c r="H66">
        <v>886</v>
      </c>
      <c r="I66">
        <v>4</v>
      </c>
      <c r="J66">
        <v>0.92323651452282163</v>
      </c>
      <c r="K66">
        <v>0.93558606124604016</v>
      </c>
      <c r="L66">
        <v>0.23529411764705879</v>
      </c>
      <c r="M66">
        <v>0.98233995584988965</v>
      </c>
      <c r="N66">
        <v>0.98553948832035598</v>
      </c>
      <c r="O66">
        <v>0.5714285714285714</v>
      </c>
    </row>
    <row r="67" spans="1:15" x14ac:dyDescent="0.3">
      <c r="A67">
        <v>922</v>
      </c>
      <c r="B67">
        <v>914</v>
      </c>
      <c r="C67">
        <v>8</v>
      </c>
      <c r="D67">
        <v>953</v>
      </c>
      <c r="E67">
        <v>938</v>
      </c>
      <c r="F67">
        <v>15</v>
      </c>
      <c r="G67">
        <v>897</v>
      </c>
      <c r="H67">
        <v>894</v>
      </c>
      <c r="I67">
        <v>3</v>
      </c>
      <c r="J67">
        <v>0.94123819517313745</v>
      </c>
      <c r="K67">
        <v>0.95309168443496806</v>
      </c>
      <c r="L67">
        <v>0.2</v>
      </c>
      <c r="M67">
        <v>0.97288503253796099</v>
      </c>
      <c r="N67">
        <v>0.97811816192560175</v>
      </c>
      <c r="O67">
        <v>0.375</v>
      </c>
    </row>
    <row r="68" spans="1:15" x14ac:dyDescent="0.3">
      <c r="A68">
        <v>900</v>
      </c>
      <c r="B68">
        <v>889</v>
      </c>
      <c r="C68">
        <v>11</v>
      </c>
      <c r="D68">
        <v>950</v>
      </c>
      <c r="E68">
        <v>925</v>
      </c>
      <c r="F68">
        <v>25</v>
      </c>
      <c r="G68">
        <v>873</v>
      </c>
      <c r="H68">
        <v>866</v>
      </c>
      <c r="I68">
        <v>7</v>
      </c>
      <c r="J68">
        <v>0.91894736842105262</v>
      </c>
      <c r="K68">
        <v>0.9362162162162162</v>
      </c>
      <c r="L68">
        <v>0.28000000000000003</v>
      </c>
      <c r="M68">
        <v>0.97</v>
      </c>
      <c r="N68">
        <v>0.97412823397075365</v>
      </c>
      <c r="O68">
        <v>0.63636363636363635</v>
      </c>
    </row>
    <row r="69" spans="1:15" x14ac:dyDescent="0.3">
      <c r="A69">
        <v>918</v>
      </c>
      <c r="B69">
        <v>914</v>
      </c>
      <c r="C69">
        <v>4</v>
      </c>
      <c r="D69">
        <v>977</v>
      </c>
      <c r="E69">
        <v>969</v>
      </c>
      <c r="F69">
        <v>8</v>
      </c>
      <c r="G69">
        <v>904</v>
      </c>
      <c r="H69">
        <v>901</v>
      </c>
      <c r="I69">
        <v>3</v>
      </c>
      <c r="J69">
        <v>0.92528147389969295</v>
      </c>
      <c r="K69">
        <v>0.92982456140350878</v>
      </c>
      <c r="L69">
        <v>0.375</v>
      </c>
      <c r="M69">
        <v>0.98474945533769065</v>
      </c>
      <c r="N69">
        <v>0.98577680525164113</v>
      </c>
      <c r="O69">
        <v>0.75</v>
      </c>
    </row>
    <row r="70" spans="1:15" x14ac:dyDescent="0.3">
      <c r="A70">
        <v>912</v>
      </c>
      <c r="B70">
        <v>902</v>
      </c>
      <c r="C70">
        <v>10</v>
      </c>
      <c r="D70">
        <v>973</v>
      </c>
      <c r="E70">
        <v>954</v>
      </c>
      <c r="F70">
        <v>19</v>
      </c>
      <c r="G70">
        <v>895</v>
      </c>
      <c r="H70">
        <v>888</v>
      </c>
      <c r="I70">
        <v>7</v>
      </c>
      <c r="J70">
        <v>0.9198355601233299</v>
      </c>
      <c r="K70">
        <v>0.9308176100628931</v>
      </c>
      <c r="L70">
        <v>0.36842105263157893</v>
      </c>
      <c r="M70">
        <v>0.98135964912280704</v>
      </c>
      <c r="N70">
        <v>0.98447893569844791</v>
      </c>
      <c r="O70">
        <v>0.7</v>
      </c>
    </row>
    <row r="71" spans="1:15" x14ac:dyDescent="0.3">
      <c r="A71">
        <v>914</v>
      </c>
      <c r="B71">
        <v>905</v>
      </c>
      <c r="C71">
        <v>9</v>
      </c>
      <c r="D71">
        <v>945</v>
      </c>
      <c r="E71">
        <v>931</v>
      </c>
      <c r="F71">
        <v>14</v>
      </c>
      <c r="G71">
        <v>883</v>
      </c>
      <c r="H71">
        <v>878</v>
      </c>
      <c r="I71">
        <v>5</v>
      </c>
      <c r="J71">
        <v>0.93439153439153444</v>
      </c>
      <c r="K71">
        <v>0.9430719656283566</v>
      </c>
      <c r="L71">
        <v>0.35714285714285721</v>
      </c>
      <c r="M71">
        <v>0.96608315098468267</v>
      </c>
      <c r="N71">
        <v>0.97016574585635362</v>
      </c>
      <c r="O71">
        <v>0.55555555555555558</v>
      </c>
    </row>
    <row r="72" spans="1:15" x14ac:dyDescent="0.3">
      <c r="A72">
        <v>914</v>
      </c>
      <c r="B72">
        <v>903</v>
      </c>
      <c r="C72">
        <v>11</v>
      </c>
      <c r="D72">
        <v>941</v>
      </c>
      <c r="E72">
        <v>917</v>
      </c>
      <c r="F72">
        <v>24</v>
      </c>
      <c r="G72">
        <v>887</v>
      </c>
      <c r="H72">
        <v>878</v>
      </c>
      <c r="I72">
        <v>9</v>
      </c>
      <c r="J72">
        <v>0.94261424017003193</v>
      </c>
      <c r="K72">
        <v>0.9574700109051254</v>
      </c>
      <c r="L72">
        <v>0.375</v>
      </c>
      <c r="M72">
        <v>0.97045951859956237</v>
      </c>
      <c r="N72">
        <v>0.9723145071982281</v>
      </c>
      <c r="O72">
        <v>0.81818181818181823</v>
      </c>
    </row>
    <row r="73" spans="1:15" x14ac:dyDescent="0.3">
      <c r="A73">
        <v>916</v>
      </c>
      <c r="B73">
        <v>914</v>
      </c>
      <c r="C73">
        <v>2</v>
      </c>
      <c r="D73">
        <v>982</v>
      </c>
      <c r="E73">
        <v>975</v>
      </c>
      <c r="F73">
        <v>7</v>
      </c>
      <c r="G73">
        <v>906</v>
      </c>
      <c r="H73">
        <v>906</v>
      </c>
      <c r="I73">
        <v>0</v>
      </c>
      <c r="J73">
        <v>0.92260692464358451</v>
      </c>
      <c r="K73">
        <v>0.92923076923076919</v>
      </c>
      <c r="L73">
        <v>0</v>
      </c>
      <c r="M73">
        <v>0.98908296943231444</v>
      </c>
      <c r="N73">
        <v>0.99124726477024072</v>
      </c>
      <c r="O73">
        <v>0</v>
      </c>
    </row>
    <row r="74" spans="1:15" x14ac:dyDescent="0.3">
      <c r="A74">
        <v>920</v>
      </c>
      <c r="B74">
        <v>915</v>
      </c>
      <c r="C74">
        <v>5</v>
      </c>
      <c r="D74">
        <v>966</v>
      </c>
      <c r="E74">
        <v>958</v>
      </c>
      <c r="F74">
        <v>8</v>
      </c>
      <c r="G74">
        <v>900</v>
      </c>
      <c r="H74">
        <v>898</v>
      </c>
      <c r="I74">
        <v>2</v>
      </c>
      <c r="J74">
        <v>0.93167701863354035</v>
      </c>
      <c r="K74">
        <v>0.93736951983298533</v>
      </c>
      <c r="L74">
        <v>0.25</v>
      </c>
      <c r="M74">
        <v>0.97826086956521741</v>
      </c>
      <c r="N74">
        <v>0.98142076502732245</v>
      </c>
      <c r="O74">
        <v>0.4</v>
      </c>
    </row>
    <row r="75" spans="1:15" x14ac:dyDescent="0.3">
      <c r="A75">
        <v>933</v>
      </c>
      <c r="B75">
        <v>927</v>
      </c>
      <c r="C75">
        <v>6</v>
      </c>
      <c r="D75">
        <v>982</v>
      </c>
      <c r="E75">
        <v>974</v>
      </c>
      <c r="F75">
        <v>8</v>
      </c>
      <c r="G75">
        <v>921</v>
      </c>
      <c r="H75">
        <v>921</v>
      </c>
      <c r="I75">
        <v>0</v>
      </c>
      <c r="J75">
        <v>0.93788187372708753</v>
      </c>
      <c r="K75">
        <v>0.94558521560574949</v>
      </c>
      <c r="L75">
        <v>0</v>
      </c>
      <c r="M75">
        <v>0.98713826366559487</v>
      </c>
      <c r="N75">
        <v>0.99352750809061485</v>
      </c>
      <c r="O75">
        <v>0</v>
      </c>
    </row>
    <row r="76" spans="1:15" x14ac:dyDescent="0.3">
      <c r="A76">
        <v>920</v>
      </c>
      <c r="B76">
        <v>913</v>
      </c>
      <c r="C76">
        <v>7</v>
      </c>
      <c r="D76">
        <v>967</v>
      </c>
      <c r="E76">
        <v>961</v>
      </c>
      <c r="F76">
        <v>6</v>
      </c>
      <c r="G76">
        <v>902</v>
      </c>
      <c r="H76">
        <v>900</v>
      </c>
      <c r="I76">
        <v>2</v>
      </c>
      <c r="J76">
        <v>0.93278179937952432</v>
      </c>
      <c r="K76">
        <v>0.93652445369406867</v>
      </c>
      <c r="L76">
        <v>0.33333333333333331</v>
      </c>
      <c r="M76">
        <v>0.98043478260869565</v>
      </c>
      <c r="N76">
        <v>0.98576122672508215</v>
      </c>
      <c r="O76">
        <v>0.2857142857142857</v>
      </c>
    </row>
    <row r="77" spans="1:15" x14ac:dyDescent="0.3">
      <c r="A77">
        <v>870</v>
      </c>
      <c r="B77">
        <v>850</v>
      </c>
      <c r="C77">
        <v>20</v>
      </c>
      <c r="D77">
        <v>890</v>
      </c>
      <c r="E77">
        <v>832</v>
      </c>
      <c r="F77">
        <v>58</v>
      </c>
      <c r="G77">
        <v>802</v>
      </c>
      <c r="H77">
        <v>789</v>
      </c>
      <c r="I77">
        <v>13</v>
      </c>
      <c r="J77">
        <v>0.90112359550561794</v>
      </c>
      <c r="K77">
        <v>0.94831730769230771</v>
      </c>
      <c r="L77">
        <v>0.22413793103448279</v>
      </c>
      <c r="M77">
        <v>0.92183908045977014</v>
      </c>
      <c r="N77">
        <v>0.92823529411764705</v>
      </c>
      <c r="O77">
        <v>0.65</v>
      </c>
    </row>
    <row r="78" spans="1:15" x14ac:dyDescent="0.3">
      <c r="A78">
        <v>928</v>
      </c>
      <c r="B78">
        <v>915</v>
      </c>
      <c r="C78">
        <v>13</v>
      </c>
      <c r="D78">
        <v>962</v>
      </c>
      <c r="E78">
        <v>939</v>
      </c>
      <c r="F78">
        <v>23</v>
      </c>
      <c r="G78">
        <v>905</v>
      </c>
      <c r="H78">
        <v>896</v>
      </c>
      <c r="I78">
        <v>9</v>
      </c>
      <c r="J78">
        <v>0.94074844074844077</v>
      </c>
      <c r="K78">
        <v>0.95420660276890312</v>
      </c>
      <c r="L78">
        <v>0.39130434782608697</v>
      </c>
      <c r="M78">
        <v>0.97521551724137934</v>
      </c>
      <c r="N78">
        <v>0.97923497267759563</v>
      </c>
      <c r="O78">
        <v>0.69230769230769229</v>
      </c>
    </row>
    <row r="79" spans="1:15" x14ac:dyDescent="0.3">
      <c r="A79">
        <v>926</v>
      </c>
      <c r="B79">
        <v>912</v>
      </c>
      <c r="C79">
        <v>14</v>
      </c>
      <c r="D79">
        <v>963</v>
      </c>
      <c r="E79">
        <v>938</v>
      </c>
      <c r="F79">
        <v>25</v>
      </c>
      <c r="G79">
        <v>899</v>
      </c>
      <c r="H79">
        <v>890</v>
      </c>
      <c r="I79">
        <v>9</v>
      </c>
      <c r="J79">
        <v>0.93354101765316722</v>
      </c>
      <c r="K79">
        <v>0.94882729211087424</v>
      </c>
      <c r="L79">
        <v>0.36</v>
      </c>
      <c r="M79">
        <v>0.97084233261339092</v>
      </c>
      <c r="N79">
        <v>0.97587719298245612</v>
      </c>
      <c r="O79">
        <v>0.6428571428571429</v>
      </c>
    </row>
    <row r="80" spans="1:15" x14ac:dyDescent="0.3">
      <c r="A80">
        <v>911</v>
      </c>
      <c r="B80">
        <v>896</v>
      </c>
      <c r="C80">
        <v>15</v>
      </c>
      <c r="D80">
        <v>928</v>
      </c>
      <c r="E80">
        <v>907</v>
      </c>
      <c r="F80">
        <v>21</v>
      </c>
      <c r="G80">
        <v>865</v>
      </c>
      <c r="H80">
        <v>856</v>
      </c>
      <c r="I80">
        <v>9</v>
      </c>
      <c r="J80">
        <v>0.93211206896551724</v>
      </c>
      <c r="K80">
        <v>0.94377067254685776</v>
      </c>
      <c r="L80">
        <v>0.42857142857142849</v>
      </c>
      <c r="M80">
        <v>0.94950603732162464</v>
      </c>
      <c r="N80">
        <v>0.9553571428571429</v>
      </c>
      <c r="O80">
        <v>0.6</v>
      </c>
    </row>
    <row r="81" spans="1:15" x14ac:dyDescent="0.3">
      <c r="A81">
        <v>926</v>
      </c>
      <c r="B81">
        <v>916</v>
      </c>
      <c r="C81">
        <v>10</v>
      </c>
      <c r="D81">
        <v>963</v>
      </c>
      <c r="E81">
        <v>954</v>
      </c>
      <c r="F81">
        <v>9</v>
      </c>
      <c r="G81">
        <v>899</v>
      </c>
      <c r="H81">
        <v>893</v>
      </c>
      <c r="I81">
        <v>6</v>
      </c>
      <c r="J81">
        <v>0.93354101765316722</v>
      </c>
      <c r="K81">
        <v>0.93605870020964366</v>
      </c>
      <c r="L81">
        <v>0.66666666666666663</v>
      </c>
      <c r="M81">
        <v>0.97084233261339092</v>
      </c>
      <c r="N81">
        <v>0.97489082969432317</v>
      </c>
      <c r="O81">
        <v>0.6</v>
      </c>
    </row>
    <row r="82" spans="1:15" x14ac:dyDescent="0.3">
      <c r="A82">
        <v>906</v>
      </c>
      <c r="B82">
        <v>896</v>
      </c>
      <c r="C82">
        <v>10</v>
      </c>
      <c r="D82">
        <v>973</v>
      </c>
      <c r="E82">
        <v>954</v>
      </c>
      <c r="F82">
        <v>19</v>
      </c>
      <c r="G82">
        <v>890</v>
      </c>
      <c r="H82">
        <v>882</v>
      </c>
      <c r="I82">
        <v>8</v>
      </c>
      <c r="J82">
        <v>0.91469681397738956</v>
      </c>
      <c r="K82">
        <v>0.92452830188679247</v>
      </c>
      <c r="L82">
        <v>0.42105263157894729</v>
      </c>
      <c r="M82">
        <v>0.98233995584988965</v>
      </c>
      <c r="N82">
        <v>0.984375</v>
      </c>
      <c r="O82">
        <v>0.8</v>
      </c>
    </row>
    <row r="83" spans="1:15" x14ac:dyDescent="0.3">
      <c r="A83">
        <v>921</v>
      </c>
      <c r="B83">
        <v>912</v>
      </c>
      <c r="C83">
        <v>9</v>
      </c>
      <c r="D83">
        <v>979</v>
      </c>
      <c r="E83">
        <v>963</v>
      </c>
      <c r="F83">
        <v>16</v>
      </c>
      <c r="G83">
        <v>909</v>
      </c>
      <c r="H83">
        <v>903</v>
      </c>
      <c r="I83">
        <v>6</v>
      </c>
      <c r="J83">
        <v>0.92849846782431056</v>
      </c>
      <c r="K83">
        <v>0.93769470404984423</v>
      </c>
      <c r="L83">
        <v>0.375</v>
      </c>
      <c r="M83">
        <v>0.98697068403908794</v>
      </c>
      <c r="N83">
        <v>0.99013157894736847</v>
      </c>
      <c r="O83">
        <v>0.66666666666666663</v>
      </c>
    </row>
    <row r="84" spans="1:15" x14ac:dyDescent="0.3">
      <c r="A84">
        <v>916</v>
      </c>
      <c r="B84">
        <v>899</v>
      </c>
      <c r="C84">
        <v>17</v>
      </c>
      <c r="D84">
        <v>940</v>
      </c>
      <c r="E84">
        <v>920</v>
      </c>
      <c r="F84">
        <v>20</v>
      </c>
      <c r="G84">
        <v>880</v>
      </c>
      <c r="H84">
        <v>870</v>
      </c>
      <c r="I84">
        <v>10</v>
      </c>
      <c r="J84">
        <v>0.93617021276595747</v>
      </c>
      <c r="K84">
        <v>0.94565217391304346</v>
      </c>
      <c r="L84">
        <v>0.5</v>
      </c>
      <c r="M84">
        <v>0.9606986899563319</v>
      </c>
      <c r="N84">
        <v>0.967741935483871</v>
      </c>
      <c r="O84">
        <v>0.58823529411764708</v>
      </c>
    </row>
    <row r="85" spans="1:15" x14ac:dyDescent="0.3">
      <c r="A85">
        <v>928</v>
      </c>
      <c r="B85">
        <v>925</v>
      </c>
      <c r="C85">
        <v>3</v>
      </c>
      <c r="D85">
        <v>970</v>
      </c>
      <c r="E85">
        <v>959</v>
      </c>
      <c r="F85">
        <v>11</v>
      </c>
      <c r="G85">
        <v>910</v>
      </c>
      <c r="H85">
        <v>908</v>
      </c>
      <c r="I85">
        <v>2</v>
      </c>
      <c r="J85">
        <v>0.93814432989690721</v>
      </c>
      <c r="K85">
        <v>0.94681960375391028</v>
      </c>
      <c r="L85">
        <v>0.1818181818181818</v>
      </c>
      <c r="M85">
        <v>0.9806034482758621</v>
      </c>
      <c r="N85">
        <v>0.98162162162162159</v>
      </c>
      <c r="O85">
        <v>0.66666666666666663</v>
      </c>
    </row>
    <row r="86" spans="1:15" x14ac:dyDescent="0.3">
      <c r="A86">
        <v>917</v>
      </c>
      <c r="B86">
        <v>911</v>
      </c>
      <c r="C86">
        <v>6</v>
      </c>
      <c r="D86">
        <v>978</v>
      </c>
      <c r="E86">
        <v>968</v>
      </c>
      <c r="F86">
        <v>10</v>
      </c>
      <c r="G86">
        <v>902</v>
      </c>
      <c r="H86">
        <v>899</v>
      </c>
      <c r="I86">
        <v>3</v>
      </c>
      <c r="J86">
        <v>0.92229038854805723</v>
      </c>
      <c r="K86">
        <v>0.92871900826446285</v>
      </c>
      <c r="L86">
        <v>0.3</v>
      </c>
      <c r="M86">
        <v>0.98364231188658668</v>
      </c>
      <c r="N86">
        <v>0.98682766190998905</v>
      </c>
      <c r="O86">
        <v>0.5</v>
      </c>
    </row>
    <row r="87" spans="1:15" x14ac:dyDescent="0.3">
      <c r="A87">
        <v>926</v>
      </c>
      <c r="B87">
        <v>913</v>
      </c>
      <c r="C87">
        <v>13</v>
      </c>
      <c r="D87">
        <v>963</v>
      </c>
      <c r="E87">
        <v>949</v>
      </c>
      <c r="F87">
        <v>14</v>
      </c>
      <c r="G87">
        <v>903</v>
      </c>
      <c r="H87">
        <v>894</v>
      </c>
      <c r="I87">
        <v>9</v>
      </c>
      <c r="J87">
        <v>0.93769470404984423</v>
      </c>
      <c r="K87">
        <v>0.94204425711275031</v>
      </c>
      <c r="L87">
        <v>0.6428571428571429</v>
      </c>
      <c r="M87">
        <v>0.97516198704103674</v>
      </c>
      <c r="N87">
        <v>0.97918948521358162</v>
      </c>
      <c r="O87">
        <v>0.69230769230769229</v>
      </c>
    </row>
    <row r="88" spans="1:15" x14ac:dyDescent="0.3">
      <c r="A88">
        <v>933</v>
      </c>
      <c r="B88">
        <v>925</v>
      </c>
      <c r="C88">
        <v>8</v>
      </c>
      <c r="D88">
        <v>974</v>
      </c>
      <c r="E88">
        <v>963</v>
      </c>
      <c r="F88">
        <v>11</v>
      </c>
      <c r="G88">
        <v>920</v>
      </c>
      <c r="H88">
        <v>914</v>
      </c>
      <c r="I88">
        <v>6</v>
      </c>
      <c r="J88">
        <v>0.94455852156057496</v>
      </c>
      <c r="K88">
        <v>0.94911734164070616</v>
      </c>
      <c r="L88">
        <v>0.54545454545454541</v>
      </c>
      <c r="M88">
        <v>0.98606645230439438</v>
      </c>
      <c r="N88">
        <v>0.98810810810810812</v>
      </c>
      <c r="O88">
        <v>0.75</v>
      </c>
    </row>
    <row r="89" spans="1:15" x14ac:dyDescent="0.3">
      <c r="A89">
        <v>927</v>
      </c>
      <c r="B89">
        <v>919</v>
      </c>
      <c r="C89">
        <v>8</v>
      </c>
      <c r="D89">
        <v>962</v>
      </c>
      <c r="E89">
        <v>951</v>
      </c>
      <c r="F89">
        <v>11</v>
      </c>
      <c r="G89">
        <v>909</v>
      </c>
      <c r="H89">
        <v>903</v>
      </c>
      <c r="I89">
        <v>6</v>
      </c>
      <c r="J89">
        <v>0.94490644490644493</v>
      </c>
      <c r="K89">
        <v>0.94952681388012616</v>
      </c>
      <c r="L89">
        <v>0.54545454545454541</v>
      </c>
      <c r="M89">
        <v>0.98058252427184467</v>
      </c>
      <c r="N89">
        <v>0.98258977149075077</v>
      </c>
      <c r="O89">
        <v>0.75</v>
      </c>
    </row>
    <row r="90" spans="1:15" x14ac:dyDescent="0.3">
      <c r="A90">
        <v>906</v>
      </c>
      <c r="B90">
        <v>891</v>
      </c>
      <c r="C90">
        <v>15</v>
      </c>
      <c r="D90">
        <v>956</v>
      </c>
      <c r="E90">
        <v>934</v>
      </c>
      <c r="F90">
        <v>22</v>
      </c>
      <c r="G90">
        <v>879</v>
      </c>
      <c r="H90">
        <v>869</v>
      </c>
      <c r="I90">
        <v>10</v>
      </c>
      <c r="J90">
        <v>0.91945606694560666</v>
      </c>
      <c r="K90">
        <v>0.93040685224839403</v>
      </c>
      <c r="L90">
        <v>0.45454545454545447</v>
      </c>
      <c r="M90">
        <v>0.9701986754966887</v>
      </c>
      <c r="N90">
        <v>0.97530864197530864</v>
      </c>
      <c r="O90">
        <v>0.66666666666666663</v>
      </c>
    </row>
    <row r="91" spans="1:15" x14ac:dyDescent="0.3">
      <c r="A91">
        <v>933</v>
      </c>
      <c r="B91">
        <v>922</v>
      </c>
      <c r="C91">
        <v>11</v>
      </c>
      <c r="D91">
        <v>966</v>
      </c>
      <c r="E91">
        <v>949</v>
      </c>
      <c r="F91">
        <v>17</v>
      </c>
      <c r="G91">
        <v>907</v>
      </c>
      <c r="H91">
        <v>899</v>
      </c>
      <c r="I91">
        <v>8</v>
      </c>
      <c r="J91">
        <v>0.93892339544513459</v>
      </c>
      <c r="K91">
        <v>0.94731296101159113</v>
      </c>
      <c r="L91">
        <v>0.47058823529411759</v>
      </c>
      <c r="M91">
        <v>0.97213290460878887</v>
      </c>
      <c r="N91">
        <v>0.97505422993492408</v>
      </c>
      <c r="O91">
        <v>0.72727272727272729</v>
      </c>
    </row>
    <row r="92" spans="1:15" x14ac:dyDescent="0.3">
      <c r="A92">
        <v>913</v>
      </c>
      <c r="B92">
        <v>902</v>
      </c>
      <c r="C92">
        <v>11</v>
      </c>
      <c r="D92">
        <v>954</v>
      </c>
      <c r="E92">
        <v>933</v>
      </c>
      <c r="F92">
        <v>21</v>
      </c>
      <c r="G92">
        <v>888</v>
      </c>
      <c r="H92">
        <v>879</v>
      </c>
      <c r="I92">
        <v>9</v>
      </c>
      <c r="J92">
        <v>0.9308176100628931</v>
      </c>
      <c r="K92">
        <v>0.94212218649517687</v>
      </c>
      <c r="L92">
        <v>0.42857142857142849</v>
      </c>
      <c r="M92">
        <v>0.97261774370208109</v>
      </c>
      <c r="N92">
        <v>0.9745011086474501</v>
      </c>
      <c r="O92">
        <v>0.81818181818181823</v>
      </c>
    </row>
    <row r="93" spans="1:15" x14ac:dyDescent="0.3">
      <c r="A93">
        <v>907</v>
      </c>
      <c r="B93">
        <v>896</v>
      </c>
      <c r="C93">
        <v>11</v>
      </c>
      <c r="D93">
        <v>946</v>
      </c>
      <c r="E93">
        <v>924</v>
      </c>
      <c r="F93">
        <v>22</v>
      </c>
      <c r="G93">
        <v>878</v>
      </c>
      <c r="H93">
        <v>872</v>
      </c>
      <c r="I93">
        <v>6</v>
      </c>
      <c r="J93">
        <v>0.92811839323467227</v>
      </c>
      <c r="K93">
        <v>0.94372294372294374</v>
      </c>
      <c r="L93">
        <v>0.27272727272727271</v>
      </c>
      <c r="M93">
        <v>0.9680264608599779</v>
      </c>
      <c r="N93">
        <v>0.9732142857142857</v>
      </c>
      <c r="O93">
        <v>0.54545454545454541</v>
      </c>
    </row>
    <row r="94" spans="1:15" x14ac:dyDescent="0.3">
      <c r="A94">
        <v>924</v>
      </c>
      <c r="B94">
        <v>910</v>
      </c>
      <c r="C94">
        <v>14</v>
      </c>
      <c r="D94">
        <v>969</v>
      </c>
      <c r="E94">
        <v>945</v>
      </c>
      <c r="F94">
        <v>24</v>
      </c>
      <c r="G94">
        <v>902</v>
      </c>
      <c r="H94">
        <v>893</v>
      </c>
      <c r="I94">
        <v>9</v>
      </c>
      <c r="J94">
        <v>0.93085655314757487</v>
      </c>
      <c r="K94">
        <v>0.94497354497354502</v>
      </c>
      <c r="L94">
        <v>0.375</v>
      </c>
      <c r="M94">
        <v>0.97619047619047616</v>
      </c>
      <c r="N94">
        <v>0.98131868131868127</v>
      </c>
      <c r="O94">
        <v>0.6428571428571429</v>
      </c>
    </row>
    <row r="95" spans="1:15" x14ac:dyDescent="0.3">
      <c r="A95">
        <v>915</v>
      </c>
      <c r="B95">
        <v>912</v>
      </c>
      <c r="C95">
        <v>3</v>
      </c>
      <c r="D95">
        <v>973</v>
      </c>
      <c r="E95">
        <v>965</v>
      </c>
      <c r="F95">
        <v>8</v>
      </c>
      <c r="G95">
        <v>901</v>
      </c>
      <c r="H95">
        <v>899</v>
      </c>
      <c r="I95">
        <v>2</v>
      </c>
      <c r="J95">
        <v>0.92600205549845838</v>
      </c>
      <c r="K95">
        <v>0.93160621761658036</v>
      </c>
      <c r="L95">
        <v>0.25</v>
      </c>
      <c r="M95">
        <v>0.98469945355191257</v>
      </c>
      <c r="N95">
        <v>0.98574561403508776</v>
      </c>
      <c r="O95">
        <v>0.66666666666666663</v>
      </c>
    </row>
    <row r="96" spans="1:15" x14ac:dyDescent="0.3">
      <c r="A96">
        <v>918</v>
      </c>
      <c r="B96">
        <v>914</v>
      </c>
      <c r="C96">
        <v>4</v>
      </c>
      <c r="D96">
        <v>968</v>
      </c>
      <c r="E96">
        <v>965</v>
      </c>
      <c r="F96">
        <v>3</v>
      </c>
      <c r="G96">
        <v>899</v>
      </c>
      <c r="H96">
        <v>898</v>
      </c>
      <c r="I96">
        <v>1</v>
      </c>
      <c r="J96">
        <v>0.92871900826446285</v>
      </c>
      <c r="K96">
        <v>0.93056994818652849</v>
      </c>
      <c r="L96">
        <v>0.33333333333333331</v>
      </c>
      <c r="M96">
        <v>0.97930283224400871</v>
      </c>
      <c r="N96">
        <v>0.98249452954048144</v>
      </c>
      <c r="O96">
        <v>0.25</v>
      </c>
    </row>
    <row r="97" spans="1:15" x14ac:dyDescent="0.3">
      <c r="A97">
        <v>930</v>
      </c>
      <c r="B97">
        <v>916</v>
      </c>
      <c r="C97">
        <v>14</v>
      </c>
      <c r="D97">
        <v>973</v>
      </c>
      <c r="E97">
        <v>960</v>
      </c>
      <c r="F97">
        <v>13</v>
      </c>
      <c r="G97">
        <v>913</v>
      </c>
      <c r="H97">
        <v>906</v>
      </c>
      <c r="I97">
        <v>7</v>
      </c>
      <c r="J97">
        <v>0.93833504624871533</v>
      </c>
      <c r="K97">
        <v>0.94374999999999998</v>
      </c>
      <c r="L97">
        <v>0.53846153846153844</v>
      </c>
      <c r="M97">
        <v>0.98172043010752685</v>
      </c>
      <c r="N97">
        <v>0.98908296943231444</v>
      </c>
      <c r="O97">
        <v>0.5</v>
      </c>
    </row>
    <row r="98" spans="1:15" x14ac:dyDescent="0.3">
      <c r="A98">
        <v>919</v>
      </c>
      <c r="B98">
        <v>904</v>
      </c>
      <c r="C98">
        <v>15</v>
      </c>
      <c r="D98">
        <v>940</v>
      </c>
      <c r="E98">
        <v>916</v>
      </c>
      <c r="F98">
        <v>24</v>
      </c>
      <c r="G98">
        <v>880</v>
      </c>
      <c r="H98">
        <v>868</v>
      </c>
      <c r="I98">
        <v>12</v>
      </c>
      <c r="J98">
        <v>0.93617021276595747</v>
      </c>
      <c r="K98">
        <v>0.94759825327510916</v>
      </c>
      <c r="L98">
        <v>0.5</v>
      </c>
      <c r="M98">
        <v>0.9575625680087051</v>
      </c>
      <c r="N98">
        <v>0.96017699115044253</v>
      </c>
      <c r="O98">
        <v>0.8</v>
      </c>
    </row>
    <row r="99" spans="1:15" x14ac:dyDescent="0.3">
      <c r="A99">
        <v>912</v>
      </c>
      <c r="B99">
        <v>891</v>
      </c>
      <c r="C99">
        <v>21</v>
      </c>
      <c r="D99">
        <v>961</v>
      </c>
      <c r="E99">
        <v>925</v>
      </c>
      <c r="F99">
        <v>36</v>
      </c>
      <c r="G99">
        <v>894</v>
      </c>
      <c r="H99">
        <v>878</v>
      </c>
      <c r="I99">
        <v>16</v>
      </c>
      <c r="J99">
        <v>0.93028095733610827</v>
      </c>
      <c r="K99">
        <v>0.94918918918918915</v>
      </c>
      <c r="L99">
        <v>0.44444444444444442</v>
      </c>
      <c r="M99">
        <v>0.98026315789473684</v>
      </c>
      <c r="N99">
        <v>0.9854096520763187</v>
      </c>
      <c r="O99">
        <v>0.76190476190476186</v>
      </c>
    </row>
    <row r="100" spans="1:15" x14ac:dyDescent="0.3">
      <c r="A100">
        <v>908</v>
      </c>
      <c r="B100">
        <v>889</v>
      </c>
      <c r="C100">
        <v>19</v>
      </c>
      <c r="D100">
        <v>937</v>
      </c>
      <c r="E100">
        <v>906</v>
      </c>
      <c r="F100">
        <v>31</v>
      </c>
      <c r="G100">
        <v>870</v>
      </c>
      <c r="H100">
        <v>860</v>
      </c>
      <c r="I100">
        <v>10</v>
      </c>
      <c r="J100">
        <v>0.92849519743863396</v>
      </c>
      <c r="K100">
        <v>0.94922737306843263</v>
      </c>
      <c r="L100">
        <v>0.32258064516129031</v>
      </c>
      <c r="M100">
        <v>0.95814977973568283</v>
      </c>
      <c r="N100">
        <v>0.96737907761529807</v>
      </c>
      <c r="O100">
        <v>0.52631578947368418</v>
      </c>
    </row>
    <row r="101" spans="1:15" x14ac:dyDescent="0.3">
      <c r="A101">
        <v>918</v>
      </c>
      <c r="B101">
        <v>911</v>
      </c>
      <c r="C101">
        <v>7</v>
      </c>
      <c r="D101">
        <v>969</v>
      </c>
      <c r="E101">
        <v>959</v>
      </c>
      <c r="F101">
        <v>10</v>
      </c>
      <c r="G101">
        <v>902</v>
      </c>
      <c r="H101">
        <v>898</v>
      </c>
      <c r="I101">
        <v>4</v>
      </c>
      <c r="J101">
        <v>0.93085655314757487</v>
      </c>
      <c r="K101">
        <v>0.93639207507820643</v>
      </c>
      <c r="L101">
        <v>0.4</v>
      </c>
      <c r="M101">
        <v>0.98257080610021785</v>
      </c>
      <c r="N101">
        <v>0.98572996706915472</v>
      </c>
      <c r="O101">
        <v>0.5714285714285714</v>
      </c>
    </row>
    <row r="102" spans="1:15" x14ac:dyDescent="0.3">
      <c r="A102">
        <v>923</v>
      </c>
      <c r="B102">
        <v>915</v>
      </c>
      <c r="C102">
        <v>8</v>
      </c>
      <c r="D102">
        <v>955</v>
      </c>
      <c r="E102">
        <v>942</v>
      </c>
      <c r="F102">
        <v>13</v>
      </c>
      <c r="G102">
        <v>895</v>
      </c>
      <c r="H102">
        <v>892</v>
      </c>
      <c r="I102">
        <v>3</v>
      </c>
      <c r="J102">
        <v>0.93717277486910999</v>
      </c>
      <c r="K102">
        <v>0.94692144373673037</v>
      </c>
      <c r="L102">
        <v>0.23076923076923081</v>
      </c>
      <c r="M102">
        <v>0.96966413867822321</v>
      </c>
      <c r="N102">
        <v>0.97486338797814209</v>
      </c>
      <c r="O102">
        <v>0.375</v>
      </c>
    </row>
    <row r="104" spans="1:15" x14ac:dyDescent="0.3">
      <c r="A104">
        <f>AVERAGE(A3:A102)</f>
        <v>915.46</v>
      </c>
      <c r="B104">
        <f t="shared" ref="B104:O104" si="0">AVERAGE(B3:B102)</f>
        <v>903.99</v>
      </c>
      <c r="C104">
        <f t="shared" si="0"/>
        <v>11.47</v>
      </c>
      <c r="D104">
        <f t="shared" si="0"/>
        <v>955.28</v>
      </c>
      <c r="E104">
        <f t="shared" si="0"/>
        <v>935.93</v>
      </c>
      <c r="F104">
        <f t="shared" si="0"/>
        <v>19.350000000000001</v>
      </c>
      <c r="G104">
        <f t="shared" si="0"/>
        <v>889.14</v>
      </c>
      <c r="H104">
        <f t="shared" si="0"/>
        <v>882.09</v>
      </c>
      <c r="I104">
        <f t="shared" si="0"/>
        <v>7.05</v>
      </c>
      <c r="J104">
        <f t="shared" si="0"/>
        <v>0.93075051502819095</v>
      </c>
      <c r="K104">
        <f t="shared" si="0"/>
        <v>0.94264040522161507</v>
      </c>
      <c r="L104">
        <f t="shared" si="0"/>
        <v>0.37312676737748901</v>
      </c>
      <c r="M104">
        <f t="shared" si="0"/>
        <v>0.97115500563222024</v>
      </c>
      <c r="N104">
        <f t="shared" si="0"/>
        <v>0.9756320816261852</v>
      </c>
      <c r="O104">
        <f t="shared" si="0"/>
        <v>0.58690458807468837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9261-5E1A-4C2B-9E51-A7CC0FF29BE9}">
  <dimension ref="A1:P14"/>
  <sheetViews>
    <sheetView tabSelected="1" workbookViewId="0">
      <selection activeCell="N2" sqref="N2:N12"/>
    </sheetView>
  </sheetViews>
  <sheetFormatPr defaultRowHeight="14.4" x14ac:dyDescent="0.3"/>
  <sheetData>
    <row r="1" spans="1:16" x14ac:dyDescent="0.3">
      <c r="A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>
        <v>2571</v>
      </c>
      <c r="B2">
        <v>2360</v>
      </c>
      <c r="C2">
        <v>2331</v>
      </c>
      <c r="D2">
        <v>29</v>
      </c>
      <c r="E2">
        <v>2459</v>
      </c>
      <c r="F2">
        <v>2415</v>
      </c>
      <c r="G2">
        <v>44</v>
      </c>
      <c r="H2">
        <v>2288</v>
      </c>
      <c r="I2">
        <v>2270</v>
      </c>
      <c r="J2">
        <v>18</v>
      </c>
      <c r="K2">
        <v>0.93045953639690926</v>
      </c>
      <c r="L2">
        <v>0.93995859213250521</v>
      </c>
      <c r="M2">
        <v>0.40909090909090912</v>
      </c>
      <c r="N2">
        <v>0.96949152542372885</v>
      </c>
      <c r="O2">
        <v>0.97383097383097383</v>
      </c>
      <c r="P2">
        <v>0.62068965517241381</v>
      </c>
    </row>
    <row r="3" spans="1:16" x14ac:dyDescent="0.3">
      <c r="A3">
        <v>2571</v>
      </c>
      <c r="B3">
        <v>2374</v>
      </c>
      <c r="C3">
        <v>2340</v>
      </c>
      <c r="D3">
        <v>34</v>
      </c>
      <c r="E3">
        <v>2449</v>
      </c>
      <c r="F3">
        <v>2401</v>
      </c>
      <c r="G3">
        <v>48</v>
      </c>
      <c r="H3">
        <v>2290</v>
      </c>
      <c r="I3">
        <v>2270</v>
      </c>
      <c r="J3">
        <v>20</v>
      </c>
      <c r="K3">
        <v>0.93507554103715806</v>
      </c>
      <c r="L3">
        <v>0.94543940024989592</v>
      </c>
      <c r="M3">
        <v>0.41666666666666669</v>
      </c>
      <c r="N3">
        <v>0.96461668070766637</v>
      </c>
      <c r="O3">
        <v>0.97008547008547008</v>
      </c>
      <c r="P3">
        <v>0.58823529411764708</v>
      </c>
    </row>
    <row r="4" spans="1:16" x14ac:dyDescent="0.3">
      <c r="A4">
        <v>2571</v>
      </c>
      <c r="B4">
        <v>2375</v>
      </c>
      <c r="C4">
        <v>2347</v>
      </c>
      <c r="D4">
        <v>28</v>
      </c>
      <c r="E4">
        <v>2480</v>
      </c>
      <c r="F4">
        <v>2431</v>
      </c>
      <c r="G4">
        <v>49</v>
      </c>
      <c r="H4">
        <v>2331</v>
      </c>
      <c r="I4">
        <v>2312</v>
      </c>
      <c r="J4">
        <v>19</v>
      </c>
      <c r="K4">
        <v>0.9399193548387097</v>
      </c>
      <c r="L4">
        <v>0.95104895104895104</v>
      </c>
      <c r="M4">
        <v>0.38775510204081631</v>
      </c>
      <c r="N4">
        <v>0.98147368421052628</v>
      </c>
      <c r="O4">
        <v>0.98508734554750743</v>
      </c>
      <c r="P4">
        <v>0.6785714285714286</v>
      </c>
    </row>
    <row r="5" spans="1:16" x14ac:dyDescent="0.3">
      <c r="A5">
        <v>2571</v>
      </c>
      <c r="B5">
        <v>2365</v>
      </c>
      <c r="C5">
        <v>2328</v>
      </c>
      <c r="D5">
        <v>37</v>
      </c>
      <c r="E5">
        <v>2477</v>
      </c>
      <c r="F5">
        <v>2408</v>
      </c>
      <c r="G5">
        <v>69</v>
      </c>
      <c r="H5">
        <v>2310</v>
      </c>
      <c r="I5">
        <v>2281</v>
      </c>
      <c r="J5">
        <v>29</v>
      </c>
      <c r="K5">
        <v>0.93257973354864754</v>
      </c>
      <c r="L5">
        <v>0.94725913621262459</v>
      </c>
      <c r="M5">
        <v>0.42028985507246369</v>
      </c>
      <c r="N5">
        <v>0.97674418604651159</v>
      </c>
      <c r="O5">
        <v>0.97981099656357384</v>
      </c>
      <c r="P5">
        <v>0.78378378378378377</v>
      </c>
    </row>
    <row r="6" spans="1:16" x14ac:dyDescent="0.3">
      <c r="A6">
        <v>2571</v>
      </c>
      <c r="B6">
        <v>2388</v>
      </c>
      <c r="C6">
        <v>2382</v>
      </c>
      <c r="D6">
        <v>6</v>
      </c>
      <c r="E6">
        <v>2541</v>
      </c>
      <c r="F6">
        <v>2531</v>
      </c>
      <c r="G6">
        <v>10</v>
      </c>
      <c r="H6">
        <v>2371</v>
      </c>
      <c r="I6">
        <v>2365</v>
      </c>
      <c r="J6">
        <v>6</v>
      </c>
      <c r="K6">
        <v>0.93309720582447853</v>
      </c>
      <c r="L6">
        <v>0.93441327538522323</v>
      </c>
      <c r="M6">
        <v>0.6</v>
      </c>
      <c r="N6">
        <v>0.99288107202680065</v>
      </c>
      <c r="O6">
        <v>0.99286314021830391</v>
      </c>
      <c r="P6">
        <v>1</v>
      </c>
    </row>
    <row r="7" spans="1:16" x14ac:dyDescent="0.3">
      <c r="A7">
        <v>2571</v>
      </c>
      <c r="B7">
        <v>2393</v>
      </c>
      <c r="C7">
        <v>2387</v>
      </c>
      <c r="D7">
        <v>6</v>
      </c>
      <c r="E7">
        <v>2538</v>
      </c>
      <c r="F7">
        <v>2534</v>
      </c>
      <c r="G7">
        <v>4</v>
      </c>
      <c r="H7">
        <v>2376</v>
      </c>
      <c r="I7">
        <v>2373</v>
      </c>
      <c r="J7">
        <v>3</v>
      </c>
      <c r="K7">
        <v>0.93617021276595747</v>
      </c>
      <c r="L7">
        <v>0.93646408839779005</v>
      </c>
      <c r="M7">
        <v>0.75</v>
      </c>
      <c r="N7">
        <v>0.99289594651065605</v>
      </c>
      <c r="O7">
        <v>0.99413489736070382</v>
      </c>
      <c r="P7">
        <v>0.5</v>
      </c>
    </row>
    <row r="8" spans="1:16" x14ac:dyDescent="0.3">
      <c r="A8">
        <v>2571</v>
      </c>
      <c r="B8">
        <v>2376</v>
      </c>
      <c r="C8">
        <v>2360</v>
      </c>
      <c r="D8">
        <v>16</v>
      </c>
      <c r="E8">
        <v>2490</v>
      </c>
      <c r="F8">
        <v>2469</v>
      </c>
      <c r="G8">
        <v>21</v>
      </c>
      <c r="H8">
        <v>2330</v>
      </c>
      <c r="I8">
        <v>2326</v>
      </c>
      <c r="J8">
        <v>4</v>
      </c>
      <c r="K8">
        <v>0.93574297188755018</v>
      </c>
      <c r="L8">
        <v>0.94208181449979744</v>
      </c>
      <c r="M8">
        <v>0.19047619047619049</v>
      </c>
      <c r="N8">
        <v>0.98063973063973064</v>
      </c>
      <c r="O8">
        <v>0.985593220338983</v>
      </c>
      <c r="P8">
        <v>0.25</v>
      </c>
    </row>
    <row r="9" spans="1:16" x14ac:dyDescent="0.3">
      <c r="A9">
        <v>2571</v>
      </c>
      <c r="B9">
        <v>2376</v>
      </c>
      <c r="C9">
        <v>2347</v>
      </c>
      <c r="D9">
        <v>29</v>
      </c>
      <c r="E9">
        <v>2483</v>
      </c>
      <c r="F9">
        <v>2445</v>
      </c>
      <c r="G9">
        <v>38</v>
      </c>
      <c r="H9">
        <v>2321</v>
      </c>
      <c r="I9">
        <v>2308</v>
      </c>
      <c r="J9">
        <v>13</v>
      </c>
      <c r="K9">
        <v>0.93475634313330647</v>
      </c>
      <c r="L9">
        <v>0.94396728016359921</v>
      </c>
      <c r="M9">
        <v>0.34210526315789469</v>
      </c>
      <c r="N9">
        <v>0.97685185185185186</v>
      </c>
      <c r="O9">
        <v>0.98338304218150829</v>
      </c>
      <c r="P9">
        <v>0.44827586206896552</v>
      </c>
    </row>
    <row r="10" spans="1:16" x14ac:dyDescent="0.3">
      <c r="A10">
        <v>2571</v>
      </c>
      <c r="B10">
        <v>2374</v>
      </c>
      <c r="C10">
        <v>2346</v>
      </c>
      <c r="D10">
        <v>28</v>
      </c>
      <c r="E10">
        <v>2438</v>
      </c>
      <c r="F10">
        <v>2399</v>
      </c>
      <c r="G10">
        <v>39</v>
      </c>
      <c r="H10">
        <v>2296</v>
      </c>
      <c r="I10">
        <v>2282</v>
      </c>
      <c r="J10">
        <v>14</v>
      </c>
      <c r="K10">
        <v>0.94175553732567674</v>
      </c>
      <c r="L10">
        <v>0.95122967903293043</v>
      </c>
      <c r="M10">
        <v>0.35897435897435898</v>
      </c>
      <c r="N10">
        <v>0.96714406065711878</v>
      </c>
      <c r="O10">
        <v>0.9727195225916454</v>
      </c>
      <c r="P10">
        <v>0.5</v>
      </c>
    </row>
    <row r="11" spans="1:16" x14ac:dyDescent="0.3">
      <c r="A11">
        <v>2571</v>
      </c>
      <c r="B11">
        <v>2338</v>
      </c>
      <c r="C11">
        <v>2295</v>
      </c>
      <c r="D11">
        <v>43</v>
      </c>
      <c r="E11">
        <v>2448</v>
      </c>
      <c r="F11">
        <v>2370</v>
      </c>
      <c r="G11">
        <v>78</v>
      </c>
      <c r="H11">
        <v>2270</v>
      </c>
      <c r="I11">
        <v>2239</v>
      </c>
      <c r="J11">
        <v>31</v>
      </c>
      <c r="K11">
        <v>0.92728758169934644</v>
      </c>
      <c r="L11">
        <v>0.94472573839662444</v>
      </c>
      <c r="M11">
        <v>0.39743589743589741</v>
      </c>
      <c r="N11">
        <v>0.97091531223267746</v>
      </c>
      <c r="O11">
        <v>0.97559912854030506</v>
      </c>
      <c r="P11">
        <v>0.72093023255813948</v>
      </c>
    </row>
    <row r="12" spans="1:16" x14ac:dyDescent="0.3">
      <c r="A12">
        <v>2571</v>
      </c>
      <c r="B12">
        <v>2392</v>
      </c>
      <c r="C12">
        <v>2384</v>
      </c>
      <c r="D12">
        <v>8</v>
      </c>
      <c r="E12">
        <v>2522</v>
      </c>
      <c r="F12">
        <v>2508</v>
      </c>
      <c r="G12">
        <v>14</v>
      </c>
      <c r="H12">
        <v>2365</v>
      </c>
      <c r="I12">
        <v>2359</v>
      </c>
      <c r="J12">
        <v>6</v>
      </c>
      <c r="K12">
        <v>0.93774781919111816</v>
      </c>
      <c r="L12">
        <v>0.9405901116427432</v>
      </c>
      <c r="M12">
        <v>0.42857142857142849</v>
      </c>
      <c r="N12">
        <v>0.98871237458193983</v>
      </c>
      <c r="O12">
        <v>0.98951342281879195</v>
      </c>
      <c r="P12">
        <v>0.75</v>
      </c>
    </row>
    <row r="14" spans="1:16" x14ac:dyDescent="0.3">
      <c r="A14">
        <v>2571</v>
      </c>
      <c r="B14">
        <f>AVERAGE(ALL!A103:A202)</f>
        <v>2354.96</v>
      </c>
      <c r="C14">
        <f>AVERAGE(ALL!B103:B202)</f>
        <v>2326.29</v>
      </c>
      <c r="D14">
        <f>AVERAGE(ALL!C103:C202)</f>
        <v>28.67</v>
      </c>
      <c r="E14">
        <f>AVERAGE(ALL!D103:D202)</f>
        <v>2454.79</v>
      </c>
      <c r="F14">
        <f>AVERAGE(ALL!E103:E202)</f>
        <v>2405.27</v>
      </c>
      <c r="G14">
        <f>AVERAGE(ALL!F103:F202)</f>
        <v>49.52</v>
      </c>
      <c r="H14">
        <f>AVERAGE(ALL!G103:G202)</f>
        <v>2286.7399999999998</v>
      </c>
      <c r="I14">
        <f>AVERAGE(ALL!H103:H202)</f>
        <v>2269.46</v>
      </c>
      <c r="J14">
        <f>AVERAGE(ALL!I103:I202)</f>
        <v>17.28</v>
      </c>
      <c r="K14">
        <f>AVERAGE(ALL!J103:J202)</f>
        <v>0.93150652982465443</v>
      </c>
      <c r="L14">
        <f>AVERAGE(ALL!K103:K202)</f>
        <v>0.94370073256047027</v>
      </c>
      <c r="M14">
        <f>AVERAGE(ALL!L103:L202)</f>
        <v>0.37053375707013869</v>
      </c>
      <c r="N14">
        <f>AVERAGE(ALL!M103:M202)</f>
        <v>0.97090784893787263</v>
      </c>
      <c r="O14">
        <f>AVERAGE(ALL!N103:N202)</f>
        <v>0.97540056429877242</v>
      </c>
      <c r="P14">
        <f>AVERAGE(ALL!O103:O202)</f>
        <v>0.59981864189732481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valid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cp:revision>2</cp:revision>
  <dcterms:created xsi:type="dcterms:W3CDTF">2025-08-18T12:44:24Z</dcterms:created>
  <dcterms:modified xsi:type="dcterms:W3CDTF">2025-09-11T17:31:51Z</dcterms:modified>
</cp:coreProperties>
</file>