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CodeBERT4JIT\"/>
    </mc:Choice>
  </mc:AlternateContent>
  <xr:revisionPtr revIDLastSave="0" documentId="13_ncr:1_{6D8245F1-00C2-4E97-9623-C045CDFC50B9}" xr6:coauthVersionLast="47" xr6:coauthVersionMax="47" xr10:uidLastSave="{00000000-0000-0000-0000-000000000000}"/>
  <bookViews>
    <workbookView xWindow="-120" yWindow="16080" windowWidth="29040" windowHeight="7965" xr2:uid="{00000000-000D-0000-FFFF-FFFF00000000}"/>
  </bookViews>
  <sheets>
    <sheet name="valid" sheetId="3" r:id="rId1"/>
    <sheet name="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2" l="1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</calcChain>
</file>

<file path=xl/sharedStrings.xml><?xml version="1.0" encoding="utf-8"?>
<sst xmlns="http://schemas.openxmlformats.org/spreadsheetml/2006/main" count="31" uniqueCount="16">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</sst>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D84F-9595-43AA-9663-9D43106783E9}">
  <dimension ref="A1:O103"/>
  <sheetViews>
    <sheetView tabSelected="1" topLeftCell="A94" workbookViewId="0">
      <selection activeCell="F103" sqref="F103"/>
    </sheetView>
  </sheetViews>
  <sheetFormatPr defaultRowHeight="14.4" x14ac:dyDescent="0.3"/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>
        <v>882</v>
      </c>
      <c r="B2">
        <v>865</v>
      </c>
      <c r="C2">
        <v>17</v>
      </c>
      <c r="D2">
        <v>966</v>
      </c>
      <c r="E2">
        <v>943</v>
      </c>
      <c r="F2">
        <v>23</v>
      </c>
      <c r="G2">
        <v>864</v>
      </c>
      <c r="H2">
        <v>853</v>
      </c>
      <c r="I2">
        <v>11</v>
      </c>
      <c r="J2">
        <v>0.89440993788819878</v>
      </c>
      <c r="K2">
        <v>0.90455991516436907</v>
      </c>
      <c r="L2">
        <v>0.47826086956521741</v>
      </c>
      <c r="M2">
        <v>0.97959183673469385</v>
      </c>
      <c r="N2">
        <v>0.98612716763005781</v>
      </c>
      <c r="O2">
        <v>0.6470588235294118</v>
      </c>
    </row>
    <row r="3" spans="1:15" x14ac:dyDescent="0.3">
      <c r="A3">
        <v>858</v>
      </c>
      <c r="B3">
        <v>835</v>
      </c>
      <c r="C3">
        <v>23</v>
      </c>
      <c r="D3">
        <v>952</v>
      </c>
      <c r="E3">
        <v>890</v>
      </c>
      <c r="F3">
        <v>62</v>
      </c>
      <c r="G3">
        <v>831</v>
      </c>
      <c r="H3">
        <v>812</v>
      </c>
      <c r="I3">
        <v>19</v>
      </c>
      <c r="J3">
        <v>0.87289915966386555</v>
      </c>
      <c r="K3">
        <v>0.91235955056179774</v>
      </c>
      <c r="L3">
        <v>0.30645161290322581</v>
      </c>
      <c r="M3">
        <v>0.96853146853146854</v>
      </c>
      <c r="N3">
        <v>0.97245508982035933</v>
      </c>
      <c r="O3">
        <v>0.82608695652173914</v>
      </c>
    </row>
    <row r="4" spans="1:15" x14ac:dyDescent="0.3">
      <c r="A4">
        <v>866</v>
      </c>
      <c r="B4">
        <v>849</v>
      </c>
      <c r="C4">
        <v>17</v>
      </c>
      <c r="D4">
        <v>950</v>
      </c>
      <c r="E4">
        <v>927</v>
      </c>
      <c r="F4">
        <v>23</v>
      </c>
      <c r="G4">
        <v>838</v>
      </c>
      <c r="H4">
        <v>831</v>
      </c>
      <c r="I4">
        <v>7</v>
      </c>
      <c r="J4">
        <v>0.88210526315789473</v>
      </c>
      <c r="K4">
        <v>0.8964401294498382</v>
      </c>
      <c r="L4">
        <v>0.30434782608695649</v>
      </c>
      <c r="M4">
        <v>0.9676674364896074</v>
      </c>
      <c r="N4">
        <v>0.97879858657243812</v>
      </c>
      <c r="O4">
        <v>0.41176470588235292</v>
      </c>
    </row>
    <row r="5" spans="1:15" x14ac:dyDescent="0.3">
      <c r="A5">
        <v>846</v>
      </c>
      <c r="B5">
        <v>815</v>
      </c>
      <c r="C5">
        <v>31</v>
      </c>
      <c r="D5">
        <v>906</v>
      </c>
      <c r="E5">
        <v>859</v>
      </c>
      <c r="F5">
        <v>47</v>
      </c>
      <c r="G5">
        <v>798</v>
      </c>
      <c r="H5">
        <v>780</v>
      </c>
      <c r="I5">
        <v>18</v>
      </c>
      <c r="J5">
        <v>0.88079470198675491</v>
      </c>
      <c r="K5">
        <v>0.90803259604190922</v>
      </c>
      <c r="L5">
        <v>0.38297872340425532</v>
      </c>
      <c r="M5">
        <v>0.94326241134751776</v>
      </c>
      <c r="N5">
        <v>0.95705521472392641</v>
      </c>
      <c r="O5">
        <v>0.58064516129032262</v>
      </c>
    </row>
    <row r="6" spans="1:15" x14ac:dyDescent="0.3">
      <c r="A6">
        <v>861</v>
      </c>
      <c r="B6">
        <v>840</v>
      </c>
      <c r="C6">
        <v>21</v>
      </c>
      <c r="D6">
        <v>930</v>
      </c>
      <c r="E6">
        <v>894</v>
      </c>
      <c r="F6">
        <v>36</v>
      </c>
      <c r="G6">
        <v>822</v>
      </c>
      <c r="H6">
        <v>810</v>
      </c>
      <c r="I6">
        <v>12</v>
      </c>
      <c r="J6">
        <v>0.88387096774193552</v>
      </c>
      <c r="K6">
        <v>0.90604026845637586</v>
      </c>
      <c r="L6">
        <v>0.33333333333333331</v>
      </c>
      <c r="M6">
        <v>0.95470383275261328</v>
      </c>
      <c r="N6">
        <v>0.9642857142857143</v>
      </c>
      <c r="O6">
        <v>0.5714285714285714</v>
      </c>
    </row>
    <row r="7" spans="1:15" x14ac:dyDescent="0.3">
      <c r="A7">
        <v>826</v>
      </c>
      <c r="B7">
        <v>783</v>
      </c>
      <c r="C7">
        <v>43</v>
      </c>
      <c r="D7">
        <v>887</v>
      </c>
      <c r="E7">
        <v>770</v>
      </c>
      <c r="F7">
        <v>117</v>
      </c>
      <c r="G7">
        <v>756</v>
      </c>
      <c r="H7">
        <v>721</v>
      </c>
      <c r="I7">
        <v>35</v>
      </c>
      <c r="J7">
        <v>0.85231116121758732</v>
      </c>
      <c r="K7">
        <v>0.9363636363636364</v>
      </c>
      <c r="L7">
        <v>0.29914529914529908</v>
      </c>
      <c r="M7">
        <v>0.9152542372881356</v>
      </c>
      <c r="N7">
        <v>0.9208173690932312</v>
      </c>
      <c r="O7">
        <v>0.81395348837209303</v>
      </c>
    </row>
    <row r="8" spans="1:15" x14ac:dyDescent="0.3">
      <c r="A8">
        <v>841</v>
      </c>
      <c r="B8">
        <v>821</v>
      </c>
      <c r="C8">
        <v>20</v>
      </c>
      <c r="D8">
        <v>913</v>
      </c>
      <c r="E8">
        <v>877</v>
      </c>
      <c r="F8">
        <v>36</v>
      </c>
      <c r="G8">
        <v>793</v>
      </c>
      <c r="H8">
        <v>779</v>
      </c>
      <c r="I8">
        <v>14</v>
      </c>
      <c r="J8">
        <v>0.8685651697699891</v>
      </c>
      <c r="K8">
        <v>0.88825541619156212</v>
      </c>
      <c r="L8">
        <v>0.3888888888888889</v>
      </c>
      <c r="M8">
        <v>0.9429250891795482</v>
      </c>
      <c r="N8">
        <v>0.9488428745432399</v>
      </c>
      <c r="O8">
        <v>0.7</v>
      </c>
    </row>
    <row r="9" spans="1:15" x14ac:dyDescent="0.3">
      <c r="A9">
        <v>844</v>
      </c>
      <c r="B9">
        <v>808</v>
      </c>
      <c r="C9">
        <v>36</v>
      </c>
      <c r="D9">
        <v>918</v>
      </c>
      <c r="E9">
        <v>845</v>
      </c>
      <c r="F9">
        <v>73</v>
      </c>
      <c r="G9">
        <v>794</v>
      </c>
      <c r="H9">
        <v>769</v>
      </c>
      <c r="I9">
        <v>25</v>
      </c>
      <c r="J9">
        <v>0.86492374727668841</v>
      </c>
      <c r="K9">
        <v>0.91005917159763317</v>
      </c>
      <c r="L9">
        <v>0.34246575342465752</v>
      </c>
      <c r="M9">
        <v>0.94075829383886256</v>
      </c>
      <c r="N9">
        <v>0.95173267326732669</v>
      </c>
      <c r="O9">
        <v>0.69444444444444442</v>
      </c>
    </row>
    <row r="10" spans="1:15" x14ac:dyDescent="0.3">
      <c r="A10">
        <v>864</v>
      </c>
      <c r="B10">
        <v>838</v>
      </c>
      <c r="C10">
        <v>26</v>
      </c>
      <c r="D10">
        <v>933</v>
      </c>
      <c r="E10">
        <v>895</v>
      </c>
      <c r="F10">
        <v>38</v>
      </c>
      <c r="G10">
        <v>828</v>
      </c>
      <c r="H10">
        <v>813</v>
      </c>
      <c r="I10">
        <v>15</v>
      </c>
      <c r="J10">
        <v>0.887459807073955</v>
      </c>
      <c r="K10">
        <v>0.90837988826815641</v>
      </c>
      <c r="L10">
        <v>0.39473684210526322</v>
      </c>
      <c r="M10">
        <v>0.95833333333333337</v>
      </c>
      <c r="N10">
        <v>0.9701670644391408</v>
      </c>
      <c r="O10">
        <v>0.57692307692307687</v>
      </c>
    </row>
    <row r="11" spans="1:15" x14ac:dyDescent="0.3">
      <c r="A11">
        <v>878</v>
      </c>
      <c r="B11">
        <v>859</v>
      </c>
      <c r="C11">
        <v>19</v>
      </c>
      <c r="D11">
        <v>951</v>
      </c>
      <c r="E11">
        <v>935</v>
      </c>
      <c r="F11">
        <v>16</v>
      </c>
      <c r="G11">
        <v>846</v>
      </c>
      <c r="H11">
        <v>836</v>
      </c>
      <c r="I11">
        <v>10</v>
      </c>
      <c r="J11">
        <v>0.88958990536277605</v>
      </c>
      <c r="K11">
        <v>0.89411764705882357</v>
      </c>
      <c r="L11">
        <v>0.625</v>
      </c>
      <c r="M11">
        <v>0.96355353075170846</v>
      </c>
      <c r="N11">
        <v>0.9732246798603027</v>
      </c>
      <c r="O11">
        <v>0.52631578947368418</v>
      </c>
    </row>
    <row r="12" spans="1:15" x14ac:dyDescent="0.3">
      <c r="A12">
        <v>876</v>
      </c>
      <c r="B12">
        <v>868</v>
      </c>
      <c r="C12">
        <v>8</v>
      </c>
      <c r="D12">
        <v>973</v>
      </c>
      <c r="E12">
        <v>955</v>
      </c>
      <c r="F12">
        <v>18</v>
      </c>
      <c r="G12">
        <v>862</v>
      </c>
      <c r="H12">
        <v>857</v>
      </c>
      <c r="I12">
        <v>5</v>
      </c>
      <c r="J12">
        <v>0.88591983556012333</v>
      </c>
      <c r="K12">
        <v>0.89738219895287963</v>
      </c>
      <c r="L12">
        <v>0.27777777777777779</v>
      </c>
      <c r="M12">
        <v>0.98401826484018262</v>
      </c>
      <c r="N12">
        <v>0.98732718894009219</v>
      </c>
      <c r="O12">
        <v>0.625</v>
      </c>
    </row>
    <row r="13" spans="1:15" x14ac:dyDescent="0.3">
      <c r="A13">
        <v>827</v>
      </c>
      <c r="B13">
        <v>781</v>
      </c>
      <c r="C13">
        <v>46</v>
      </c>
      <c r="D13">
        <v>890</v>
      </c>
      <c r="E13">
        <v>799</v>
      </c>
      <c r="F13">
        <v>91</v>
      </c>
      <c r="G13">
        <v>777</v>
      </c>
      <c r="H13">
        <v>738</v>
      </c>
      <c r="I13">
        <v>39</v>
      </c>
      <c r="J13">
        <v>0.87303370786516854</v>
      </c>
      <c r="K13">
        <v>0.92365456821026282</v>
      </c>
      <c r="L13">
        <v>0.42857142857142849</v>
      </c>
      <c r="M13">
        <v>0.93954050785973398</v>
      </c>
      <c r="N13">
        <v>0.94494238156209986</v>
      </c>
      <c r="O13">
        <v>0.84782608695652173</v>
      </c>
    </row>
    <row r="14" spans="1:15" x14ac:dyDescent="0.3">
      <c r="A14">
        <v>861</v>
      </c>
      <c r="B14">
        <v>844</v>
      </c>
      <c r="C14">
        <v>17</v>
      </c>
      <c r="D14">
        <v>926</v>
      </c>
      <c r="E14">
        <v>890</v>
      </c>
      <c r="F14">
        <v>36</v>
      </c>
      <c r="G14">
        <v>814</v>
      </c>
      <c r="H14">
        <v>805</v>
      </c>
      <c r="I14">
        <v>9</v>
      </c>
      <c r="J14">
        <v>0.87904967602591788</v>
      </c>
      <c r="K14">
        <v>0.9044943820224719</v>
      </c>
      <c r="L14">
        <v>0.25</v>
      </c>
      <c r="M14">
        <v>0.94541231126596981</v>
      </c>
      <c r="N14">
        <v>0.95379146919431279</v>
      </c>
      <c r="O14">
        <v>0.52941176470588236</v>
      </c>
    </row>
    <row r="15" spans="1:15" x14ac:dyDescent="0.3">
      <c r="A15">
        <v>855</v>
      </c>
      <c r="B15">
        <v>839</v>
      </c>
      <c r="C15">
        <v>16</v>
      </c>
      <c r="D15">
        <v>962</v>
      </c>
      <c r="E15">
        <v>934</v>
      </c>
      <c r="F15">
        <v>28</v>
      </c>
      <c r="G15">
        <v>840</v>
      </c>
      <c r="H15">
        <v>828</v>
      </c>
      <c r="I15">
        <v>12</v>
      </c>
      <c r="J15">
        <v>0.87318087318087323</v>
      </c>
      <c r="K15">
        <v>0.8865096359743041</v>
      </c>
      <c r="L15">
        <v>0.42857142857142849</v>
      </c>
      <c r="M15">
        <v>0.98245614035087714</v>
      </c>
      <c r="N15">
        <v>0.98688915375446962</v>
      </c>
      <c r="O15">
        <v>0.75</v>
      </c>
    </row>
    <row r="16" spans="1:15" x14ac:dyDescent="0.3">
      <c r="A16">
        <v>825</v>
      </c>
      <c r="B16">
        <v>781</v>
      </c>
      <c r="C16">
        <v>44</v>
      </c>
      <c r="D16">
        <v>892</v>
      </c>
      <c r="E16">
        <v>799</v>
      </c>
      <c r="F16">
        <v>93</v>
      </c>
      <c r="G16">
        <v>764</v>
      </c>
      <c r="H16">
        <v>733</v>
      </c>
      <c r="I16">
        <v>31</v>
      </c>
      <c r="J16">
        <v>0.8565022421524664</v>
      </c>
      <c r="K16">
        <v>0.91739674593241549</v>
      </c>
      <c r="L16">
        <v>0.33333333333333331</v>
      </c>
      <c r="M16">
        <v>0.92606060606060603</v>
      </c>
      <c r="N16">
        <v>0.93854033290653005</v>
      </c>
      <c r="O16">
        <v>0.70454545454545459</v>
      </c>
    </row>
    <row r="17" spans="1:15" x14ac:dyDescent="0.3">
      <c r="A17">
        <v>855</v>
      </c>
      <c r="B17">
        <v>822</v>
      </c>
      <c r="C17">
        <v>33</v>
      </c>
      <c r="D17">
        <v>951</v>
      </c>
      <c r="E17">
        <v>875</v>
      </c>
      <c r="F17">
        <v>76</v>
      </c>
      <c r="G17">
        <v>831</v>
      </c>
      <c r="H17">
        <v>804</v>
      </c>
      <c r="I17">
        <v>27</v>
      </c>
      <c r="J17">
        <v>0.87381703470031546</v>
      </c>
      <c r="K17">
        <v>0.91885714285714282</v>
      </c>
      <c r="L17">
        <v>0.35526315789473678</v>
      </c>
      <c r="M17">
        <v>0.97192982456140353</v>
      </c>
      <c r="N17">
        <v>0.97810218978102192</v>
      </c>
      <c r="O17">
        <v>0.81818181818181823</v>
      </c>
    </row>
    <row r="18" spans="1:15" x14ac:dyDescent="0.3">
      <c r="A18">
        <v>852</v>
      </c>
      <c r="B18">
        <v>820</v>
      </c>
      <c r="C18">
        <v>32</v>
      </c>
      <c r="D18">
        <v>933</v>
      </c>
      <c r="E18">
        <v>874</v>
      </c>
      <c r="F18">
        <v>59</v>
      </c>
      <c r="G18">
        <v>814</v>
      </c>
      <c r="H18">
        <v>792</v>
      </c>
      <c r="I18">
        <v>22</v>
      </c>
      <c r="J18">
        <v>0.872454448017149</v>
      </c>
      <c r="K18">
        <v>0.90617848970251713</v>
      </c>
      <c r="L18">
        <v>0.3728813559322034</v>
      </c>
      <c r="M18">
        <v>0.95539906103286387</v>
      </c>
      <c r="N18">
        <v>0.96585365853658534</v>
      </c>
      <c r="O18">
        <v>0.6875</v>
      </c>
    </row>
    <row r="19" spans="1:15" x14ac:dyDescent="0.3">
      <c r="A19">
        <v>862</v>
      </c>
      <c r="B19">
        <v>850</v>
      </c>
      <c r="C19">
        <v>12</v>
      </c>
      <c r="D19">
        <v>946</v>
      </c>
      <c r="E19">
        <v>926</v>
      </c>
      <c r="F19">
        <v>20</v>
      </c>
      <c r="G19">
        <v>834</v>
      </c>
      <c r="H19">
        <v>825</v>
      </c>
      <c r="I19">
        <v>9</v>
      </c>
      <c r="J19">
        <v>0.88160676532769555</v>
      </c>
      <c r="K19">
        <v>0.89092872570194381</v>
      </c>
      <c r="L19">
        <v>0.45</v>
      </c>
      <c r="M19">
        <v>0.9675174013921114</v>
      </c>
      <c r="N19">
        <v>0.97058823529411764</v>
      </c>
      <c r="O19">
        <v>0.75</v>
      </c>
    </row>
    <row r="20" spans="1:15" x14ac:dyDescent="0.3">
      <c r="A20">
        <v>874</v>
      </c>
      <c r="B20">
        <v>858</v>
      </c>
      <c r="C20">
        <v>16</v>
      </c>
      <c r="D20">
        <v>967</v>
      </c>
      <c r="E20">
        <v>942</v>
      </c>
      <c r="F20">
        <v>25</v>
      </c>
      <c r="G20">
        <v>856</v>
      </c>
      <c r="H20">
        <v>847</v>
      </c>
      <c r="I20">
        <v>9</v>
      </c>
      <c r="J20">
        <v>0.8852119958634953</v>
      </c>
      <c r="K20">
        <v>0.89915074309978771</v>
      </c>
      <c r="L20">
        <v>0.36</v>
      </c>
      <c r="M20">
        <v>0.97940503432494275</v>
      </c>
      <c r="N20">
        <v>0.98717948717948723</v>
      </c>
      <c r="O20">
        <v>0.5625</v>
      </c>
    </row>
    <row r="21" spans="1:15" x14ac:dyDescent="0.3">
      <c r="A21">
        <v>854</v>
      </c>
      <c r="B21">
        <v>809</v>
      </c>
      <c r="C21">
        <v>45</v>
      </c>
      <c r="D21">
        <v>910</v>
      </c>
      <c r="E21">
        <v>827</v>
      </c>
      <c r="F21">
        <v>83</v>
      </c>
      <c r="G21">
        <v>802</v>
      </c>
      <c r="H21">
        <v>771</v>
      </c>
      <c r="I21">
        <v>31</v>
      </c>
      <c r="J21">
        <v>0.8813186813186813</v>
      </c>
      <c r="K21">
        <v>0.93228536880290203</v>
      </c>
      <c r="L21">
        <v>0.37349397590361438</v>
      </c>
      <c r="M21">
        <v>0.93911007025761128</v>
      </c>
      <c r="N21">
        <v>0.95302843016069216</v>
      </c>
      <c r="O21">
        <v>0.68888888888888888</v>
      </c>
    </row>
    <row r="22" spans="1:15" x14ac:dyDescent="0.3">
      <c r="A22">
        <v>876</v>
      </c>
      <c r="B22">
        <v>853</v>
      </c>
      <c r="C22">
        <v>23</v>
      </c>
      <c r="D22">
        <v>935</v>
      </c>
      <c r="E22">
        <v>909</v>
      </c>
      <c r="F22">
        <v>26</v>
      </c>
      <c r="G22">
        <v>842</v>
      </c>
      <c r="H22">
        <v>830</v>
      </c>
      <c r="I22">
        <v>12</v>
      </c>
      <c r="J22">
        <v>0.90053475935828875</v>
      </c>
      <c r="K22">
        <v>0.91309130913091308</v>
      </c>
      <c r="L22">
        <v>0.46153846153846162</v>
      </c>
      <c r="M22">
        <v>0.96118721461187218</v>
      </c>
      <c r="N22">
        <v>0.97303634232121927</v>
      </c>
      <c r="O22">
        <v>0.52173913043478259</v>
      </c>
    </row>
    <row r="23" spans="1:15" x14ac:dyDescent="0.3">
      <c r="A23">
        <v>890</v>
      </c>
      <c r="B23">
        <v>882</v>
      </c>
      <c r="C23">
        <v>8</v>
      </c>
      <c r="D23">
        <v>967</v>
      </c>
      <c r="E23">
        <v>951</v>
      </c>
      <c r="F23">
        <v>16</v>
      </c>
      <c r="G23">
        <v>868</v>
      </c>
      <c r="H23">
        <v>863</v>
      </c>
      <c r="I23">
        <v>5</v>
      </c>
      <c r="J23">
        <v>0.89762150982419853</v>
      </c>
      <c r="K23">
        <v>0.90746582544689802</v>
      </c>
      <c r="L23">
        <v>0.3125</v>
      </c>
      <c r="M23">
        <v>0.97528089887640446</v>
      </c>
      <c r="N23">
        <v>0.97845804988662133</v>
      </c>
      <c r="O23">
        <v>0.625</v>
      </c>
    </row>
    <row r="24" spans="1:15" x14ac:dyDescent="0.3">
      <c r="A24">
        <v>885</v>
      </c>
      <c r="B24">
        <v>858</v>
      </c>
      <c r="C24">
        <v>27</v>
      </c>
      <c r="D24">
        <v>941</v>
      </c>
      <c r="E24">
        <v>909</v>
      </c>
      <c r="F24">
        <v>32</v>
      </c>
      <c r="G24">
        <v>847</v>
      </c>
      <c r="H24">
        <v>832</v>
      </c>
      <c r="I24">
        <v>15</v>
      </c>
      <c r="J24">
        <v>0.90010626992561105</v>
      </c>
      <c r="K24">
        <v>0.91529152915291534</v>
      </c>
      <c r="L24">
        <v>0.46875</v>
      </c>
      <c r="M24">
        <v>0.95706214689265534</v>
      </c>
      <c r="N24">
        <v>0.96969696969696972</v>
      </c>
      <c r="O24">
        <v>0.55555555555555558</v>
      </c>
    </row>
    <row r="25" spans="1:15" x14ac:dyDescent="0.3">
      <c r="A25">
        <v>875</v>
      </c>
      <c r="B25">
        <v>860</v>
      </c>
      <c r="C25">
        <v>15</v>
      </c>
      <c r="D25">
        <v>950</v>
      </c>
      <c r="E25">
        <v>919</v>
      </c>
      <c r="F25">
        <v>31</v>
      </c>
      <c r="G25">
        <v>847</v>
      </c>
      <c r="H25">
        <v>836</v>
      </c>
      <c r="I25">
        <v>11</v>
      </c>
      <c r="J25">
        <v>0.89157894736842103</v>
      </c>
      <c r="K25">
        <v>0.90968443960826983</v>
      </c>
      <c r="L25">
        <v>0.35483870967741937</v>
      </c>
      <c r="M25">
        <v>0.96799999999999997</v>
      </c>
      <c r="N25">
        <v>0.97209302325581393</v>
      </c>
      <c r="O25">
        <v>0.73333333333333328</v>
      </c>
    </row>
    <row r="26" spans="1:15" x14ac:dyDescent="0.3">
      <c r="A26">
        <v>868</v>
      </c>
      <c r="B26">
        <v>827</v>
      </c>
      <c r="C26">
        <v>41</v>
      </c>
      <c r="D26">
        <v>921</v>
      </c>
      <c r="E26">
        <v>868</v>
      </c>
      <c r="F26">
        <v>53</v>
      </c>
      <c r="G26">
        <v>826</v>
      </c>
      <c r="H26">
        <v>801</v>
      </c>
      <c r="I26">
        <v>25</v>
      </c>
      <c r="J26">
        <v>0.89685124864277954</v>
      </c>
      <c r="K26">
        <v>0.92281105990783407</v>
      </c>
      <c r="L26">
        <v>0.47169811320754718</v>
      </c>
      <c r="M26">
        <v>0.95161290322580649</v>
      </c>
      <c r="N26">
        <v>0.96856106408706166</v>
      </c>
      <c r="O26">
        <v>0.6097560975609756</v>
      </c>
    </row>
    <row r="27" spans="1:15" x14ac:dyDescent="0.3">
      <c r="A27">
        <v>872</v>
      </c>
      <c r="B27">
        <v>846</v>
      </c>
      <c r="C27">
        <v>26</v>
      </c>
      <c r="D27">
        <v>932</v>
      </c>
      <c r="E27">
        <v>891</v>
      </c>
      <c r="F27">
        <v>41</v>
      </c>
      <c r="G27">
        <v>839</v>
      </c>
      <c r="H27">
        <v>820</v>
      </c>
      <c r="I27">
        <v>19</v>
      </c>
      <c r="J27">
        <v>0.90021459227467815</v>
      </c>
      <c r="K27">
        <v>0.92031425364758701</v>
      </c>
      <c r="L27">
        <v>0.46341463414634149</v>
      </c>
      <c r="M27">
        <v>0.96215596330275233</v>
      </c>
      <c r="N27">
        <v>0.96926713947990539</v>
      </c>
      <c r="O27">
        <v>0.73076923076923073</v>
      </c>
    </row>
    <row r="28" spans="1:15" x14ac:dyDescent="0.3">
      <c r="A28">
        <v>836</v>
      </c>
      <c r="B28">
        <v>787</v>
      </c>
      <c r="C28">
        <v>49</v>
      </c>
      <c r="D28">
        <v>901</v>
      </c>
      <c r="E28">
        <v>805</v>
      </c>
      <c r="F28">
        <v>96</v>
      </c>
      <c r="G28">
        <v>777</v>
      </c>
      <c r="H28">
        <v>748</v>
      </c>
      <c r="I28">
        <v>29</v>
      </c>
      <c r="J28">
        <v>0.86237513873473914</v>
      </c>
      <c r="K28">
        <v>0.92919254658385098</v>
      </c>
      <c r="L28">
        <v>0.30208333333333331</v>
      </c>
      <c r="M28">
        <v>0.92942583732057416</v>
      </c>
      <c r="N28">
        <v>0.95044472681067349</v>
      </c>
      <c r="O28">
        <v>0.59183673469387754</v>
      </c>
    </row>
    <row r="29" spans="1:15" x14ac:dyDescent="0.3">
      <c r="A29">
        <v>858</v>
      </c>
      <c r="B29">
        <v>821</v>
      </c>
      <c r="C29">
        <v>37</v>
      </c>
      <c r="D29">
        <v>915</v>
      </c>
      <c r="E29">
        <v>853</v>
      </c>
      <c r="F29">
        <v>62</v>
      </c>
      <c r="G29">
        <v>809</v>
      </c>
      <c r="H29">
        <v>781</v>
      </c>
      <c r="I29">
        <v>28</v>
      </c>
      <c r="J29">
        <v>0.88415300546448083</v>
      </c>
      <c r="K29">
        <v>0.91559202813599061</v>
      </c>
      <c r="L29">
        <v>0.45161290322580638</v>
      </c>
      <c r="M29">
        <v>0.94289044289044288</v>
      </c>
      <c r="N29">
        <v>0.95127892813641901</v>
      </c>
      <c r="O29">
        <v>0.7567567567567568</v>
      </c>
    </row>
    <row r="30" spans="1:15" x14ac:dyDescent="0.3">
      <c r="A30">
        <v>858</v>
      </c>
      <c r="B30">
        <v>844</v>
      </c>
      <c r="C30">
        <v>14</v>
      </c>
      <c r="D30">
        <v>941</v>
      </c>
      <c r="E30">
        <v>915</v>
      </c>
      <c r="F30">
        <v>26</v>
      </c>
      <c r="G30">
        <v>830</v>
      </c>
      <c r="H30">
        <v>823</v>
      </c>
      <c r="I30">
        <v>7</v>
      </c>
      <c r="J30">
        <v>0.88204038257173223</v>
      </c>
      <c r="K30">
        <v>0.89945355191256826</v>
      </c>
      <c r="L30">
        <v>0.26923076923076922</v>
      </c>
      <c r="M30">
        <v>0.96736596736596736</v>
      </c>
      <c r="N30">
        <v>0.97511848341232232</v>
      </c>
      <c r="O30">
        <v>0.5</v>
      </c>
    </row>
    <row r="31" spans="1:15" x14ac:dyDescent="0.3">
      <c r="A31">
        <v>870</v>
      </c>
      <c r="B31">
        <v>854</v>
      </c>
      <c r="C31">
        <v>16</v>
      </c>
      <c r="D31">
        <v>956</v>
      </c>
      <c r="E31">
        <v>928</v>
      </c>
      <c r="F31">
        <v>28</v>
      </c>
      <c r="G31">
        <v>840</v>
      </c>
      <c r="H31">
        <v>828</v>
      </c>
      <c r="I31">
        <v>12</v>
      </c>
      <c r="J31">
        <v>0.87866108786610875</v>
      </c>
      <c r="K31">
        <v>0.89224137931034486</v>
      </c>
      <c r="L31">
        <v>0.42857142857142849</v>
      </c>
      <c r="M31">
        <v>0.96551724137931039</v>
      </c>
      <c r="N31">
        <v>0.96955503512880559</v>
      </c>
      <c r="O31">
        <v>0.75</v>
      </c>
    </row>
    <row r="32" spans="1:15" x14ac:dyDescent="0.3">
      <c r="A32">
        <v>858</v>
      </c>
      <c r="B32">
        <v>839</v>
      </c>
      <c r="C32">
        <v>19</v>
      </c>
      <c r="D32">
        <v>940</v>
      </c>
      <c r="E32">
        <v>899</v>
      </c>
      <c r="F32">
        <v>41</v>
      </c>
      <c r="G32">
        <v>816</v>
      </c>
      <c r="H32">
        <v>802</v>
      </c>
      <c r="I32">
        <v>14</v>
      </c>
      <c r="J32">
        <v>0.86808510638297876</v>
      </c>
      <c r="K32">
        <v>0.89210233592880983</v>
      </c>
      <c r="L32">
        <v>0.34146341463414642</v>
      </c>
      <c r="M32">
        <v>0.95104895104895104</v>
      </c>
      <c r="N32">
        <v>0.95589988081048871</v>
      </c>
      <c r="O32">
        <v>0.73684210526315785</v>
      </c>
    </row>
    <row r="33" spans="1:15" x14ac:dyDescent="0.3">
      <c r="A33">
        <v>857</v>
      </c>
      <c r="B33">
        <v>841</v>
      </c>
      <c r="C33">
        <v>16</v>
      </c>
      <c r="D33">
        <v>938</v>
      </c>
      <c r="E33">
        <v>911</v>
      </c>
      <c r="F33">
        <v>27</v>
      </c>
      <c r="G33">
        <v>826</v>
      </c>
      <c r="H33">
        <v>813</v>
      </c>
      <c r="I33">
        <v>13</v>
      </c>
      <c r="J33">
        <v>0.88059701492537312</v>
      </c>
      <c r="K33">
        <v>0.89242590559824364</v>
      </c>
      <c r="L33">
        <v>0.48148148148148151</v>
      </c>
      <c r="M33">
        <v>0.96382730455075849</v>
      </c>
      <c r="N33">
        <v>0.96670630202140306</v>
      </c>
      <c r="O33">
        <v>0.8125</v>
      </c>
    </row>
    <row r="34" spans="1:15" x14ac:dyDescent="0.3">
      <c r="A34">
        <v>864</v>
      </c>
      <c r="B34">
        <v>842</v>
      </c>
      <c r="C34">
        <v>22</v>
      </c>
      <c r="D34">
        <v>949</v>
      </c>
      <c r="E34">
        <v>910</v>
      </c>
      <c r="F34">
        <v>39</v>
      </c>
      <c r="G34">
        <v>837</v>
      </c>
      <c r="H34">
        <v>820</v>
      </c>
      <c r="I34">
        <v>17</v>
      </c>
      <c r="J34">
        <v>0.88198103266596417</v>
      </c>
      <c r="K34">
        <v>0.90109890109890112</v>
      </c>
      <c r="L34">
        <v>0.4358974358974359</v>
      </c>
      <c r="M34">
        <v>0.96875</v>
      </c>
      <c r="N34">
        <v>0.97387173396674587</v>
      </c>
      <c r="O34">
        <v>0.77272727272727271</v>
      </c>
    </row>
    <row r="35" spans="1:15" x14ac:dyDescent="0.3">
      <c r="A35">
        <v>846</v>
      </c>
      <c r="B35">
        <v>817</v>
      </c>
      <c r="C35">
        <v>29</v>
      </c>
      <c r="D35">
        <v>925</v>
      </c>
      <c r="E35">
        <v>883</v>
      </c>
      <c r="F35">
        <v>42</v>
      </c>
      <c r="G35">
        <v>799</v>
      </c>
      <c r="H35">
        <v>785</v>
      </c>
      <c r="I35">
        <v>14</v>
      </c>
      <c r="J35">
        <v>0.86378378378378373</v>
      </c>
      <c r="K35">
        <v>0.88901472253680636</v>
      </c>
      <c r="L35">
        <v>0.33333333333333331</v>
      </c>
      <c r="M35">
        <v>0.94444444444444442</v>
      </c>
      <c r="N35">
        <v>0.96083231334149322</v>
      </c>
      <c r="O35">
        <v>0.48275862068965519</v>
      </c>
    </row>
    <row r="36" spans="1:15" x14ac:dyDescent="0.3">
      <c r="A36">
        <v>823</v>
      </c>
      <c r="B36">
        <v>786</v>
      </c>
      <c r="C36">
        <v>37</v>
      </c>
      <c r="D36">
        <v>888</v>
      </c>
      <c r="E36">
        <v>806</v>
      </c>
      <c r="F36">
        <v>82</v>
      </c>
      <c r="G36">
        <v>760</v>
      </c>
      <c r="H36">
        <v>736</v>
      </c>
      <c r="I36">
        <v>24</v>
      </c>
      <c r="J36">
        <v>0.85585585585585588</v>
      </c>
      <c r="K36">
        <v>0.91315136476426795</v>
      </c>
      <c r="L36">
        <v>0.29268292682926828</v>
      </c>
      <c r="M36">
        <v>0.92345078979343864</v>
      </c>
      <c r="N36">
        <v>0.93638676844783719</v>
      </c>
      <c r="O36">
        <v>0.64864864864864868</v>
      </c>
    </row>
    <row r="37" spans="1:15" x14ac:dyDescent="0.3">
      <c r="A37">
        <v>874</v>
      </c>
      <c r="B37">
        <v>847</v>
      </c>
      <c r="C37">
        <v>27</v>
      </c>
      <c r="D37">
        <v>923</v>
      </c>
      <c r="E37">
        <v>889</v>
      </c>
      <c r="F37">
        <v>34</v>
      </c>
      <c r="G37">
        <v>833</v>
      </c>
      <c r="H37">
        <v>820</v>
      </c>
      <c r="I37">
        <v>13</v>
      </c>
      <c r="J37">
        <v>0.90249187432286027</v>
      </c>
      <c r="K37">
        <v>0.92238470191226096</v>
      </c>
      <c r="L37">
        <v>0.38235294117647062</v>
      </c>
      <c r="M37">
        <v>0.95308924485125857</v>
      </c>
      <c r="N37">
        <v>0.96812278630460447</v>
      </c>
      <c r="O37">
        <v>0.48148148148148151</v>
      </c>
    </row>
    <row r="38" spans="1:15" x14ac:dyDescent="0.3">
      <c r="A38">
        <v>870</v>
      </c>
      <c r="B38">
        <v>846</v>
      </c>
      <c r="C38">
        <v>24</v>
      </c>
      <c r="D38">
        <v>952</v>
      </c>
      <c r="E38">
        <v>908</v>
      </c>
      <c r="F38">
        <v>44</v>
      </c>
      <c r="G38">
        <v>842</v>
      </c>
      <c r="H38">
        <v>824</v>
      </c>
      <c r="I38">
        <v>18</v>
      </c>
      <c r="J38">
        <v>0.88445378151260501</v>
      </c>
      <c r="K38">
        <v>0.90748898678414092</v>
      </c>
      <c r="L38">
        <v>0.40909090909090912</v>
      </c>
      <c r="M38">
        <v>0.96781609195402296</v>
      </c>
      <c r="N38">
        <v>0.97399527186761226</v>
      </c>
      <c r="O38">
        <v>0.75</v>
      </c>
    </row>
    <row r="39" spans="1:15" x14ac:dyDescent="0.3">
      <c r="A39">
        <v>872</v>
      </c>
      <c r="B39">
        <v>849</v>
      </c>
      <c r="C39">
        <v>23</v>
      </c>
      <c r="D39">
        <v>952</v>
      </c>
      <c r="E39">
        <v>908</v>
      </c>
      <c r="F39">
        <v>44</v>
      </c>
      <c r="G39">
        <v>841</v>
      </c>
      <c r="H39">
        <v>822</v>
      </c>
      <c r="I39">
        <v>19</v>
      </c>
      <c r="J39">
        <v>0.88340336134453779</v>
      </c>
      <c r="K39">
        <v>0.90528634361233484</v>
      </c>
      <c r="L39">
        <v>0.43181818181818182</v>
      </c>
      <c r="M39">
        <v>0.96444954128440363</v>
      </c>
      <c r="N39">
        <v>0.96819787985865724</v>
      </c>
      <c r="O39">
        <v>0.82608695652173914</v>
      </c>
    </row>
    <row r="40" spans="1:15" x14ac:dyDescent="0.3">
      <c r="A40">
        <v>870</v>
      </c>
      <c r="B40">
        <v>847</v>
      </c>
      <c r="C40">
        <v>23</v>
      </c>
      <c r="D40">
        <v>951</v>
      </c>
      <c r="E40">
        <v>912</v>
      </c>
      <c r="F40">
        <v>39</v>
      </c>
      <c r="G40">
        <v>841</v>
      </c>
      <c r="H40">
        <v>826</v>
      </c>
      <c r="I40">
        <v>15</v>
      </c>
      <c r="J40">
        <v>0.88433228180862256</v>
      </c>
      <c r="K40">
        <v>0.9057017543859649</v>
      </c>
      <c r="L40">
        <v>0.38461538461538458</v>
      </c>
      <c r="M40">
        <v>0.96666666666666667</v>
      </c>
      <c r="N40">
        <v>0.97520661157024791</v>
      </c>
      <c r="O40">
        <v>0.65217391304347827</v>
      </c>
    </row>
    <row r="41" spans="1:15" x14ac:dyDescent="0.3">
      <c r="A41">
        <v>871</v>
      </c>
      <c r="B41">
        <v>854</v>
      </c>
      <c r="C41">
        <v>17</v>
      </c>
      <c r="D41">
        <v>964</v>
      </c>
      <c r="E41">
        <v>936</v>
      </c>
      <c r="F41">
        <v>28</v>
      </c>
      <c r="G41">
        <v>852</v>
      </c>
      <c r="H41">
        <v>840</v>
      </c>
      <c r="I41">
        <v>12</v>
      </c>
      <c r="J41">
        <v>0.88381742738589208</v>
      </c>
      <c r="K41">
        <v>0.89743589743589747</v>
      </c>
      <c r="L41">
        <v>0.42857142857142849</v>
      </c>
      <c r="M41">
        <v>0.97818599311136623</v>
      </c>
      <c r="N41">
        <v>0.98360655737704916</v>
      </c>
      <c r="O41">
        <v>0.70588235294117652</v>
      </c>
    </row>
    <row r="42" spans="1:15" x14ac:dyDescent="0.3">
      <c r="A42">
        <v>821</v>
      </c>
      <c r="B42">
        <v>760</v>
      </c>
      <c r="C42">
        <v>61</v>
      </c>
      <c r="D42">
        <v>875</v>
      </c>
      <c r="E42">
        <v>774</v>
      </c>
      <c r="F42">
        <v>101</v>
      </c>
      <c r="G42">
        <v>758</v>
      </c>
      <c r="H42">
        <v>718</v>
      </c>
      <c r="I42">
        <v>40</v>
      </c>
      <c r="J42">
        <v>0.86628571428571433</v>
      </c>
      <c r="K42">
        <v>0.92764857881136953</v>
      </c>
      <c r="L42">
        <v>0.39603960396039611</v>
      </c>
      <c r="M42">
        <v>0.92326431181485991</v>
      </c>
      <c r="N42">
        <v>0.94473684210526321</v>
      </c>
      <c r="O42">
        <v>0.65573770491803274</v>
      </c>
    </row>
    <row r="43" spans="1:15" x14ac:dyDescent="0.3">
      <c r="A43">
        <v>851</v>
      </c>
      <c r="B43">
        <v>834</v>
      </c>
      <c r="C43">
        <v>17</v>
      </c>
      <c r="D43">
        <v>961</v>
      </c>
      <c r="E43">
        <v>931</v>
      </c>
      <c r="F43">
        <v>30</v>
      </c>
      <c r="G43">
        <v>833</v>
      </c>
      <c r="H43">
        <v>821</v>
      </c>
      <c r="I43">
        <v>12</v>
      </c>
      <c r="J43">
        <v>0.86680541103017694</v>
      </c>
      <c r="K43">
        <v>0.88184747583243828</v>
      </c>
      <c r="L43">
        <v>0.4</v>
      </c>
      <c r="M43">
        <v>0.97884841363102237</v>
      </c>
      <c r="N43">
        <v>0.9844124700239808</v>
      </c>
      <c r="O43">
        <v>0.70588235294117652</v>
      </c>
    </row>
    <row r="44" spans="1:15" x14ac:dyDescent="0.3">
      <c r="A44">
        <v>857</v>
      </c>
      <c r="B44">
        <v>834</v>
      </c>
      <c r="C44">
        <v>23</v>
      </c>
      <c r="D44">
        <v>926</v>
      </c>
      <c r="E44">
        <v>888</v>
      </c>
      <c r="F44">
        <v>38</v>
      </c>
      <c r="G44">
        <v>819</v>
      </c>
      <c r="H44">
        <v>806</v>
      </c>
      <c r="I44">
        <v>13</v>
      </c>
      <c r="J44">
        <v>0.8844492440604752</v>
      </c>
      <c r="K44">
        <v>0.90765765765765771</v>
      </c>
      <c r="L44">
        <v>0.34210526315789469</v>
      </c>
      <c r="M44">
        <v>0.95565927654609106</v>
      </c>
      <c r="N44">
        <v>0.96642685851318944</v>
      </c>
      <c r="O44">
        <v>0.56521739130434778</v>
      </c>
    </row>
    <row r="45" spans="1:15" x14ac:dyDescent="0.3">
      <c r="A45">
        <v>869</v>
      </c>
      <c r="B45">
        <v>834</v>
      </c>
      <c r="C45">
        <v>35</v>
      </c>
      <c r="D45">
        <v>934</v>
      </c>
      <c r="E45">
        <v>887</v>
      </c>
      <c r="F45">
        <v>47</v>
      </c>
      <c r="G45">
        <v>828</v>
      </c>
      <c r="H45">
        <v>812</v>
      </c>
      <c r="I45">
        <v>16</v>
      </c>
      <c r="J45">
        <v>0.8865096359743041</v>
      </c>
      <c r="K45">
        <v>0.915445321307779</v>
      </c>
      <c r="L45">
        <v>0.34042553191489361</v>
      </c>
      <c r="M45">
        <v>0.95281933256616802</v>
      </c>
      <c r="N45">
        <v>0.97362110311750605</v>
      </c>
      <c r="O45">
        <v>0.45714285714285707</v>
      </c>
    </row>
    <row r="46" spans="1:15" x14ac:dyDescent="0.3">
      <c r="A46">
        <v>878</v>
      </c>
      <c r="B46">
        <v>856</v>
      </c>
      <c r="C46">
        <v>22</v>
      </c>
      <c r="D46">
        <v>924</v>
      </c>
      <c r="E46">
        <v>895</v>
      </c>
      <c r="F46">
        <v>29</v>
      </c>
      <c r="G46">
        <v>834</v>
      </c>
      <c r="H46">
        <v>822</v>
      </c>
      <c r="I46">
        <v>12</v>
      </c>
      <c r="J46">
        <v>0.90259740259740262</v>
      </c>
      <c r="K46">
        <v>0.91843575418994416</v>
      </c>
      <c r="L46">
        <v>0.41379310344827591</v>
      </c>
      <c r="M46">
        <v>0.94988610478359914</v>
      </c>
      <c r="N46">
        <v>0.96028037383177567</v>
      </c>
      <c r="O46">
        <v>0.54545454545454541</v>
      </c>
    </row>
    <row r="47" spans="1:15" x14ac:dyDescent="0.3">
      <c r="A47">
        <v>889</v>
      </c>
      <c r="B47">
        <v>878</v>
      </c>
      <c r="C47">
        <v>11</v>
      </c>
      <c r="D47">
        <v>980</v>
      </c>
      <c r="E47">
        <v>958</v>
      </c>
      <c r="F47">
        <v>22</v>
      </c>
      <c r="G47">
        <v>880</v>
      </c>
      <c r="H47">
        <v>873</v>
      </c>
      <c r="I47">
        <v>7</v>
      </c>
      <c r="J47">
        <v>0.89795918367346939</v>
      </c>
      <c r="K47">
        <v>0.91127348643006267</v>
      </c>
      <c r="L47">
        <v>0.31818181818181818</v>
      </c>
      <c r="M47">
        <v>0.98987626546681662</v>
      </c>
      <c r="N47">
        <v>0.99430523917995439</v>
      </c>
      <c r="O47">
        <v>0.63636363636363635</v>
      </c>
    </row>
    <row r="48" spans="1:15" x14ac:dyDescent="0.3">
      <c r="A48">
        <v>871</v>
      </c>
      <c r="B48">
        <v>853</v>
      </c>
      <c r="C48">
        <v>18</v>
      </c>
      <c r="D48">
        <v>955</v>
      </c>
      <c r="E48">
        <v>942</v>
      </c>
      <c r="F48">
        <v>13</v>
      </c>
      <c r="G48">
        <v>845</v>
      </c>
      <c r="H48">
        <v>837</v>
      </c>
      <c r="I48">
        <v>8</v>
      </c>
      <c r="J48">
        <v>0.88481675392670156</v>
      </c>
      <c r="K48">
        <v>0.88853503184713378</v>
      </c>
      <c r="L48">
        <v>0.61538461538461542</v>
      </c>
      <c r="M48">
        <v>0.97014925373134331</v>
      </c>
      <c r="N48">
        <v>0.98124267291910905</v>
      </c>
      <c r="O48">
        <v>0.44444444444444442</v>
      </c>
    </row>
    <row r="49" spans="1:15" x14ac:dyDescent="0.3">
      <c r="A49">
        <v>872</v>
      </c>
      <c r="B49">
        <v>862</v>
      </c>
      <c r="C49">
        <v>10</v>
      </c>
      <c r="D49">
        <v>941</v>
      </c>
      <c r="E49">
        <v>923</v>
      </c>
      <c r="F49">
        <v>18</v>
      </c>
      <c r="G49">
        <v>831</v>
      </c>
      <c r="H49">
        <v>825</v>
      </c>
      <c r="I49">
        <v>6</v>
      </c>
      <c r="J49">
        <v>0.8831030818278427</v>
      </c>
      <c r="K49">
        <v>0.89382448537378112</v>
      </c>
      <c r="L49">
        <v>0.33333333333333331</v>
      </c>
      <c r="M49">
        <v>0.95298165137614677</v>
      </c>
      <c r="N49">
        <v>0.95707656612529002</v>
      </c>
      <c r="O49">
        <v>0.6</v>
      </c>
    </row>
    <row r="50" spans="1:15" x14ac:dyDescent="0.3">
      <c r="A50">
        <v>862</v>
      </c>
      <c r="B50">
        <v>848</v>
      </c>
      <c r="C50">
        <v>14</v>
      </c>
      <c r="D50">
        <v>960</v>
      </c>
      <c r="E50">
        <v>928</v>
      </c>
      <c r="F50">
        <v>32</v>
      </c>
      <c r="G50">
        <v>839</v>
      </c>
      <c r="H50">
        <v>831</v>
      </c>
      <c r="I50">
        <v>8</v>
      </c>
      <c r="J50">
        <v>0.87395833333333328</v>
      </c>
      <c r="K50">
        <v>0.89547413793103448</v>
      </c>
      <c r="L50">
        <v>0.25</v>
      </c>
      <c r="M50">
        <v>0.97331786542923437</v>
      </c>
      <c r="N50">
        <v>0.97995283018867929</v>
      </c>
      <c r="O50">
        <v>0.5714285714285714</v>
      </c>
    </row>
    <row r="51" spans="1:15" x14ac:dyDescent="0.3">
      <c r="A51">
        <v>839</v>
      </c>
      <c r="B51">
        <v>807</v>
      </c>
      <c r="C51">
        <v>32</v>
      </c>
      <c r="D51">
        <v>914</v>
      </c>
      <c r="E51">
        <v>843</v>
      </c>
      <c r="F51">
        <v>71</v>
      </c>
      <c r="G51">
        <v>795</v>
      </c>
      <c r="H51">
        <v>774</v>
      </c>
      <c r="I51">
        <v>21</v>
      </c>
      <c r="J51">
        <v>0.86980306345733038</v>
      </c>
      <c r="K51">
        <v>0.91814946619217086</v>
      </c>
      <c r="L51">
        <v>0.29577464788732388</v>
      </c>
      <c r="M51">
        <v>0.94755661501787847</v>
      </c>
      <c r="N51">
        <v>0.95910780669144979</v>
      </c>
      <c r="O51">
        <v>0.65625</v>
      </c>
    </row>
    <row r="52" spans="1:15" x14ac:dyDescent="0.3">
      <c r="A52">
        <v>872</v>
      </c>
      <c r="B52">
        <v>844</v>
      </c>
      <c r="C52">
        <v>28</v>
      </c>
      <c r="D52">
        <v>954</v>
      </c>
      <c r="E52">
        <v>913</v>
      </c>
      <c r="F52">
        <v>41</v>
      </c>
      <c r="G52">
        <v>848</v>
      </c>
      <c r="H52">
        <v>827</v>
      </c>
      <c r="I52">
        <v>21</v>
      </c>
      <c r="J52">
        <v>0.88888888888888884</v>
      </c>
      <c r="K52">
        <v>0.9058050383351588</v>
      </c>
      <c r="L52">
        <v>0.51219512195121952</v>
      </c>
      <c r="M52">
        <v>0.97247706422018354</v>
      </c>
      <c r="N52">
        <v>0.97985781990521326</v>
      </c>
      <c r="O52">
        <v>0.75</v>
      </c>
    </row>
    <row r="53" spans="1:15" x14ac:dyDescent="0.3">
      <c r="A53">
        <v>860</v>
      </c>
      <c r="B53">
        <v>814</v>
      </c>
      <c r="C53">
        <v>46</v>
      </c>
      <c r="D53">
        <v>898</v>
      </c>
      <c r="E53">
        <v>820</v>
      </c>
      <c r="F53">
        <v>78</v>
      </c>
      <c r="G53">
        <v>793</v>
      </c>
      <c r="H53">
        <v>760</v>
      </c>
      <c r="I53">
        <v>33</v>
      </c>
      <c r="J53">
        <v>0.88307349665924273</v>
      </c>
      <c r="K53">
        <v>0.92682926829268297</v>
      </c>
      <c r="L53">
        <v>0.42307692307692307</v>
      </c>
      <c r="M53">
        <v>0.92209302325581399</v>
      </c>
      <c r="N53">
        <v>0.93366093366093361</v>
      </c>
      <c r="O53">
        <v>0.71739130434782605</v>
      </c>
    </row>
    <row r="54" spans="1:15" x14ac:dyDescent="0.3">
      <c r="A54">
        <v>866</v>
      </c>
      <c r="B54">
        <v>850</v>
      </c>
      <c r="C54">
        <v>16</v>
      </c>
      <c r="D54">
        <v>954</v>
      </c>
      <c r="E54">
        <v>928</v>
      </c>
      <c r="F54">
        <v>26</v>
      </c>
      <c r="G54">
        <v>842</v>
      </c>
      <c r="H54">
        <v>830</v>
      </c>
      <c r="I54">
        <v>12</v>
      </c>
      <c r="J54">
        <v>0.88259958071278821</v>
      </c>
      <c r="K54">
        <v>0.8943965517241379</v>
      </c>
      <c r="L54">
        <v>0.46153846153846162</v>
      </c>
      <c r="M54">
        <v>0.97228637413394914</v>
      </c>
      <c r="N54">
        <v>0.97647058823529409</v>
      </c>
      <c r="O54">
        <v>0.75</v>
      </c>
    </row>
    <row r="55" spans="1:15" x14ac:dyDescent="0.3">
      <c r="A55">
        <v>861</v>
      </c>
      <c r="B55">
        <v>844</v>
      </c>
      <c r="C55">
        <v>17</v>
      </c>
      <c r="D55">
        <v>948</v>
      </c>
      <c r="E55">
        <v>916</v>
      </c>
      <c r="F55">
        <v>32</v>
      </c>
      <c r="G55">
        <v>837</v>
      </c>
      <c r="H55">
        <v>824</v>
      </c>
      <c r="I55">
        <v>13</v>
      </c>
      <c r="J55">
        <v>0.88291139240506333</v>
      </c>
      <c r="K55">
        <v>0.89956331877729256</v>
      </c>
      <c r="L55">
        <v>0.40625</v>
      </c>
      <c r="M55">
        <v>0.97212543554006969</v>
      </c>
      <c r="N55">
        <v>0.976303317535545</v>
      </c>
      <c r="O55">
        <v>0.76470588235294112</v>
      </c>
    </row>
    <row r="56" spans="1:15" x14ac:dyDescent="0.3">
      <c r="A56">
        <v>863</v>
      </c>
      <c r="B56">
        <v>842</v>
      </c>
      <c r="C56">
        <v>21</v>
      </c>
      <c r="D56">
        <v>933</v>
      </c>
      <c r="E56">
        <v>891</v>
      </c>
      <c r="F56">
        <v>42</v>
      </c>
      <c r="G56">
        <v>831</v>
      </c>
      <c r="H56">
        <v>815</v>
      </c>
      <c r="I56">
        <v>16</v>
      </c>
      <c r="J56">
        <v>0.89067524115755625</v>
      </c>
      <c r="K56">
        <v>0.91470258136924809</v>
      </c>
      <c r="L56">
        <v>0.38095238095238088</v>
      </c>
      <c r="M56">
        <v>0.9629200463499421</v>
      </c>
      <c r="N56">
        <v>0.96793349168646081</v>
      </c>
      <c r="O56">
        <v>0.76190476190476186</v>
      </c>
    </row>
    <row r="57" spans="1:15" x14ac:dyDescent="0.3">
      <c r="A57">
        <v>874</v>
      </c>
      <c r="B57">
        <v>859</v>
      </c>
      <c r="C57">
        <v>15</v>
      </c>
      <c r="D57">
        <v>946</v>
      </c>
      <c r="E57">
        <v>905</v>
      </c>
      <c r="F57">
        <v>41</v>
      </c>
      <c r="G57">
        <v>844</v>
      </c>
      <c r="H57">
        <v>832</v>
      </c>
      <c r="I57">
        <v>12</v>
      </c>
      <c r="J57">
        <v>0.89217758985200846</v>
      </c>
      <c r="K57">
        <v>0.91933701657458566</v>
      </c>
      <c r="L57">
        <v>0.29268292682926828</v>
      </c>
      <c r="M57">
        <v>0.96567505720823799</v>
      </c>
      <c r="N57">
        <v>0.96856810244470315</v>
      </c>
      <c r="O57">
        <v>0.8</v>
      </c>
    </row>
    <row r="58" spans="1:15" x14ac:dyDescent="0.3">
      <c r="A58">
        <v>844</v>
      </c>
      <c r="B58">
        <v>809</v>
      </c>
      <c r="C58">
        <v>35</v>
      </c>
      <c r="D58">
        <v>867</v>
      </c>
      <c r="E58">
        <v>804</v>
      </c>
      <c r="F58">
        <v>63</v>
      </c>
      <c r="G58">
        <v>772</v>
      </c>
      <c r="H58">
        <v>749</v>
      </c>
      <c r="I58">
        <v>23</v>
      </c>
      <c r="J58">
        <v>0.89042675893886969</v>
      </c>
      <c r="K58">
        <v>0.93159203980099503</v>
      </c>
      <c r="L58">
        <v>0.36507936507936511</v>
      </c>
      <c r="M58">
        <v>0.91469194312796209</v>
      </c>
      <c r="N58">
        <v>0.92583436341161929</v>
      </c>
      <c r="O58">
        <v>0.65714285714285714</v>
      </c>
    </row>
    <row r="59" spans="1:15" x14ac:dyDescent="0.3">
      <c r="A59">
        <v>871</v>
      </c>
      <c r="B59">
        <v>842</v>
      </c>
      <c r="C59">
        <v>29</v>
      </c>
      <c r="D59">
        <v>940</v>
      </c>
      <c r="E59">
        <v>911</v>
      </c>
      <c r="F59">
        <v>29</v>
      </c>
      <c r="G59">
        <v>833</v>
      </c>
      <c r="H59">
        <v>819</v>
      </c>
      <c r="I59">
        <v>14</v>
      </c>
      <c r="J59">
        <v>0.88617021276595742</v>
      </c>
      <c r="K59">
        <v>0.89901207464324917</v>
      </c>
      <c r="L59">
        <v>0.48275862068965519</v>
      </c>
      <c r="M59">
        <v>0.95637198622273245</v>
      </c>
      <c r="N59">
        <v>0.97268408551068886</v>
      </c>
      <c r="O59">
        <v>0.48275862068965519</v>
      </c>
    </row>
    <row r="60" spans="1:15" x14ac:dyDescent="0.3">
      <c r="A60">
        <v>874</v>
      </c>
      <c r="B60">
        <v>865</v>
      </c>
      <c r="C60">
        <v>9</v>
      </c>
      <c r="D60">
        <v>972</v>
      </c>
      <c r="E60">
        <v>946</v>
      </c>
      <c r="F60">
        <v>26</v>
      </c>
      <c r="G60">
        <v>858</v>
      </c>
      <c r="H60">
        <v>853</v>
      </c>
      <c r="I60">
        <v>5</v>
      </c>
      <c r="J60">
        <v>0.88271604938271608</v>
      </c>
      <c r="K60">
        <v>0.90169133192389006</v>
      </c>
      <c r="L60">
        <v>0.19230769230769229</v>
      </c>
      <c r="M60">
        <v>0.98169336384439354</v>
      </c>
      <c r="N60">
        <v>0.98612716763005781</v>
      </c>
      <c r="O60">
        <v>0.55555555555555558</v>
      </c>
    </row>
    <row r="61" spans="1:15" x14ac:dyDescent="0.3">
      <c r="A61">
        <v>870</v>
      </c>
      <c r="B61">
        <v>852</v>
      </c>
      <c r="C61">
        <v>18</v>
      </c>
      <c r="D61">
        <v>949</v>
      </c>
      <c r="E61">
        <v>930</v>
      </c>
      <c r="F61">
        <v>19</v>
      </c>
      <c r="G61">
        <v>841</v>
      </c>
      <c r="H61">
        <v>834</v>
      </c>
      <c r="I61">
        <v>7</v>
      </c>
      <c r="J61">
        <v>0.88619599578503683</v>
      </c>
      <c r="K61">
        <v>0.89677419354838706</v>
      </c>
      <c r="L61">
        <v>0.36842105263157893</v>
      </c>
      <c r="M61">
        <v>0.96666666666666667</v>
      </c>
      <c r="N61">
        <v>0.97887323943661975</v>
      </c>
      <c r="O61">
        <v>0.3888888888888889</v>
      </c>
    </row>
    <row r="62" spans="1:15" x14ac:dyDescent="0.3">
      <c r="A62">
        <v>806</v>
      </c>
      <c r="B62">
        <v>760</v>
      </c>
      <c r="C62">
        <v>46</v>
      </c>
      <c r="D62">
        <v>858</v>
      </c>
      <c r="E62">
        <v>762</v>
      </c>
      <c r="F62">
        <v>96</v>
      </c>
      <c r="G62">
        <v>734</v>
      </c>
      <c r="H62">
        <v>700</v>
      </c>
      <c r="I62">
        <v>34</v>
      </c>
      <c r="J62">
        <v>0.85547785547785549</v>
      </c>
      <c r="K62">
        <v>0.9186351706036745</v>
      </c>
      <c r="L62">
        <v>0.35416666666666669</v>
      </c>
      <c r="M62">
        <v>0.91066997518610426</v>
      </c>
      <c r="N62">
        <v>0.92105263157894735</v>
      </c>
      <c r="O62">
        <v>0.73913043478260865</v>
      </c>
    </row>
    <row r="63" spans="1:15" x14ac:dyDescent="0.3">
      <c r="A63">
        <v>878</v>
      </c>
      <c r="B63">
        <v>870</v>
      </c>
      <c r="C63">
        <v>8</v>
      </c>
      <c r="D63">
        <v>967</v>
      </c>
      <c r="E63">
        <v>953</v>
      </c>
      <c r="F63">
        <v>14</v>
      </c>
      <c r="G63">
        <v>860</v>
      </c>
      <c r="H63">
        <v>856</v>
      </c>
      <c r="I63">
        <v>4</v>
      </c>
      <c r="J63">
        <v>0.88934850051706305</v>
      </c>
      <c r="K63">
        <v>0.89821615949632738</v>
      </c>
      <c r="L63">
        <v>0.2857142857142857</v>
      </c>
      <c r="M63">
        <v>0.97949886104783601</v>
      </c>
      <c r="N63">
        <v>0.98390804597701154</v>
      </c>
      <c r="O63">
        <v>0.5</v>
      </c>
    </row>
    <row r="64" spans="1:15" x14ac:dyDescent="0.3">
      <c r="A64">
        <v>871</v>
      </c>
      <c r="B64">
        <v>848</v>
      </c>
      <c r="C64">
        <v>23</v>
      </c>
      <c r="D64">
        <v>938</v>
      </c>
      <c r="E64">
        <v>901</v>
      </c>
      <c r="F64">
        <v>37</v>
      </c>
      <c r="G64">
        <v>830</v>
      </c>
      <c r="H64">
        <v>814</v>
      </c>
      <c r="I64">
        <v>16</v>
      </c>
      <c r="J64">
        <v>0.88486140724946694</v>
      </c>
      <c r="K64">
        <v>0.90344062153163152</v>
      </c>
      <c r="L64">
        <v>0.43243243243243251</v>
      </c>
      <c r="M64">
        <v>0.95292766934557982</v>
      </c>
      <c r="N64">
        <v>0.95990566037735847</v>
      </c>
      <c r="O64">
        <v>0.69565217391304346</v>
      </c>
    </row>
    <row r="65" spans="1:15" x14ac:dyDescent="0.3">
      <c r="A65">
        <v>860</v>
      </c>
      <c r="B65">
        <v>850</v>
      </c>
      <c r="C65">
        <v>10</v>
      </c>
      <c r="D65">
        <v>968</v>
      </c>
      <c r="E65">
        <v>957</v>
      </c>
      <c r="F65">
        <v>11</v>
      </c>
      <c r="G65">
        <v>842</v>
      </c>
      <c r="H65">
        <v>839</v>
      </c>
      <c r="I65">
        <v>3</v>
      </c>
      <c r="J65">
        <v>0.8698347107438017</v>
      </c>
      <c r="K65">
        <v>0.87669801462904906</v>
      </c>
      <c r="L65">
        <v>0.27272727272727271</v>
      </c>
      <c r="M65">
        <v>0.97906976744186047</v>
      </c>
      <c r="N65">
        <v>0.98705882352941177</v>
      </c>
      <c r="O65">
        <v>0.3</v>
      </c>
    </row>
    <row r="66" spans="1:15" x14ac:dyDescent="0.3">
      <c r="A66">
        <v>863</v>
      </c>
      <c r="B66">
        <v>855</v>
      </c>
      <c r="C66">
        <v>8</v>
      </c>
      <c r="D66">
        <v>972</v>
      </c>
      <c r="E66">
        <v>961</v>
      </c>
      <c r="F66">
        <v>11</v>
      </c>
      <c r="G66">
        <v>849</v>
      </c>
      <c r="H66">
        <v>847</v>
      </c>
      <c r="I66">
        <v>2</v>
      </c>
      <c r="J66">
        <v>0.87345679012345678</v>
      </c>
      <c r="K66">
        <v>0.88137356919875132</v>
      </c>
      <c r="L66">
        <v>0.1818181818181818</v>
      </c>
      <c r="M66">
        <v>0.98377752027809962</v>
      </c>
      <c r="N66">
        <v>0.99064327485380121</v>
      </c>
      <c r="O66">
        <v>0.25</v>
      </c>
    </row>
    <row r="67" spans="1:15" x14ac:dyDescent="0.3">
      <c r="A67">
        <v>860</v>
      </c>
      <c r="B67">
        <v>832</v>
      </c>
      <c r="C67">
        <v>28</v>
      </c>
      <c r="D67">
        <v>938</v>
      </c>
      <c r="E67">
        <v>895</v>
      </c>
      <c r="F67">
        <v>43</v>
      </c>
      <c r="G67">
        <v>821</v>
      </c>
      <c r="H67">
        <v>804</v>
      </c>
      <c r="I67">
        <v>17</v>
      </c>
      <c r="J67">
        <v>0.87526652452025588</v>
      </c>
      <c r="K67">
        <v>0.89832402234636877</v>
      </c>
      <c r="L67">
        <v>0.39534883720930231</v>
      </c>
      <c r="M67">
        <v>0.95465116279069773</v>
      </c>
      <c r="N67">
        <v>0.96634615384615385</v>
      </c>
      <c r="O67">
        <v>0.6071428571428571</v>
      </c>
    </row>
    <row r="68" spans="1:15" x14ac:dyDescent="0.3">
      <c r="A68">
        <v>871</v>
      </c>
      <c r="B68">
        <v>850</v>
      </c>
      <c r="C68">
        <v>21</v>
      </c>
      <c r="D68">
        <v>915</v>
      </c>
      <c r="E68">
        <v>885</v>
      </c>
      <c r="F68">
        <v>30</v>
      </c>
      <c r="G68">
        <v>829</v>
      </c>
      <c r="H68">
        <v>815</v>
      </c>
      <c r="I68">
        <v>14</v>
      </c>
      <c r="J68">
        <v>0.90601092896174862</v>
      </c>
      <c r="K68">
        <v>0.92090395480225984</v>
      </c>
      <c r="L68">
        <v>0.46666666666666667</v>
      </c>
      <c r="M68">
        <v>0.95177956371986228</v>
      </c>
      <c r="N68">
        <v>0.95882352941176474</v>
      </c>
      <c r="O68">
        <v>0.66666666666666663</v>
      </c>
    </row>
    <row r="69" spans="1:15" x14ac:dyDescent="0.3">
      <c r="A69">
        <v>857</v>
      </c>
      <c r="B69">
        <v>842</v>
      </c>
      <c r="C69">
        <v>15</v>
      </c>
      <c r="D69">
        <v>947</v>
      </c>
      <c r="E69">
        <v>914</v>
      </c>
      <c r="F69">
        <v>33</v>
      </c>
      <c r="G69">
        <v>833</v>
      </c>
      <c r="H69">
        <v>822</v>
      </c>
      <c r="I69">
        <v>11</v>
      </c>
      <c r="J69">
        <v>0.87961985216473071</v>
      </c>
      <c r="K69">
        <v>0.89934354485776802</v>
      </c>
      <c r="L69">
        <v>0.33333333333333331</v>
      </c>
      <c r="M69">
        <v>0.97199533255542592</v>
      </c>
      <c r="N69">
        <v>0.97624703087885989</v>
      </c>
      <c r="O69">
        <v>0.73333333333333328</v>
      </c>
    </row>
    <row r="70" spans="1:15" x14ac:dyDescent="0.3">
      <c r="A70">
        <v>851</v>
      </c>
      <c r="B70">
        <v>823</v>
      </c>
      <c r="C70">
        <v>28</v>
      </c>
      <c r="D70">
        <v>899</v>
      </c>
      <c r="E70">
        <v>850</v>
      </c>
      <c r="F70">
        <v>49</v>
      </c>
      <c r="G70">
        <v>792</v>
      </c>
      <c r="H70">
        <v>777</v>
      </c>
      <c r="I70">
        <v>15</v>
      </c>
      <c r="J70">
        <v>0.88097886540600667</v>
      </c>
      <c r="K70">
        <v>0.91411764705882348</v>
      </c>
      <c r="L70">
        <v>0.30612244897959179</v>
      </c>
      <c r="M70">
        <v>0.93066980023501766</v>
      </c>
      <c r="N70">
        <v>0.94410692588092349</v>
      </c>
      <c r="O70">
        <v>0.5357142857142857</v>
      </c>
    </row>
    <row r="71" spans="1:15" x14ac:dyDescent="0.3">
      <c r="A71">
        <v>870</v>
      </c>
      <c r="B71">
        <v>850</v>
      </c>
      <c r="C71">
        <v>20</v>
      </c>
      <c r="D71">
        <v>964</v>
      </c>
      <c r="E71">
        <v>933</v>
      </c>
      <c r="F71">
        <v>31</v>
      </c>
      <c r="G71">
        <v>849</v>
      </c>
      <c r="H71">
        <v>839</v>
      </c>
      <c r="I71">
        <v>10</v>
      </c>
      <c r="J71">
        <v>0.88070539419087135</v>
      </c>
      <c r="K71">
        <v>0.89924973204715974</v>
      </c>
      <c r="L71">
        <v>0.32258064516129031</v>
      </c>
      <c r="M71">
        <v>0.97586206896551719</v>
      </c>
      <c r="N71">
        <v>0.98705882352941177</v>
      </c>
      <c r="O71">
        <v>0.5</v>
      </c>
    </row>
    <row r="72" spans="1:15" x14ac:dyDescent="0.3">
      <c r="A72">
        <v>851</v>
      </c>
      <c r="B72">
        <v>824</v>
      </c>
      <c r="C72">
        <v>27</v>
      </c>
      <c r="D72">
        <v>914</v>
      </c>
      <c r="E72">
        <v>876</v>
      </c>
      <c r="F72">
        <v>38</v>
      </c>
      <c r="G72">
        <v>804</v>
      </c>
      <c r="H72">
        <v>789</v>
      </c>
      <c r="I72">
        <v>15</v>
      </c>
      <c r="J72">
        <v>0.87964989059080967</v>
      </c>
      <c r="K72">
        <v>0.90068493150684936</v>
      </c>
      <c r="L72">
        <v>0.39473684210526322</v>
      </c>
      <c r="M72">
        <v>0.94477085781433612</v>
      </c>
      <c r="N72">
        <v>0.95752427184466016</v>
      </c>
      <c r="O72">
        <v>0.55555555555555558</v>
      </c>
    </row>
    <row r="73" spans="1:15" x14ac:dyDescent="0.3">
      <c r="A73">
        <v>865</v>
      </c>
      <c r="B73">
        <v>828</v>
      </c>
      <c r="C73">
        <v>37</v>
      </c>
      <c r="D73">
        <v>929</v>
      </c>
      <c r="E73">
        <v>885</v>
      </c>
      <c r="F73">
        <v>44</v>
      </c>
      <c r="G73">
        <v>824</v>
      </c>
      <c r="H73">
        <v>803</v>
      </c>
      <c r="I73">
        <v>21</v>
      </c>
      <c r="J73">
        <v>0.88697524219590962</v>
      </c>
      <c r="K73">
        <v>0.90734463276836164</v>
      </c>
      <c r="L73">
        <v>0.47727272727272729</v>
      </c>
      <c r="M73">
        <v>0.95260115606936413</v>
      </c>
      <c r="N73">
        <v>0.96980676328502413</v>
      </c>
      <c r="O73">
        <v>0.56756756756756754</v>
      </c>
    </row>
    <row r="74" spans="1:15" x14ac:dyDescent="0.3">
      <c r="A74">
        <v>837</v>
      </c>
      <c r="B74">
        <v>798</v>
      </c>
      <c r="C74">
        <v>39</v>
      </c>
      <c r="D74">
        <v>890</v>
      </c>
      <c r="E74">
        <v>812</v>
      </c>
      <c r="F74">
        <v>78</v>
      </c>
      <c r="G74">
        <v>772</v>
      </c>
      <c r="H74">
        <v>746</v>
      </c>
      <c r="I74">
        <v>26</v>
      </c>
      <c r="J74">
        <v>0.86741573033707864</v>
      </c>
      <c r="K74">
        <v>0.91871921182266014</v>
      </c>
      <c r="L74">
        <v>0.33333333333333331</v>
      </c>
      <c r="M74">
        <v>0.92234169653524489</v>
      </c>
      <c r="N74">
        <v>0.93483709273182958</v>
      </c>
      <c r="O74">
        <v>0.66666666666666663</v>
      </c>
    </row>
    <row r="75" spans="1:15" x14ac:dyDescent="0.3">
      <c r="A75">
        <v>847</v>
      </c>
      <c r="B75">
        <v>810</v>
      </c>
      <c r="C75">
        <v>37</v>
      </c>
      <c r="D75">
        <v>929</v>
      </c>
      <c r="E75">
        <v>857</v>
      </c>
      <c r="F75">
        <v>72</v>
      </c>
      <c r="G75">
        <v>811</v>
      </c>
      <c r="H75">
        <v>778</v>
      </c>
      <c r="I75">
        <v>33</v>
      </c>
      <c r="J75">
        <v>0.87298170075349835</v>
      </c>
      <c r="K75">
        <v>0.90781796966161021</v>
      </c>
      <c r="L75">
        <v>0.45833333333333331</v>
      </c>
      <c r="M75">
        <v>0.95749704840613936</v>
      </c>
      <c r="N75">
        <v>0.96049382716049381</v>
      </c>
      <c r="O75">
        <v>0.89189189189189189</v>
      </c>
    </row>
    <row r="76" spans="1:15" x14ac:dyDescent="0.3">
      <c r="A76">
        <v>866</v>
      </c>
      <c r="B76">
        <v>845</v>
      </c>
      <c r="C76">
        <v>21</v>
      </c>
      <c r="D76">
        <v>939</v>
      </c>
      <c r="E76">
        <v>907</v>
      </c>
      <c r="F76">
        <v>32</v>
      </c>
      <c r="G76">
        <v>831</v>
      </c>
      <c r="H76">
        <v>818</v>
      </c>
      <c r="I76">
        <v>13</v>
      </c>
      <c r="J76">
        <v>0.88498402555910538</v>
      </c>
      <c r="K76">
        <v>0.90187431091510473</v>
      </c>
      <c r="L76">
        <v>0.40625</v>
      </c>
      <c r="M76">
        <v>0.9595842956120092</v>
      </c>
      <c r="N76">
        <v>0.96804733727810655</v>
      </c>
      <c r="O76">
        <v>0.61904761904761907</v>
      </c>
    </row>
    <row r="77" spans="1:15" x14ac:dyDescent="0.3">
      <c r="A77">
        <v>871</v>
      </c>
      <c r="B77">
        <v>856</v>
      </c>
      <c r="C77">
        <v>15</v>
      </c>
      <c r="D77">
        <v>961</v>
      </c>
      <c r="E77">
        <v>940</v>
      </c>
      <c r="F77">
        <v>21</v>
      </c>
      <c r="G77">
        <v>844</v>
      </c>
      <c r="H77">
        <v>837</v>
      </c>
      <c r="I77">
        <v>7</v>
      </c>
      <c r="J77">
        <v>0.87825182101977106</v>
      </c>
      <c r="K77">
        <v>0.8904255319148936</v>
      </c>
      <c r="L77">
        <v>0.33333333333333331</v>
      </c>
      <c r="M77">
        <v>0.96900114810562576</v>
      </c>
      <c r="N77">
        <v>0.97780373831775702</v>
      </c>
      <c r="O77">
        <v>0.46666666666666667</v>
      </c>
    </row>
    <row r="78" spans="1:15" x14ac:dyDescent="0.3">
      <c r="A78">
        <v>871</v>
      </c>
      <c r="B78">
        <v>847</v>
      </c>
      <c r="C78">
        <v>24</v>
      </c>
      <c r="D78">
        <v>925</v>
      </c>
      <c r="E78">
        <v>888</v>
      </c>
      <c r="F78">
        <v>37</v>
      </c>
      <c r="G78">
        <v>823</v>
      </c>
      <c r="H78">
        <v>810</v>
      </c>
      <c r="I78">
        <v>13</v>
      </c>
      <c r="J78">
        <v>0.88972972972972975</v>
      </c>
      <c r="K78">
        <v>0.91216216216216217</v>
      </c>
      <c r="L78">
        <v>0.35135135135135143</v>
      </c>
      <c r="M78">
        <v>0.94489092996555679</v>
      </c>
      <c r="N78">
        <v>0.95631641086186536</v>
      </c>
      <c r="O78">
        <v>0.54166666666666663</v>
      </c>
    </row>
    <row r="79" spans="1:15" x14ac:dyDescent="0.3">
      <c r="A79">
        <v>838</v>
      </c>
      <c r="B79">
        <v>813</v>
      </c>
      <c r="C79">
        <v>25</v>
      </c>
      <c r="D79">
        <v>930</v>
      </c>
      <c r="E79">
        <v>871</v>
      </c>
      <c r="F79">
        <v>59</v>
      </c>
      <c r="G79">
        <v>800</v>
      </c>
      <c r="H79">
        <v>781</v>
      </c>
      <c r="I79">
        <v>19</v>
      </c>
      <c r="J79">
        <v>0.86021505376344087</v>
      </c>
      <c r="K79">
        <v>0.89667049368541907</v>
      </c>
      <c r="L79">
        <v>0.32203389830508472</v>
      </c>
      <c r="M79">
        <v>0.95465393794749398</v>
      </c>
      <c r="N79">
        <v>0.96063960639606394</v>
      </c>
      <c r="O79">
        <v>0.76</v>
      </c>
    </row>
    <row r="80" spans="1:15" x14ac:dyDescent="0.3">
      <c r="A80">
        <v>858</v>
      </c>
      <c r="B80">
        <v>844</v>
      </c>
      <c r="C80">
        <v>14</v>
      </c>
      <c r="D80">
        <v>964</v>
      </c>
      <c r="E80">
        <v>939</v>
      </c>
      <c r="F80">
        <v>25</v>
      </c>
      <c r="G80">
        <v>839</v>
      </c>
      <c r="H80">
        <v>828</v>
      </c>
      <c r="I80">
        <v>11</v>
      </c>
      <c r="J80">
        <v>0.8703319502074689</v>
      </c>
      <c r="K80">
        <v>0.88178913738019171</v>
      </c>
      <c r="L80">
        <v>0.44</v>
      </c>
      <c r="M80">
        <v>0.97785547785547788</v>
      </c>
      <c r="N80">
        <v>0.98104265402843605</v>
      </c>
      <c r="O80">
        <v>0.7857142857142857</v>
      </c>
    </row>
    <row r="81" spans="1:15" x14ac:dyDescent="0.3">
      <c r="A81">
        <v>847</v>
      </c>
      <c r="B81">
        <v>817</v>
      </c>
      <c r="C81">
        <v>30</v>
      </c>
      <c r="D81">
        <v>889</v>
      </c>
      <c r="E81">
        <v>841</v>
      </c>
      <c r="F81">
        <v>48</v>
      </c>
      <c r="G81">
        <v>782</v>
      </c>
      <c r="H81">
        <v>766</v>
      </c>
      <c r="I81">
        <v>16</v>
      </c>
      <c r="J81">
        <v>0.87964004499437576</v>
      </c>
      <c r="K81">
        <v>0.91082045184304394</v>
      </c>
      <c r="L81">
        <v>0.33333333333333331</v>
      </c>
      <c r="M81">
        <v>0.92325855962219594</v>
      </c>
      <c r="N81">
        <v>0.93757649938800491</v>
      </c>
      <c r="O81">
        <v>0.53333333333333333</v>
      </c>
    </row>
    <row r="82" spans="1:15" x14ac:dyDescent="0.3">
      <c r="A82">
        <v>821</v>
      </c>
      <c r="B82">
        <v>769</v>
      </c>
      <c r="C82">
        <v>52</v>
      </c>
      <c r="D82">
        <v>917</v>
      </c>
      <c r="E82">
        <v>778</v>
      </c>
      <c r="F82">
        <v>139</v>
      </c>
      <c r="G82">
        <v>775</v>
      </c>
      <c r="H82">
        <v>730</v>
      </c>
      <c r="I82">
        <v>45</v>
      </c>
      <c r="J82">
        <v>0.84514721919302072</v>
      </c>
      <c r="K82">
        <v>0.93830334190231357</v>
      </c>
      <c r="L82">
        <v>0.32374100719424459</v>
      </c>
      <c r="M82">
        <v>0.9439707673568819</v>
      </c>
      <c r="N82">
        <v>0.94928478543563066</v>
      </c>
      <c r="O82">
        <v>0.86538461538461542</v>
      </c>
    </row>
    <row r="83" spans="1:15" x14ac:dyDescent="0.3">
      <c r="A83">
        <v>878</v>
      </c>
      <c r="B83">
        <v>865</v>
      </c>
      <c r="C83">
        <v>13</v>
      </c>
      <c r="D83">
        <v>958</v>
      </c>
      <c r="E83">
        <v>947</v>
      </c>
      <c r="F83">
        <v>11</v>
      </c>
      <c r="G83">
        <v>854</v>
      </c>
      <c r="H83">
        <v>850</v>
      </c>
      <c r="I83">
        <v>4</v>
      </c>
      <c r="J83">
        <v>0.89144050104384132</v>
      </c>
      <c r="K83">
        <v>0.89757127771911294</v>
      </c>
      <c r="L83">
        <v>0.36363636363636359</v>
      </c>
      <c r="M83">
        <v>0.97266514806378135</v>
      </c>
      <c r="N83">
        <v>0.98265895953757221</v>
      </c>
      <c r="O83">
        <v>0.30769230769230771</v>
      </c>
    </row>
    <row r="84" spans="1:15" x14ac:dyDescent="0.3">
      <c r="A84">
        <v>868</v>
      </c>
      <c r="B84">
        <v>846</v>
      </c>
      <c r="C84">
        <v>22</v>
      </c>
      <c r="D84">
        <v>948</v>
      </c>
      <c r="E84">
        <v>921</v>
      </c>
      <c r="F84">
        <v>27</v>
      </c>
      <c r="G84">
        <v>841</v>
      </c>
      <c r="H84">
        <v>828</v>
      </c>
      <c r="I84">
        <v>13</v>
      </c>
      <c r="J84">
        <v>0.8871308016877637</v>
      </c>
      <c r="K84">
        <v>0.89902280130293155</v>
      </c>
      <c r="L84">
        <v>0.48148148148148151</v>
      </c>
      <c r="M84">
        <v>0.96889400921658986</v>
      </c>
      <c r="N84">
        <v>0.97872340425531912</v>
      </c>
      <c r="O84">
        <v>0.59090909090909094</v>
      </c>
    </row>
    <row r="85" spans="1:15" x14ac:dyDescent="0.3">
      <c r="A85">
        <v>856</v>
      </c>
      <c r="B85">
        <v>836</v>
      </c>
      <c r="C85">
        <v>20</v>
      </c>
      <c r="D85">
        <v>951</v>
      </c>
      <c r="E85">
        <v>917</v>
      </c>
      <c r="F85">
        <v>34</v>
      </c>
      <c r="G85">
        <v>835</v>
      </c>
      <c r="H85">
        <v>822</v>
      </c>
      <c r="I85">
        <v>13</v>
      </c>
      <c r="J85">
        <v>0.87802313354363826</v>
      </c>
      <c r="K85">
        <v>0.89640130861504908</v>
      </c>
      <c r="L85">
        <v>0.38235294117647062</v>
      </c>
      <c r="M85">
        <v>0.97546728971962615</v>
      </c>
      <c r="N85">
        <v>0.98325358851674638</v>
      </c>
      <c r="O85">
        <v>0.65</v>
      </c>
    </row>
    <row r="86" spans="1:15" x14ac:dyDescent="0.3">
      <c r="A86">
        <v>873</v>
      </c>
      <c r="B86">
        <v>861</v>
      </c>
      <c r="C86">
        <v>12</v>
      </c>
      <c r="D86">
        <v>975</v>
      </c>
      <c r="E86">
        <v>953</v>
      </c>
      <c r="F86">
        <v>22</v>
      </c>
      <c r="G86">
        <v>860</v>
      </c>
      <c r="H86">
        <v>849</v>
      </c>
      <c r="I86">
        <v>11</v>
      </c>
      <c r="J86">
        <v>0.88205128205128203</v>
      </c>
      <c r="K86">
        <v>0.89087093389296956</v>
      </c>
      <c r="L86">
        <v>0.5</v>
      </c>
      <c r="M86">
        <v>0.98510882016036661</v>
      </c>
      <c r="N86">
        <v>0.98606271777003485</v>
      </c>
      <c r="O86">
        <v>0.91666666666666663</v>
      </c>
    </row>
    <row r="87" spans="1:15" x14ac:dyDescent="0.3">
      <c r="A87">
        <v>838</v>
      </c>
      <c r="B87">
        <v>804</v>
      </c>
      <c r="C87">
        <v>34</v>
      </c>
      <c r="D87">
        <v>923</v>
      </c>
      <c r="E87">
        <v>852</v>
      </c>
      <c r="F87">
        <v>71</v>
      </c>
      <c r="G87">
        <v>790</v>
      </c>
      <c r="H87">
        <v>769</v>
      </c>
      <c r="I87">
        <v>21</v>
      </c>
      <c r="J87">
        <v>0.85590465872156019</v>
      </c>
      <c r="K87">
        <v>0.90258215962441313</v>
      </c>
      <c r="L87">
        <v>0.29577464788732388</v>
      </c>
      <c r="M87">
        <v>0.94272076372315039</v>
      </c>
      <c r="N87">
        <v>0.95646766169154229</v>
      </c>
      <c r="O87">
        <v>0.61764705882352944</v>
      </c>
    </row>
    <row r="88" spans="1:15" x14ac:dyDescent="0.3">
      <c r="A88">
        <v>862</v>
      </c>
      <c r="B88">
        <v>834</v>
      </c>
      <c r="C88">
        <v>28</v>
      </c>
      <c r="D88">
        <v>942</v>
      </c>
      <c r="E88">
        <v>889</v>
      </c>
      <c r="F88">
        <v>53</v>
      </c>
      <c r="G88">
        <v>828</v>
      </c>
      <c r="H88">
        <v>809</v>
      </c>
      <c r="I88">
        <v>19</v>
      </c>
      <c r="J88">
        <v>0.87898089171974525</v>
      </c>
      <c r="K88">
        <v>0.91001124859392579</v>
      </c>
      <c r="L88">
        <v>0.35849056603773582</v>
      </c>
      <c r="M88">
        <v>0.96055684454756385</v>
      </c>
      <c r="N88">
        <v>0.97002398081534769</v>
      </c>
      <c r="O88">
        <v>0.6785714285714286</v>
      </c>
    </row>
    <row r="89" spans="1:15" x14ac:dyDescent="0.3">
      <c r="A89">
        <v>851</v>
      </c>
      <c r="B89">
        <v>831</v>
      </c>
      <c r="C89">
        <v>20</v>
      </c>
      <c r="D89">
        <v>943</v>
      </c>
      <c r="E89">
        <v>908</v>
      </c>
      <c r="F89">
        <v>35</v>
      </c>
      <c r="G89">
        <v>819</v>
      </c>
      <c r="H89">
        <v>805</v>
      </c>
      <c r="I89">
        <v>14</v>
      </c>
      <c r="J89">
        <v>0.86850477200424181</v>
      </c>
      <c r="K89">
        <v>0.88656387665198233</v>
      </c>
      <c r="L89">
        <v>0.4</v>
      </c>
      <c r="M89">
        <v>0.96239717978848416</v>
      </c>
      <c r="N89">
        <v>0.96871239470517445</v>
      </c>
      <c r="O89">
        <v>0.7</v>
      </c>
    </row>
    <row r="90" spans="1:15" x14ac:dyDescent="0.3">
      <c r="A90">
        <v>842</v>
      </c>
      <c r="B90">
        <v>807</v>
      </c>
      <c r="C90">
        <v>35</v>
      </c>
      <c r="D90">
        <v>891</v>
      </c>
      <c r="E90">
        <v>837</v>
      </c>
      <c r="F90">
        <v>54</v>
      </c>
      <c r="G90">
        <v>791</v>
      </c>
      <c r="H90">
        <v>769</v>
      </c>
      <c r="I90">
        <v>22</v>
      </c>
      <c r="J90">
        <v>0.88776655443322106</v>
      </c>
      <c r="K90">
        <v>0.91875746714456397</v>
      </c>
      <c r="L90">
        <v>0.40740740740740738</v>
      </c>
      <c r="M90">
        <v>0.93942992874109266</v>
      </c>
      <c r="N90">
        <v>0.95291201982651796</v>
      </c>
      <c r="O90">
        <v>0.62857142857142856</v>
      </c>
    </row>
    <row r="91" spans="1:15" x14ac:dyDescent="0.3">
      <c r="A91">
        <v>858</v>
      </c>
      <c r="B91">
        <v>821</v>
      </c>
      <c r="C91">
        <v>37</v>
      </c>
      <c r="D91">
        <v>930</v>
      </c>
      <c r="E91">
        <v>845</v>
      </c>
      <c r="F91">
        <v>85</v>
      </c>
      <c r="G91">
        <v>817</v>
      </c>
      <c r="H91">
        <v>788</v>
      </c>
      <c r="I91">
        <v>29</v>
      </c>
      <c r="J91">
        <v>0.87849462365591402</v>
      </c>
      <c r="K91">
        <v>0.93254437869822482</v>
      </c>
      <c r="L91">
        <v>0.3411764705882353</v>
      </c>
      <c r="M91">
        <v>0.95221445221445222</v>
      </c>
      <c r="N91">
        <v>0.95980511571254568</v>
      </c>
      <c r="O91">
        <v>0.78378378378378377</v>
      </c>
    </row>
    <row r="92" spans="1:15" x14ac:dyDescent="0.3">
      <c r="A92">
        <v>868</v>
      </c>
      <c r="B92">
        <v>847</v>
      </c>
      <c r="C92">
        <v>21</v>
      </c>
      <c r="D92">
        <v>927</v>
      </c>
      <c r="E92">
        <v>897</v>
      </c>
      <c r="F92">
        <v>30</v>
      </c>
      <c r="G92">
        <v>828</v>
      </c>
      <c r="H92">
        <v>820</v>
      </c>
      <c r="I92">
        <v>8</v>
      </c>
      <c r="J92">
        <v>0.89320388349514568</v>
      </c>
      <c r="K92">
        <v>0.91415830546265331</v>
      </c>
      <c r="L92">
        <v>0.26666666666666672</v>
      </c>
      <c r="M92">
        <v>0.95391705069124422</v>
      </c>
      <c r="N92">
        <v>0.96812278630460447</v>
      </c>
      <c r="O92">
        <v>0.38095238095238088</v>
      </c>
    </row>
    <row r="93" spans="1:15" x14ac:dyDescent="0.3">
      <c r="A93">
        <v>868</v>
      </c>
      <c r="B93">
        <v>852</v>
      </c>
      <c r="C93">
        <v>16</v>
      </c>
      <c r="D93">
        <v>933</v>
      </c>
      <c r="E93">
        <v>914</v>
      </c>
      <c r="F93">
        <v>19</v>
      </c>
      <c r="G93">
        <v>835</v>
      </c>
      <c r="H93">
        <v>824</v>
      </c>
      <c r="I93">
        <v>11</v>
      </c>
      <c r="J93">
        <v>0.894962486602358</v>
      </c>
      <c r="K93">
        <v>0.90153172866520792</v>
      </c>
      <c r="L93">
        <v>0.57894736842105265</v>
      </c>
      <c r="M93">
        <v>0.96198156682027647</v>
      </c>
      <c r="N93">
        <v>0.96713615023474175</v>
      </c>
      <c r="O93">
        <v>0.6875</v>
      </c>
    </row>
    <row r="94" spans="1:15" x14ac:dyDescent="0.3">
      <c r="A94">
        <v>858</v>
      </c>
      <c r="B94">
        <v>829</v>
      </c>
      <c r="C94">
        <v>29</v>
      </c>
      <c r="D94">
        <v>939</v>
      </c>
      <c r="E94">
        <v>895</v>
      </c>
      <c r="F94">
        <v>44</v>
      </c>
      <c r="G94">
        <v>819</v>
      </c>
      <c r="H94">
        <v>803</v>
      </c>
      <c r="I94">
        <v>16</v>
      </c>
      <c r="J94">
        <v>0.87220447284345048</v>
      </c>
      <c r="K94">
        <v>0.89720670391061452</v>
      </c>
      <c r="L94">
        <v>0.36363636363636359</v>
      </c>
      <c r="M94">
        <v>0.95454545454545459</v>
      </c>
      <c r="N94">
        <v>0.96863691194209889</v>
      </c>
      <c r="O94">
        <v>0.55172413793103448</v>
      </c>
    </row>
    <row r="95" spans="1:15" x14ac:dyDescent="0.3">
      <c r="A95">
        <v>868</v>
      </c>
      <c r="B95">
        <v>849</v>
      </c>
      <c r="C95">
        <v>19</v>
      </c>
      <c r="D95">
        <v>952</v>
      </c>
      <c r="E95">
        <v>938</v>
      </c>
      <c r="F95">
        <v>14</v>
      </c>
      <c r="G95">
        <v>841</v>
      </c>
      <c r="H95">
        <v>832</v>
      </c>
      <c r="I95">
        <v>9</v>
      </c>
      <c r="J95">
        <v>0.88340336134453779</v>
      </c>
      <c r="K95">
        <v>0.8869936034115139</v>
      </c>
      <c r="L95">
        <v>0.6428571428571429</v>
      </c>
      <c r="M95">
        <v>0.96889400921658986</v>
      </c>
      <c r="N95">
        <v>0.97997644287396934</v>
      </c>
      <c r="O95">
        <v>0.47368421052631582</v>
      </c>
    </row>
    <row r="96" spans="1:15" x14ac:dyDescent="0.3">
      <c r="A96">
        <v>871</v>
      </c>
      <c r="B96">
        <v>848</v>
      </c>
      <c r="C96">
        <v>23</v>
      </c>
      <c r="D96">
        <v>961</v>
      </c>
      <c r="E96">
        <v>932</v>
      </c>
      <c r="F96">
        <v>29</v>
      </c>
      <c r="G96">
        <v>850</v>
      </c>
      <c r="H96">
        <v>835</v>
      </c>
      <c r="I96">
        <v>15</v>
      </c>
      <c r="J96">
        <v>0.88449531737773157</v>
      </c>
      <c r="K96">
        <v>0.89592274678111583</v>
      </c>
      <c r="L96">
        <v>0.51724137931034486</v>
      </c>
      <c r="M96">
        <v>0.97588978185993114</v>
      </c>
      <c r="N96">
        <v>0.98466981132075471</v>
      </c>
      <c r="O96">
        <v>0.65217391304347827</v>
      </c>
    </row>
    <row r="97" spans="1:15" x14ac:dyDescent="0.3">
      <c r="A97">
        <v>857</v>
      </c>
      <c r="B97">
        <v>836</v>
      </c>
      <c r="C97">
        <v>21</v>
      </c>
      <c r="D97">
        <v>939</v>
      </c>
      <c r="E97">
        <v>904</v>
      </c>
      <c r="F97">
        <v>35</v>
      </c>
      <c r="G97">
        <v>823</v>
      </c>
      <c r="H97">
        <v>812</v>
      </c>
      <c r="I97">
        <v>11</v>
      </c>
      <c r="J97">
        <v>0.87646432374866878</v>
      </c>
      <c r="K97">
        <v>0.89823008849557517</v>
      </c>
      <c r="L97">
        <v>0.31428571428571428</v>
      </c>
      <c r="M97">
        <v>0.96032672112018669</v>
      </c>
      <c r="N97">
        <v>0.9712918660287081</v>
      </c>
      <c r="O97">
        <v>0.52380952380952384</v>
      </c>
    </row>
    <row r="98" spans="1:15" x14ac:dyDescent="0.3">
      <c r="A98">
        <v>870</v>
      </c>
      <c r="B98">
        <v>856</v>
      </c>
      <c r="C98">
        <v>14</v>
      </c>
      <c r="D98">
        <v>959</v>
      </c>
      <c r="E98">
        <v>941</v>
      </c>
      <c r="F98">
        <v>18</v>
      </c>
      <c r="G98">
        <v>844</v>
      </c>
      <c r="H98">
        <v>838</v>
      </c>
      <c r="I98">
        <v>6</v>
      </c>
      <c r="J98">
        <v>0.88008342022940567</v>
      </c>
      <c r="K98">
        <v>0.8905419766206164</v>
      </c>
      <c r="L98">
        <v>0.33333333333333331</v>
      </c>
      <c r="M98">
        <v>0.97011494252873565</v>
      </c>
      <c r="N98">
        <v>0.9789719626168224</v>
      </c>
      <c r="O98">
        <v>0.42857142857142849</v>
      </c>
    </row>
    <row r="99" spans="1:15" x14ac:dyDescent="0.3">
      <c r="A99">
        <v>865</v>
      </c>
      <c r="B99">
        <v>842</v>
      </c>
      <c r="C99">
        <v>23</v>
      </c>
      <c r="D99">
        <v>927</v>
      </c>
      <c r="E99">
        <v>879</v>
      </c>
      <c r="F99">
        <v>48</v>
      </c>
      <c r="G99">
        <v>824</v>
      </c>
      <c r="H99">
        <v>807</v>
      </c>
      <c r="I99">
        <v>17</v>
      </c>
      <c r="J99">
        <v>0.88888888888888884</v>
      </c>
      <c r="K99">
        <v>0.91808873720136519</v>
      </c>
      <c r="L99">
        <v>0.35416666666666669</v>
      </c>
      <c r="M99">
        <v>0.95260115606936413</v>
      </c>
      <c r="N99">
        <v>0.95843230403800472</v>
      </c>
      <c r="O99">
        <v>0.73913043478260865</v>
      </c>
    </row>
    <row r="100" spans="1:15" x14ac:dyDescent="0.3">
      <c r="A100">
        <v>883</v>
      </c>
      <c r="B100">
        <v>872</v>
      </c>
      <c r="C100">
        <v>11</v>
      </c>
      <c r="D100">
        <v>972</v>
      </c>
      <c r="E100">
        <v>948</v>
      </c>
      <c r="F100">
        <v>24</v>
      </c>
      <c r="G100">
        <v>865</v>
      </c>
      <c r="H100">
        <v>858</v>
      </c>
      <c r="I100">
        <v>7</v>
      </c>
      <c r="J100">
        <v>0.88991769547325106</v>
      </c>
      <c r="K100">
        <v>0.90506329113924056</v>
      </c>
      <c r="L100">
        <v>0.29166666666666669</v>
      </c>
      <c r="M100">
        <v>0.97961494903737256</v>
      </c>
      <c r="N100">
        <v>0.98394495412844041</v>
      </c>
      <c r="O100">
        <v>0.63636363636363635</v>
      </c>
    </row>
    <row r="101" spans="1:15" x14ac:dyDescent="0.3">
      <c r="A101">
        <v>844</v>
      </c>
      <c r="B101">
        <v>801</v>
      </c>
      <c r="C101">
        <v>43</v>
      </c>
      <c r="D101">
        <v>904</v>
      </c>
      <c r="E101">
        <v>828</v>
      </c>
      <c r="F101">
        <v>76</v>
      </c>
      <c r="G101">
        <v>792</v>
      </c>
      <c r="H101">
        <v>757</v>
      </c>
      <c r="I101">
        <v>35</v>
      </c>
      <c r="J101">
        <v>0.87610619469026552</v>
      </c>
      <c r="K101">
        <v>0.91425120772946855</v>
      </c>
      <c r="L101">
        <v>0.46052631578947367</v>
      </c>
      <c r="M101">
        <v>0.93838862559241709</v>
      </c>
      <c r="N101">
        <v>0.94506866416978774</v>
      </c>
      <c r="O101">
        <v>0.81395348837209303</v>
      </c>
    </row>
    <row r="103" spans="1:15" x14ac:dyDescent="0.3">
      <c r="A103">
        <f>AVERAGE(A2:A101)</f>
        <v>860.01</v>
      </c>
      <c r="B103">
        <f t="shared" ref="B103:O103" si="0">AVERAGE(B2:B101)</f>
        <v>835.4</v>
      </c>
      <c r="C103">
        <f t="shared" si="0"/>
        <v>24.61</v>
      </c>
      <c r="D103">
        <f t="shared" si="0"/>
        <v>935.55</v>
      </c>
      <c r="E103">
        <f t="shared" si="0"/>
        <v>892.49</v>
      </c>
      <c r="F103">
        <f t="shared" si="0"/>
        <v>43.06</v>
      </c>
      <c r="G103">
        <f t="shared" si="0"/>
        <v>823.97</v>
      </c>
      <c r="H103">
        <f t="shared" si="0"/>
        <v>807.9</v>
      </c>
      <c r="I103">
        <f t="shared" si="0"/>
        <v>16.07</v>
      </c>
      <c r="J103">
        <f t="shared" si="0"/>
        <v>0.88062997075140315</v>
      </c>
      <c r="K103">
        <f t="shared" si="0"/>
        <v>0.90573898321663482</v>
      </c>
      <c r="L103">
        <f t="shared" si="0"/>
        <v>0.38159625285665327</v>
      </c>
      <c r="M103">
        <f t="shared" si="0"/>
        <v>0.95786074677211008</v>
      </c>
      <c r="N103">
        <f t="shared" si="0"/>
        <v>0.96670956284560672</v>
      </c>
      <c r="O103">
        <f t="shared" si="0"/>
        <v>0.63565432135863864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D788-A5DB-48A6-9593-31A5AA989B69}">
  <dimension ref="A1:P14"/>
  <sheetViews>
    <sheetView workbookViewId="0">
      <selection activeCell="C22" sqref="C22"/>
    </sheetView>
  </sheetViews>
  <sheetFormatPr defaultRowHeight="14.4" x14ac:dyDescent="0.3"/>
  <cols>
    <col min="2" max="3" width="10.44140625" bestFit="1" customWidth="1"/>
    <col min="4" max="4" width="9" bestFit="1" customWidth="1"/>
    <col min="5" max="6" width="10.44140625" bestFit="1" customWidth="1"/>
    <col min="7" max="7" width="9" bestFit="1" customWidth="1"/>
    <col min="8" max="9" width="10.44140625" bestFit="1" customWidth="1"/>
    <col min="10" max="16" width="9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1331</v>
      </c>
      <c r="B2">
        <v>1158</v>
      </c>
      <c r="C2">
        <v>1148</v>
      </c>
      <c r="D2">
        <v>10</v>
      </c>
      <c r="E2">
        <v>1287</v>
      </c>
      <c r="F2">
        <v>1261</v>
      </c>
      <c r="G2">
        <v>26</v>
      </c>
      <c r="H2">
        <v>1134</v>
      </c>
      <c r="I2">
        <v>1126</v>
      </c>
      <c r="J2">
        <v>8</v>
      </c>
      <c r="K2">
        <v>0.88111888111888115</v>
      </c>
      <c r="L2">
        <v>0.89294210943695485</v>
      </c>
      <c r="M2">
        <v>0.30769230769230771</v>
      </c>
      <c r="N2">
        <v>0.97927461139896377</v>
      </c>
      <c r="O2">
        <v>0.98083623693379796</v>
      </c>
      <c r="P2">
        <v>0.8</v>
      </c>
    </row>
    <row r="3" spans="1:16" x14ac:dyDescent="0.3">
      <c r="A3">
        <v>1331</v>
      </c>
      <c r="B3">
        <v>1139</v>
      </c>
      <c r="C3">
        <v>1114</v>
      </c>
      <c r="D3">
        <v>25</v>
      </c>
      <c r="E3">
        <v>1259</v>
      </c>
      <c r="F3">
        <v>1208</v>
      </c>
      <c r="G3">
        <v>51</v>
      </c>
      <c r="H3">
        <v>1101</v>
      </c>
      <c r="I3">
        <v>1080</v>
      </c>
      <c r="J3">
        <v>21</v>
      </c>
      <c r="K3">
        <v>0.87450357426528991</v>
      </c>
      <c r="L3">
        <v>0.89403973509933776</v>
      </c>
      <c r="M3">
        <v>0.41176470588235292</v>
      </c>
      <c r="N3">
        <v>0.96663740122914843</v>
      </c>
      <c r="O3">
        <v>0.96947935368043092</v>
      </c>
      <c r="P3">
        <v>0.84</v>
      </c>
    </row>
    <row r="4" spans="1:16" x14ac:dyDescent="0.3">
      <c r="A4">
        <v>1331</v>
      </c>
      <c r="B4">
        <v>1146</v>
      </c>
      <c r="C4">
        <v>1107</v>
      </c>
      <c r="D4">
        <v>39</v>
      </c>
      <c r="E4">
        <v>1244</v>
      </c>
      <c r="F4">
        <v>1194</v>
      </c>
      <c r="G4">
        <v>50</v>
      </c>
      <c r="H4">
        <v>1097</v>
      </c>
      <c r="I4">
        <v>1074</v>
      </c>
      <c r="J4">
        <v>23</v>
      </c>
      <c r="K4">
        <v>0.88183279742765275</v>
      </c>
      <c r="L4">
        <v>0.89949748743718594</v>
      </c>
      <c r="M4">
        <v>0.46</v>
      </c>
      <c r="N4">
        <v>0.95724258289703312</v>
      </c>
      <c r="O4">
        <v>0.97018970189701892</v>
      </c>
      <c r="P4">
        <v>0.58974358974358976</v>
      </c>
    </row>
    <row r="5" spans="1:16" x14ac:dyDescent="0.3">
      <c r="A5">
        <v>1331</v>
      </c>
      <c r="B5">
        <v>1112</v>
      </c>
      <c r="C5">
        <v>1060</v>
      </c>
      <c r="D5">
        <v>52</v>
      </c>
      <c r="E5">
        <v>1185</v>
      </c>
      <c r="F5">
        <v>1085</v>
      </c>
      <c r="G5">
        <v>100</v>
      </c>
      <c r="H5">
        <v>1031</v>
      </c>
      <c r="I5">
        <v>993</v>
      </c>
      <c r="J5">
        <v>38</v>
      </c>
      <c r="K5">
        <v>0.87004219409282701</v>
      </c>
      <c r="L5">
        <v>0.91520737327188939</v>
      </c>
      <c r="M5">
        <v>0.38</v>
      </c>
      <c r="N5">
        <v>0.92715827338129497</v>
      </c>
      <c r="O5">
        <v>0.93679245283018864</v>
      </c>
      <c r="P5">
        <v>0.73076923076923073</v>
      </c>
    </row>
    <row r="6" spans="1:16" x14ac:dyDescent="0.3">
      <c r="A6">
        <v>1331</v>
      </c>
      <c r="B6">
        <v>1166</v>
      </c>
      <c r="C6">
        <v>1147</v>
      </c>
      <c r="D6">
        <v>19</v>
      </c>
      <c r="E6">
        <v>1278</v>
      </c>
      <c r="F6">
        <v>1254</v>
      </c>
      <c r="G6">
        <v>24</v>
      </c>
      <c r="H6">
        <v>1149</v>
      </c>
      <c r="I6">
        <v>1133</v>
      </c>
      <c r="J6">
        <v>16</v>
      </c>
      <c r="K6">
        <v>0.89906103286384975</v>
      </c>
      <c r="L6">
        <v>0.90350877192982459</v>
      </c>
      <c r="M6">
        <v>0.66666666666666663</v>
      </c>
      <c r="N6">
        <v>0.98542024013722129</v>
      </c>
      <c r="O6">
        <v>0.98779424585876197</v>
      </c>
      <c r="P6">
        <v>0.84210526315789469</v>
      </c>
    </row>
    <row r="7" spans="1:16" x14ac:dyDescent="0.3">
      <c r="A7">
        <v>1331</v>
      </c>
      <c r="B7">
        <v>1153</v>
      </c>
      <c r="C7">
        <v>1125</v>
      </c>
      <c r="D7">
        <v>28</v>
      </c>
      <c r="E7">
        <v>1277</v>
      </c>
      <c r="F7">
        <v>1242</v>
      </c>
      <c r="G7">
        <v>35</v>
      </c>
      <c r="H7">
        <v>1120</v>
      </c>
      <c r="I7">
        <v>1104</v>
      </c>
      <c r="J7">
        <v>16</v>
      </c>
      <c r="K7">
        <v>0.87705559906029762</v>
      </c>
      <c r="L7">
        <v>0.88888888888888884</v>
      </c>
      <c r="M7">
        <v>0.45714285714285707</v>
      </c>
      <c r="N7">
        <v>0.97137901127493498</v>
      </c>
      <c r="O7">
        <v>0.98133333333333328</v>
      </c>
      <c r="P7">
        <v>0.5714285714285714</v>
      </c>
    </row>
    <row r="8" spans="1:16" x14ac:dyDescent="0.3">
      <c r="A8">
        <v>1331</v>
      </c>
      <c r="B8">
        <v>1155</v>
      </c>
      <c r="C8">
        <v>1118</v>
      </c>
      <c r="D8">
        <v>37</v>
      </c>
      <c r="E8">
        <v>1231</v>
      </c>
      <c r="F8">
        <v>1166</v>
      </c>
      <c r="G8">
        <v>65</v>
      </c>
      <c r="H8">
        <v>1095</v>
      </c>
      <c r="I8">
        <v>1068</v>
      </c>
      <c r="J8">
        <v>27</v>
      </c>
      <c r="K8">
        <v>0.88952071486596263</v>
      </c>
      <c r="L8">
        <v>0.91595197255574612</v>
      </c>
      <c r="M8">
        <v>0.41538461538461541</v>
      </c>
      <c r="N8">
        <v>0.94805194805194803</v>
      </c>
      <c r="O8">
        <v>0.95527728085867625</v>
      </c>
      <c r="P8">
        <v>0.72972972972972971</v>
      </c>
    </row>
    <row r="9" spans="1:16" x14ac:dyDescent="0.3">
      <c r="A9">
        <v>1331</v>
      </c>
      <c r="B9">
        <v>1144</v>
      </c>
      <c r="C9">
        <v>1118</v>
      </c>
      <c r="D9">
        <v>26</v>
      </c>
      <c r="E9">
        <v>1244</v>
      </c>
      <c r="F9">
        <v>1198</v>
      </c>
      <c r="G9">
        <v>46</v>
      </c>
      <c r="H9">
        <v>1097</v>
      </c>
      <c r="I9">
        <v>1078</v>
      </c>
      <c r="J9">
        <v>19</v>
      </c>
      <c r="K9">
        <v>0.88183279742765275</v>
      </c>
      <c r="L9">
        <v>0.89983305509181966</v>
      </c>
      <c r="M9">
        <v>0.41304347826086962</v>
      </c>
      <c r="N9">
        <v>0.95891608391608396</v>
      </c>
      <c r="O9">
        <v>0.96422182468694095</v>
      </c>
      <c r="P9">
        <v>0.73076923076923073</v>
      </c>
    </row>
    <row r="10" spans="1:16" x14ac:dyDescent="0.3">
      <c r="A10">
        <v>1331</v>
      </c>
      <c r="B10">
        <v>1107</v>
      </c>
      <c r="C10">
        <v>1063</v>
      </c>
      <c r="D10">
        <v>44</v>
      </c>
      <c r="E10">
        <v>1197</v>
      </c>
      <c r="F10">
        <v>1077</v>
      </c>
      <c r="G10">
        <v>120</v>
      </c>
      <c r="H10">
        <v>1032</v>
      </c>
      <c r="I10">
        <v>1000</v>
      </c>
      <c r="J10">
        <v>32</v>
      </c>
      <c r="K10">
        <v>0.8621553884711779</v>
      </c>
      <c r="L10">
        <v>0.92850510677808729</v>
      </c>
      <c r="M10">
        <v>0.26666666666666672</v>
      </c>
      <c r="N10">
        <v>0.9322493224932249</v>
      </c>
      <c r="O10">
        <v>0.94073377234242705</v>
      </c>
      <c r="P10">
        <v>0.72727272727272729</v>
      </c>
    </row>
    <row r="11" spans="1:16" x14ac:dyDescent="0.3">
      <c r="A11">
        <v>1331</v>
      </c>
      <c r="B11">
        <v>1146</v>
      </c>
      <c r="C11">
        <v>1130</v>
      </c>
      <c r="D11">
        <v>16</v>
      </c>
      <c r="E11">
        <v>1275</v>
      </c>
      <c r="F11">
        <v>1244</v>
      </c>
      <c r="G11">
        <v>31</v>
      </c>
      <c r="H11">
        <v>1112</v>
      </c>
      <c r="I11">
        <v>1102</v>
      </c>
      <c r="J11">
        <v>10</v>
      </c>
      <c r="K11">
        <v>0.87215686274509807</v>
      </c>
      <c r="L11">
        <v>0.88585209003215437</v>
      </c>
      <c r="M11">
        <v>0.32258064516129031</v>
      </c>
      <c r="N11">
        <v>0.9703315881326352</v>
      </c>
      <c r="O11">
        <v>0.97522123893805313</v>
      </c>
      <c r="P11">
        <v>0.625</v>
      </c>
    </row>
    <row r="12" spans="1:16" x14ac:dyDescent="0.3">
      <c r="A12">
        <v>1331</v>
      </c>
      <c r="B12">
        <v>1148</v>
      </c>
      <c r="C12">
        <v>1099</v>
      </c>
      <c r="D12">
        <v>49</v>
      </c>
      <c r="E12">
        <v>1234</v>
      </c>
      <c r="F12">
        <v>1145</v>
      </c>
      <c r="G12">
        <v>89</v>
      </c>
      <c r="H12">
        <v>1094</v>
      </c>
      <c r="I12">
        <v>1056</v>
      </c>
      <c r="J12">
        <v>38</v>
      </c>
      <c r="K12">
        <v>0.88654781199351707</v>
      </c>
      <c r="L12">
        <v>0.9222707423580786</v>
      </c>
      <c r="M12">
        <v>0.42696629213483139</v>
      </c>
      <c r="N12">
        <v>0.95296167247386765</v>
      </c>
      <c r="O12">
        <v>0.96087352138307547</v>
      </c>
      <c r="P12">
        <v>0.77551020408163263</v>
      </c>
    </row>
    <row r="14" spans="1:16" x14ac:dyDescent="0.3">
      <c r="A14">
        <v>1331</v>
      </c>
      <c r="B14" t="e">
        <f>AVERAGE(#REF!)</f>
        <v>#REF!</v>
      </c>
      <c r="C14" t="e">
        <f>AVERAGE(#REF!)</f>
        <v>#REF!</v>
      </c>
      <c r="D14" t="e">
        <f>AVERAGE(#REF!)</f>
        <v>#REF!</v>
      </c>
      <c r="E14" t="e">
        <f>AVERAGE(#REF!)</f>
        <v>#REF!</v>
      </c>
      <c r="F14" t="e">
        <f>AVERAGE(#REF!)</f>
        <v>#REF!</v>
      </c>
      <c r="G14" t="e">
        <f>AVERAGE(#REF!)</f>
        <v>#REF!</v>
      </c>
      <c r="H14" t="e">
        <f>AVERAGE(#REF!)</f>
        <v>#REF!</v>
      </c>
      <c r="I14" t="e">
        <f>AVERAGE(#REF!)</f>
        <v>#REF!</v>
      </c>
      <c r="J14" t="e">
        <f>AVERAGE(#REF!)</f>
        <v>#REF!</v>
      </c>
      <c r="K14" t="e">
        <f>AVERAGE(#REF!)</f>
        <v>#REF!</v>
      </c>
      <c r="L14" t="e">
        <f>AVERAGE(#REF!)</f>
        <v>#REF!</v>
      </c>
      <c r="M14" t="e">
        <f>AVERAGE(#REF!)</f>
        <v>#REF!</v>
      </c>
      <c r="N14" t="e">
        <f>AVERAGE(#REF!)</f>
        <v>#REF!</v>
      </c>
      <c r="O14" t="e">
        <f>AVERAGE(#REF!)</f>
        <v>#REF!</v>
      </c>
      <c r="P14" t="e">
        <f>AVERAGE(#REF!)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1</cp:revision>
  <dcterms:created xsi:type="dcterms:W3CDTF">2025-08-15T16:43:35Z</dcterms:created>
  <dcterms:modified xsi:type="dcterms:W3CDTF">2025-09-17T16:29:17Z</dcterms:modified>
</cp:coreProperties>
</file>