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C7312AE2-A50E-4976-A9AE-7415191CB9C8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valid" sheetId="3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<sst xmlns="http://schemas.openxmlformats.org/spreadsheetml/2006/main" count="31" uniqueCount="16">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</sst>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1D30-E8D0-4345-9CCA-5C5B605E4296}">
  <dimension ref="A1:O104"/>
  <sheetViews>
    <sheetView tabSelected="1" topLeftCell="A88" workbookViewId="0">
      <selection activeCell="U92" sqref="U92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932</v>
      </c>
      <c r="E3">
        <v>865</v>
      </c>
      <c r="F3">
        <v>67</v>
      </c>
      <c r="G3">
        <v>841</v>
      </c>
      <c r="H3">
        <v>825</v>
      </c>
      <c r="I3">
        <v>16</v>
      </c>
      <c r="J3">
        <v>0.9023605150214592</v>
      </c>
      <c r="K3">
        <v>0.95375722543352603</v>
      </c>
      <c r="L3">
        <v>0.2388059701492537</v>
      </c>
      <c r="M3">
        <v>0.95895096921322687</v>
      </c>
      <c r="N3">
        <v>0.96604215456674469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967</v>
      </c>
      <c r="E4">
        <v>953</v>
      </c>
      <c r="F4">
        <v>14</v>
      </c>
      <c r="G4">
        <v>899</v>
      </c>
      <c r="H4">
        <v>897</v>
      </c>
      <c r="I4">
        <v>2</v>
      </c>
      <c r="J4">
        <v>0.92967942088934852</v>
      </c>
      <c r="K4">
        <v>0.94123819517313745</v>
      </c>
      <c r="L4">
        <v>0.14285714285714279</v>
      </c>
      <c r="M4">
        <v>0.97611292073832789</v>
      </c>
      <c r="N4">
        <v>0.98140043763676144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975</v>
      </c>
      <c r="E5">
        <v>947</v>
      </c>
      <c r="F5">
        <v>28</v>
      </c>
      <c r="G5">
        <v>901</v>
      </c>
      <c r="H5">
        <v>886</v>
      </c>
      <c r="I5">
        <v>15</v>
      </c>
      <c r="J5">
        <v>0.92410256410256408</v>
      </c>
      <c r="K5">
        <v>0.93558606124604016</v>
      </c>
      <c r="L5">
        <v>0.5357142857142857</v>
      </c>
      <c r="M5">
        <v>0.98577680525164113</v>
      </c>
      <c r="N5">
        <v>0.98663697104677062</v>
      </c>
      <c r="O5">
        <v>0.9375</v>
      </c>
    </row>
    <row r="6" spans="1:15" x14ac:dyDescent="0.3">
      <c r="A6">
        <v>923</v>
      </c>
      <c r="B6">
        <v>917</v>
      </c>
      <c r="C6">
        <v>6</v>
      </c>
      <c r="D6">
        <v>978</v>
      </c>
      <c r="E6">
        <v>969</v>
      </c>
      <c r="F6">
        <v>9</v>
      </c>
      <c r="G6">
        <v>912</v>
      </c>
      <c r="H6">
        <v>909</v>
      </c>
      <c r="I6">
        <v>3</v>
      </c>
      <c r="J6">
        <v>0.93251533742331283</v>
      </c>
      <c r="K6">
        <v>0.9380804953560371</v>
      </c>
      <c r="L6">
        <v>0.33333333333333331</v>
      </c>
      <c r="M6">
        <v>0.98808234019501628</v>
      </c>
      <c r="N6">
        <v>0.99127589967284624</v>
      </c>
      <c r="O6">
        <v>0.5</v>
      </c>
    </row>
    <row r="7" spans="1:15" x14ac:dyDescent="0.3">
      <c r="A7">
        <v>914</v>
      </c>
      <c r="B7">
        <v>905</v>
      </c>
      <c r="C7">
        <v>9</v>
      </c>
      <c r="D7">
        <v>948</v>
      </c>
      <c r="E7">
        <v>929</v>
      </c>
      <c r="F7">
        <v>19</v>
      </c>
      <c r="G7">
        <v>884</v>
      </c>
      <c r="H7">
        <v>878</v>
      </c>
      <c r="I7">
        <v>6</v>
      </c>
      <c r="J7">
        <v>0.9324894514767933</v>
      </c>
      <c r="K7">
        <v>0.94510226049515611</v>
      </c>
      <c r="L7">
        <v>0.31578947368421051</v>
      </c>
      <c r="M7">
        <v>0.96717724288840268</v>
      </c>
      <c r="N7">
        <v>0.97016574585635362</v>
      </c>
      <c r="O7">
        <v>0.66666666666666663</v>
      </c>
    </row>
    <row r="8" spans="1:15" x14ac:dyDescent="0.3">
      <c r="A8">
        <v>912</v>
      </c>
      <c r="B8">
        <v>904</v>
      </c>
      <c r="C8">
        <v>8</v>
      </c>
      <c r="D8">
        <v>965</v>
      </c>
      <c r="E8">
        <v>945</v>
      </c>
      <c r="F8">
        <v>20</v>
      </c>
      <c r="G8">
        <v>891</v>
      </c>
      <c r="H8">
        <v>884</v>
      </c>
      <c r="I8">
        <v>7</v>
      </c>
      <c r="J8">
        <v>0.9233160621761658</v>
      </c>
      <c r="K8">
        <v>0.93544973544973542</v>
      </c>
      <c r="L8">
        <v>0.35</v>
      </c>
      <c r="M8">
        <v>0.97697368421052633</v>
      </c>
      <c r="N8">
        <v>0.97787610619469023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959</v>
      </c>
      <c r="E9">
        <v>939</v>
      </c>
      <c r="F9">
        <v>20</v>
      </c>
      <c r="G9">
        <v>889</v>
      </c>
      <c r="H9">
        <v>883</v>
      </c>
      <c r="I9">
        <v>6</v>
      </c>
      <c r="J9">
        <v>0.92700729927007297</v>
      </c>
      <c r="K9">
        <v>0.9403620873269436</v>
      </c>
      <c r="L9">
        <v>0.3</v>
      </c>
      <c r="M9">
        <v>0.97478070175438591</v>
      </c>
      <c r="N9">
        <v>0.97676991150442483</v>
      </c>
      <c r="O9">
        <v>0.75</v>
      </c>
    </row>
    <row r="10" spans="1:15" x14ac:dyDescent="0.3">
      <c r="A10">
        <v>930</v>
      </c>
      <c r="B10">
        <v>927</v>
      </c>
      <c r="C10">
        <v>3</v>
      </c>
      <c r="D10">
        <v>983</v>
      </c>
      <c r="E10">
        <v>975</v>
      </c>
      <c r="F10">
        <v>8</v>
      </c>
      <c r="G10">
        <v>923</v>
      </c>
      <c r="H10">
        <v>922</v>
      </c>
      <c r="I10">
        <v>1</v>
      </c>
      <c r="J10">
        <v>0.93896236012207523</v>
      </c>
      <c r="K10">
        <v>0.94564102564102559</v>
      </c>
      <c r="L10">
        <v>0.125</v>
      </c>
      <c r="M10">
        <v>0.99247311827956985</v>
      </c>
      <c r="N10">
        <v>0.99460625674217906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974</v>
      </c>
      <c r="E11">
        <v>950</v>
      </c>
      <c r="F11">
        <v>24</v>
      </c>
      <c r="G11">
        <v>909</v>
      </c>
      <c r="H11">
        <v>897</v>
      </c>
      <c r="I11">
        <v>12</v>
      </c>
      <c r="J11">
        <v>0.93326488706365507</v>
      </c>
      <c r="K11">
        <v>0.9442105263157895</v>
      </c>
      <c r="L11">
        <v>0.5</v>
      </c>
      <c r="M11">
        <v>0.97952586206896552</v>
      </c>
      <c r="N11">
        <v>0.98679867986798675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973</v>
      </c>
      <c r="E12">
        <v>950</v>
      </c>
      <c r="F12">
        <v>23</v>
      </c>
      <c r="G12">
        <v>909</v>
      </c>
      <c r="H12">
        <v>900</v>
      </c>
      <c r="I12">
        <v>9</v>
      </c>
      <c r="J12">
        <v>0.93422404933196301</v>
      </c>
      <c r="K12">
        <v>0.94736842105263153</v>
      </c>
      <c r="L12">
        <v>0.39130434782608697</v>
      </c>
      <c r="M12">
        <v>0.9848320693391116</v>
      </c>
      <c r="N12">
        <v>0.98684210526315785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990</v>
      </c>
      <c r="E13">
        <v>983</v>
      </c>
      <c r="F13">
        <v>7</v>
      </c>
      <c r="G13">
        <v>925</v>
      </c>
      <c r="H13">
        <v>920</v>
      </c>
      <c r="I13">
        <v>5</v>
      </c>
      <c r="J13">
        <v>0.93434343434343436</v>
      </c>
      <c r="K13">
        <v>0.93591047812817907</v>
      </c>
      <c r="L13">
        <v>0.7142857142857143</v>
      </c>
      <c r="M13">
        <v>0.9946236559139785</v>
      </c>
      <c r="N13">
        <v>0.99783080260303691</v>
      </c>
      <c r="O13">
        <v>0.625</v>
      </c>
    </row>
    <row r="14" spans="1:15" x14ac:dyDescent="0.3">
      <c r="A14">
        <v>918</v>
      </c>
      <c r="B14">
        <v>907</v>
      </c>
      <c r="C14">
        <v>11</v>
      </c>
      <c r="D14">
        <v>980</v>
      </c>
      <c r="E14">
        <v>960</v>
      </c>
      <c r="F14">
        <v>20</v>
      </c>
      <c r="G14">
        <v>904</v>
      </c>
      <c r="H14">
        <v>897</v>
      </c>
      <c r="I14">
        <v>7</v>
      </c>
      <c r="J14">
        <v>0.92244897959183669</v>
      </c>
      <c r="K14">
        <v>0.93437499999999996</v>
      </c>
      <c r="L14">
        <v>0.35</v>
      </c>
      <c r="M14">
        <v>0.98474945533769065</v>
      </c>
      <c r="N14">
        <v>0.98897464167585447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965</v>
      </c>
      <c r="E15">
        <v>937</v>
      </c>
      <c r="F15">
        <v>28</v>
      </c>
      <c r="G15">
        <v>881</v>
      </c>
      <c r="H15">
        <v>874</v>
      </c>
      <c r="I15">
        <v>7</v>
      </c>
      <c r="J15">
        <v>0.91295336787564763</v>
      </c>
      <c r="K15">
        <v>0.93276414087513337</v>
      </c>
      <c r="L15">
        <v>0.25</v>
      </c>
      <c r="M15">
        <v>0.97348066298342539</v>
      </c>
      <c r="N15">
        <v>0.97762863534675615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988</v>
      </c>
      <c r="E16">
        <v>983</v>
      </c>
      <c r="F16">
        <v>5</v>
      </c>
      <c r="G16">
        <v>912</v>
      </c>
      <c r="H16">
        <v>909</v>
      </c>
      <c r="I16">
        <v>3</v>
      </c>
      <c r="J16">
        <v>0.92307692307692313</v>
      </c>
      <c r="K16">
        <v>0.92472024415055953</v>
      </c>
      <c r="L16">
        <v>0.6</v>
      </c>
      <c r="M16">
        <v>0.99454743729552886</v>
      </c>
      <c r="N16">
        <v>0.99561883899233294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949</v>
      </c>
      <c r="E17">
        <v>919</v>
      </c>
      <c r="F17">
        <v>30</v>
      </c>
      <c r="G17">
        <v>866</v>
      </c>
      <c r="H17">
        <v>858</v>
      </c>
      <c r="I17">
        <v>8</v>
      </c>
      <c r="J17">
        <v>0.91253951527924126</v>
      </c>
      <c r="K17">
        <v>0.93362350380848746</v>
      </c>
      <c r="L17">
        <v>0.26666666666666672</v>
      </c>
      <c r="M17">
        <v>0.96759776536312847</v>
      </c>
      <c r="N17">
        <v>0.9716874292185731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952</v>
      </c>
      <c r="E18">
        <v>922</v>
      </c>
      <c r="F18">
        <v>30</v>
      </c>
      <c r="G18">
        <v>890</v>
      </c>
      <c r="H18">
        <v>878</v>
      </c>
      <c r="I18">
        <v>12</v>
      </c>
      <c r="J18">
        <v>0.93487394957983194</v>
      </c>
      <c r="K18">
        <v>0.95227765726681124</v>
      </c>
      <c r="L18">
        <v>0.4</v>
      </c>
      <c r="M18">
        <v>0.9705561613958561</v>
      </c>
      <c r="N18">
        <v>0.97555555555555551</v>
      </c>
      <c r="O18">
        <v>0.70588235294117652</v>
      </c>
    </row>
    <row r="19" spans="1:15" x14ac:dyDescent="0.3">
      <c r="A19">
        <v>924</v>
      </c>
      <c r="B19">
        <v>917</v>
      </c>
      <c r="C19">
        <v>7</v>
      </c>
      <c r="D19">
        <v>978</v>
      </c>
      <c r="E19">
        <v>972</v>
      </c>
      <c r="F19">
        <v>6</v>
      </c>
      <c r="G19">
        <v>912</v>
      </c>
      <c r="H19">
        <v>908</v>
      </c>
      <c r="I19">
        <v>4</v>
      </c>
      <c r="J19">
        <v>0.93251533742331283</v>
      </c>
      <c r="K19">
        <v>0.93415637860082301</v>
      </c>
      <c r="L19">
        <v>0.66666666666666663</v>
      </c>
      <c r="M19">
        <v>0.98701298701298701</v>
      </c>
      <c r="N19">
        <v>0.99018538713195203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967</v>
      </c>
      <c r="E20">
        <v>940</v>
      </c>
      <c r="F20">
        <v>27</v>
      </c>
      <c r="G20">
        <v>902</v>
      </c>
      <c r="H20">
        <v>895</v>
      </c>
      <c r="I20">
        <v>7</v>
      </c>
      <c r="J20">
        <v>0.93278179937952432</v>
      </c>
      <c r="K20">
        <v>0.9521276595744681</v>
      </c>
      <c r="L20">
        <v>0.25925925925925919</v>
      </c>
      <c r="M20">
        <v>0.97724810400866735</v>
      </c>
      <c r="N20">
        <v>0.98243688254665207</v>
      </c>
      <c r="O20">
        <v>0.58333333333333337</v>
      </c>
    </row>
    <row r="21" spans="1:15" x14ac:dyDescent="0.3">
      <c r="A21">
        <v>902</v>
      </c>
      <c r="B21">
        <v>882</v>
      </c>
      <c r="C21">
        <v>20</v>
      </c>
      <c r="D21">
        <v>940</v>
      </c>
      <c r="E21">
        <v>890</v>
      </c>
      <c r="F21">
        <v>50</v>
      </c>
      <c r="G21">
        <v>867</v>
      </c>
      <c r="H21">
        <v>851</v>
      </c>
      <c r="I21">
        <v>16</v>
      </c>
      <c r="J21">
        <v>0.92234042553191486</v>
      </c>
      <c r="K21">
        <v>0.95617977528089892</v>
      </c>
      <c r="L21">
        <v>0.32</v>
      </c>
      <c r="M21">
        <v>0.96119733924611972</v>
      </c>
      <c r="N21">
        <v>0.96485260770975056</v>
      </c>
      <c r="O21">
        <v>0.8</v>
      </c>
    </row>
    <row r="22" spans="1:15" x14ac:dyDescent="0.3">
      <c r="A22">
        <v>910</v>
      </c>
      <c r="B22">
        <v>903</v>
      </c>
      <c r="C22">
        <v>7</v>
      </c>
      <c r="D22">
        <v>967</v>
      </c>
      <c r="E22">
        <v>939</v>
      </c>
      <c r="F22">
        <v>28</v>
      </c>
      <c r="G22">
        <v>892</v>
      </c>
      <c r="H22">
        <v>886</v>
      </c>
      <c r="I22">
        <v>6</v>
      </c>
      <c r="J22">
        <v>0.92244053774560497</v>
      </c>
      <c r="K22">
        <v>0.94355697550585726</v>
      </c>
      <c r="L22">
        <v>0.2142857142857143</v>
      </c>
      <c r="M22">
        <v>0.98021978021978018</v>
      </c>
      <c r="N22">
        <v>0.98117386489479508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962</v>
      </c>
      <c r="E23">
        <v>934</v>
      </c>
      <c r="F23">
        <v>28</v>
      </c>
      <c r="G23">
        <v>889</v>
      </c>
      <c r="H23">
        <v>880</v>
      </c>
      <c r="I23">
        <v>9</v>
      </c>
      <c r="J23">
        <v>0.92411642411642414</v>
      </c>
      <c r="K23">
        <v>0.94218415417558887</v>
      </c>
      <c r="L23">
        <v>0.32142857142857151</v>
      </c>
      <c r="M23">
        <v>0.97478070175438591</v>
      </c>
      <c r="N23">
        <v>0.97886540600667404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971</v>
      </c>
      <c r="E24">
        <v>945</v>
      </c>
      <c r="F24">
        <v>26</v>
      </c>
      <c r="G24">
        <v>900</v>
      </c>
      <c r="H24">
        <v>890</v>
      </c>
      <c r="I24">
        <v>10</v>
      </c>
      <c r="J24">
        <v>0.92687950566426369</v>
      </c>
      <c r="K24">
        <v>0.94179894179894175</v>
      </c>
      <c r="L24">
        <v>0.38461538461538458</v>
      </c>
      <c r="M24">
        <v>0.98146128680479827</v>
      </c>
      <c r="N24">
        <v>0.98451327433628322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980</v>
      </c>
      <c r="E25">
        <v>974</v>
      </c>
      <c r="F25">
        <v>6</v>
      </c>
      <c r="G25">
        <v>903</v>
      </c>
      <c r="H25">
        <v>902</v>
      </c>
      <c r="I25">
        <v>1</v>
      </c>
      <c r="J25">
        <v>0.92142857142857137</v>
      </c>
      <c r="K25">
        <v>0.92607802874743328</v>
      </c>
      <c r="L25">
        <v>0.16666666666666671</v>
      </c>
      <c r="M25">
        <v>0.9868852459016394</v>
      </c>
      <c r="N25">
        <v>0.99229922992299235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970</v>
      </c>
      <c r="E26">
        <v>931</v>
      </c>
      <c r="F26">
        <v>39</v>
      </c>
      <c r="G26">
        <v>890</v>
      </c>
      <c r="H26">
        <v>876</v>
      </c>
      <c r="I26">
        <v>14</v>
      </c>
      <c r="J26">
        <v>0.91752577319587625</v>
      </c>
      <c r="K26">
        <v>0.94092373791621908</v>
      </c>
      <c r="L26">
        <v>0.35897435897435898</v>
      </c>
      <c r="M26">
        <v>0.9790979097909791</v>
      </c>
      <c r="N26">
        <v>0.98206278026905824</v>
      </c>
      <c r="O26">
        <v>0.82352941176470584</v>
      </c>
    </row>
    <row r="27" spans="1:15" x14ac:dyDescent="0.3">
      <c r="A27">
        <v>906</v>
      </c>
      <c r="B27">
        <v>880</v>
      </c>
      <c r="C27">
        <v>26</v>
      </c>
      <c r="D27">
        <v>905</v>
      </c>
      <c r="E27">
        <v>851</v>
      </c>
      <c r="F27">
        <v>54</v>
      </c>
      <c r="G27">
        <v>840</v>
      </c>
      <c r="H27">
        <v>819</v>
      </c>
      <c r="I27">
        <v>21</v>
      </c>
      <c r="J27">
        <v>0.92817679558011046</v>
      </c>
      <c r="K27">
        <v>0.96239717978848416</v>
      </c>
      <c r="L27">
        <v>0.3888888888888889</v>
      </c>
      <c r="M27">
        <v>0.92715231788079466</v>
      </c>
      <c r="N27">
        <v>0.93068181818181817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943</v>
      </c>
      <c r="E28">
        <v>908</v>
      </c>
      <c r="F28">
        <v>35</v>
      </c>
      <c r="G28">
        <v>877</v>
      </c>
      <c r="H28">
        <v>859</v>
      </c>
      <c r="I28">
        <v>18</v>
      </c>
      <c r="J28">
        <v>0.93001060445387063</v>
      </c>
      <c r="K28">
        <v>0.94603524229074887</v>
      </c>
      <c r="L28">
        <v>0.51428571428571423</v>
      </c>
      <c r="M28">
        <v>0.95846994535519126</v>
      </c>
      <c r="N28">
        <v>0.96300448430493268</v>
      </c>
      <c r="O28">
        <v>0.78260869565217395</v>
      </c>
    </row>
    <row r="29" spans="1:15" x14ac:dyDescent="0.3">
      <c r="A29">
        <v>899</v>
      </c>
      <c r="B29">
        <v>890</v>
      </c>
      <c r="C29">
        <v>9</v>
      </c>
      <c r="D29">
        <v>956</v>
      </c>
      <c r="E29">
        <v>941</v>
      </c>
      <c r="F29">
        <v>15</v>
      </c>
      <c r="G29">
        <v>877</v>
      </c>
      <c r="H29">
        <v>871</v>
      </c>
      <c r="I29">
        <v>6</v>
      </c>
      <c r="J29">
        <v>0.91736401673640167</v>
      </c>
      <c r="K29">
        <v>0.92561105207226357</v>
      </c>
      <c r="L29">
        <v>0.4</v>
      </c>
      <c r="M29">
        <v>0.97552836484983318</v>
      </c>
      <c r="N29">
        <v>0.97865168539325842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992</v>
      </c>
      <c r="E30">
        <v>987</v>
      </c>
      <c r="F30">
        <v>5</v>
      </c>
      <c r="G30">
        <v>927</v>
      </c>
      <c r="H30">
        <v>923</v>
      </c>
      <c r="I30">
        <v>4</v>
      </c>
      <c r="J30">
        <v>0.93447580645161288</v>
      </c>
      <c r="K30">
        <v>0.93515704154002022</v>
      </c>
      <c r="L30">
        <v>0.8</v>
      </c>
      <c r="M30">
        <v>0.99463519313304716</v>
      </c>
      <c r="N30">
        <v>0.9967602591792657</v>
      </c>
      <c r="O30">
        <v>0.66666666666666663</v>
      </c>
    </row>
    <row r="31" spans="1:15" x14ac:dyDescent="0.3">
      <c r="A31">
        <v>909</v>
      </c>
      <c r="B31">
        <v>900</v>
      </c>
      <c r="C31">
        <v>9</v>
      </c>
      <c r="D31">
        <v>979</v>
      </c>
      <c r="E31">
        <v>968</v>
      </c>
      <c r="F31">
        <v>11</v>
      </c>
      <c r="G31">
        <v>900</v>
      </c>
      <c r="H31">
        <v>895</v>
      </c>
      <c r="I31">
        <v>5</v>
      </c>
      <c r="J31">
        <v>0.91930541368743612</v>
      </c>
      <c r="K31">
        <v>0.92458677685950408</v>
      </c>
      <c r="L31">
        <v>0.45454545454545447</v>
      </c>
      <c r="M31">
        <v>0.99009900990099009</v>
      </c>
      <c r="N31">
        <v>0.99444444444444446</v>
      </c>
      <c r="O31">
        <v>0.55555555555555558</v>
      </c>
    </row>
    <row r="32" spans="1:15" x14ac:dyDescent="0.3">
      <c r="A32">
        <v>903</v>
      </c>
      <c r="B32">
        <v>878</v>
      </c>
      <c r="C32">
        <v>25</v>
      </c>
      <c r="D32">
        <v>931</v>
      </c>
      <c r="E32">
        <v>881</v>
      </c>
      <c r="F32">
        <v>50</v>
      </c>
      <c r="G32">
        <v>861</v>
      </c>
      <c r="H32">
        <v>841</v>
      </c>
      <c r="I32">
        <v>20</v>
      </c>
      <c r="J32">
        <v>0.92481203007518797</v>
      </c>
      <c r="K32">
        <v>0.95459704880817253</v>
      </c>
      <c r="L32">
        <v>0.4</v>
      </c>
      <c r="M32">
        <v>0.95348837209302328</v>
      </c>
      <c r="N32">
        <v>0.95785876993166286</v>
      </c>
      <c r="O32">
        <v>0.8</v>
      </c>
    </row>
    <row r="33" spans="1:15" x14ac:dyDescent="0.3">
      <c r="A33">
        <v>927</v>
      </c>
      <c r="B33">
        <v>919</v>
      </c>
      <c r="C33">
        <v>8</v>
      </c>
      <c r="D33">
        <v>977</v>
      </c>
      <c r="E33">
        <v>963</v>
      </c>
      <c r="F33">
        <v>14</v>
      </c>
      <c r="G33">
        <v>915</v>
      </c>
      <c r="H33">
        <v>910</v>
      </c>
      <c r="I33">
        <v>5</v>
      </c>
      <c r="J33">
        <v>0.93654042988741049</v>
      </c>
      <c r="K33">
        <v>0.94496365524402903</v>
      </c>
      <c r="L33">
        <v>0.35714285714285721</v>
      </c>
      <c r="M33">
        <v>0.98705501618122982</v>
      </c>
      <c r="N33">
        <v>0.99020674646354734</v>
      </c>
      <c r="O33">
        <v>0.625</v>
      </c>
    </row>
    <row r="34" spans="1:15" x14ac:dyDescent="0.3">
      <c r="A34">
        <v>896</v>
      </c>
      <c r="B34">
        <v>883</v>
      </c>
      <c r="C34">
        <v>13</v>
      </c>
      <c r="D34">
        <v>906</v>
      </c>
      <c r="E34">
        <v>882</v>
      </c>
      <c r="F34">
        <v>24</v>
      </c>
      <c r="G34">
        <v>850</v>
      </c>
      <c r="H34">
        <v>842</v>
      </c>
      <c r="I34">
        <v>8</v>
      </c>
      <c r="J34">
        <v>0.9381898454746137</v>
      </c>
      <c r="K34">
        <v>0.95464852607709749</v>
      </c>
      <c r="L34">
        <v>0.33333333333333331</v>
      </c>
      <c r="M34">
        <v>0.9486607142857143</v>
      </c>
      <c r="N34">
        <v>0.95356738391845974</v>
      </c>
      <c r="O34">
        <v>0.61538461538461542</v>
      </c>
    </row>
    <row r="35" spans="1:15" x14ac:dyDescent="0.3">
      <c r="A35">
        <v>919</v>
      </c>
      <c r="B35">
        <v>904</v>
      </c>
      <c r="C35">
        <v>15</v>
      </c>
      <c r="D35">
        <v>965</v>
      </c>
      <c r="E35">
        <v>930</v>
      </c>
      <c r="F35">
        <v>35</v>
      </c>
      <c r="G35">
        <v>901</v>
      </c>
      <c r="H35">
        <v>889</v>
      </c>
      <c r="I35">
        <v>12</v>
      </c>
      <c r="J35">
        <v>0.93367875647668397</v>
      </c>
      <c r="K35">
        <v>0.95591397849462367</v>
      </c>
      <c r="L35">
        <v>0.34285714285714292</v>
      </c>
      <c r="M35">
        <v>0.98041349292709468</v>
      </c>
      <c r="N35">
        <v>0.9834070796460177</v>
      </c>
      <c r="O35">
        <v>0.8</v>
      </c>
    </row>
    <row r="36" spans="1:15" x14ac:dyDescent="0.3">
      <c r="A36">
        <v>913</v>
      </c>
      <c r="B36">
        <v>909</v>
      </c>
      <c r="C36">
        <v>4</v>
      </c>
      <c r="D36">
        <v>983</v>
      </c>
      <c r="E36">
        <v>974</v>
      </c>
      <c r="F36">
        <v>9</v>
      </c>
      <c r="G36">
        <v>903</v>
      </c>
      <c r="H36">
        <v>901</v>
      </c>
      <c r="I36">
        <v>2</v>
      </c>
      <c r="J36">
        <v>0.91861648016276709</v>
      </c>
      <c r="K36">
        <v>0.92505133470225875</v>
      </c>
      <c r="L36">
        <v>0.22222222222222221</v>
      </c>
      <c r="M36">
        <v>0.98904709748083242</v>
      </c>
      <c r="N36">
        <v>0.99119911991199117</v>
      </c>
      <c r="O36">
        <v>0.5</v>
      </c>
    </row>
    <row r="37" spans="1:15" x14ac:dyDescent="0.3">
      <c r="A37">
        <v>921</v>
      </c>
      <c r="B37">
        <v>904</v>
      </c>
      <c r="C37">
        <v>17</v>
      </c>
      <c r="D37">
        <v>970</v>
      </c>
      <c r="E37">
        <v>938</v>
      </c>
      <c r="F37">
        <v>32</v>
      </c>
      <c r="G37">
        <v>905</v>
      </c>
      <c r="H37">
        <v>890</v>
      </c>
      <c r="I37">
        <v>15</v>
      </c>
      <c r="J37">
        <v>0.9329896907216495</v>
      </c>
      <c r="K37">
        <v>0.94882729211087424</v>
      </c>
      <c r="L37">
        <v>0.46875</v>
      </c>
      <c r="M37">
        <v>0.98262757871878392</v>
      </c>
      <c r="N37">
        <v>0.98451327433628322</v>
      </c>
      <c r="O37">
        <v>0.88235294117647056</v>
      </c>
    </row>
    <row r="38" spans="1:15" x14ac:dyDescent="0.3">
      <c r="A38">
        <v>909</v>
      </c>
      <c r="B38">
        <v>894</v>
      </c>
      <c r="C38">
        <v>15</v>
      </c>
      <c r="D38">
        <v>965</v>
      </c>
      <c r="E38">
        <v>942</v>
      </c>
      <c r="F38">
        <v>23</v>
      </c>
      <c r="G38">
        <v>895</v>
      </c>
      <c r="H38">
        <v>883</v>
      </c>
      <c r="I38">
        <v>12</v>
      </c>
      <c r="J38">
        <v>0.92746113989637302</v>
      </c>
      <c r="K38">
        <v>0.93736730360934184</v>
      </c>
      <c r="L38">
        <v>0.52173913043478259</v>
      </c>
      <c r="M38">
        <v>0.9845984598459846</v>
      </c>
      <c r="N38">
        <v>0.98769574944071592</v>
      </c>
      <c r="O38">
        <v>0.8</v>
      </c>
    </row>
    <row r="39" spans="1:15" x14ac:dyDescent="0.3">
      <c r="A39">
        <v>909</v>
      </c>
      <c r="B39">
        <v>887</v>
      </c>
      <c r="C39">
        <v>22</v>
      </c>
      <c r="D39">
        <v>950</v>
      </c>
      <c r="E39">
        <v>916</v>
      </c>
      <c r="F39">
        <v>34</v>
      </c>
      <c r="G39">
        <v>877</v>
      </c>
      <c r="H39">
        <v>863</v>
      </c>
      <c r="I39">
        <v>14</v>
      </c>
      <c r="J39">
        <v>0.92315789473684207</v>
      </c>
      <c r="K39">
        <v>0.94213973799126638</v>
      </c>
      <c r="L39">
        <v>0.41176470588235292</v>
      </c>
      <c r="M39">
        <v>0.96479647964796478</v>
      </c>
      <c r="N39">
        <v>0.97294250281848926</v>
      </c>
      <c r="O39">
        <v>0.63636363636363635</v>
      </c>
    </row>
    <row r="40" spans="1:15" x14ac:dyDescent="0.3">
      <c r="A40">
        <v>920</v>
      </c>
      <c r="B40">
        <v>912</v>
      </c>
      <c r="C40">
        <v>8</v>
      </c>
      <c r="D40">
        <v>977</v>
      </c>
      <c r="E40">
        <v>965</v>
      </c>
      <c r="F40">
        <v>12</v>
      </c>
      <c r="G40">
        <v>912</v>
      </c>
      <c r="H40">
        <v>907</v>
      </c>
      <c r="I40">
        <v>5</v>
      </c>
      <c r="J40">
        <v>0.93346980552712389</v>
      </c>
      <c r="K40">
        <v>0.9398963730569948</v>
      </c>
      <c r="L40">
        <v>0.41666666666666669</v>
      </c>
      <c r="M40">
        <v>0.99130434782608701</v>
      </c>
      <c r="N40">
        <v>0.99451754385964908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972</v>
      </c>
      <c r="E41">
        <v>963</v>
      </c>
      <c r="F41">
        <v>9</v>
      </c>
      <c r="G41">
        <v>910</v>
      </c>
      <c r="H41">
        <v>905</v>
      </c>
      <c r="I41">
        <v>5</v>
      </c>
      <c r="J41">
        <v>0.93621399176954734</v>
      </c>
      <c r="K41">
        <v>0.93977154724818279</v>
      </c>
      <c r="L41">
        <v>0.55555555555555558</v>
      </c>
      <c r="M41">
        <v>0.98698481561822127</v>
      </c>
      <c r="N41">
        <v>0.98907103825136611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952</v>
      </c>
      <c r="E42">
        <v>928</v>
      </c>
      <c r="F42">
        <v>24</v>
      </c>
      <c r="G42">
        <v>896</v>
      </c>
      <c r="H42">
        <v>887</v>
      </c>
      <c r="I42">
        <v>9</v>
      </c>
      <c r="J42">
        <v>0.94117647058823528</v>
      </c>
      <c r="K42">
        <v>0.95581896551724133</v>
      </c>
      <c r="L42">
        <v>0.375</v>
      </c>
      <c r="M42">
        <v>0.96969696969696972</v>
      </c>
      <c r="N42">
        <v>0.97794928335170894</v>
      </c>
      <c r="O42">
        <v>0.52941176470588236</v>
      </c>
    </row>
    <row r="43" spans="1:15" x14ac:dyDescent="0.3">
      <c r="A43">
        <v>930</v>
      </c>
      <c r="B43">
        <v>917</v>
      </c>
      <c r="C43">
        <v>13</v>
      </c>
      <c r="D43">
        <v>970</v>
      </c>
      <c r="E43">
        <v>946</v>
      </c>
      <c r="F43">
        <v>24</v>
      </c>
      <c r="G43">
        <v>911</v>
      </c>
      <c r="H43">
        <v>902</v>
      </c>
      <c r="I43">
        <v>9</v>
      </c>
      <c r="J43">
        <v>0.93917525773195876</v>
      </c>
      <c r="K43">
        <v>0.95348837209302328</v>
      </c>
      <c r="L43">
        <v>0.375</v>
      </c>
      <c r="M43">
        <v>0.97956989247311832</v>
      </c>
      <c r="N43">
        <v>0.98364231188658668</v>
      </c>
      <c r="O43">
        <v>0.69230769230769229</v>
      </c>
    </row>
    <row r="44" spans="1:15" x14ac:dyDescent="0.3">
      <c r="A44">
        <v>934</v>
      </c>
      <c r="B44">
        <v>922</v>
      </c>
      <c r="C44">
        <v>12</v>
      </c>
      <c r="D44">
        <v>983</v>
      </c>
      <c r="E44">
        <v>966</v>
      </c>
      <c r="F44">
        <v>17</v>
      </c>
      <c r="G44">
        <v>927</v>
      </c>
      <c r="H44">
        <v>917</v>
      </c>
      <c r="I44">
        <v>10</v>
      </c>
      <c r="J44">
        <v>0.94303153611393697</v>
      </c>
      <c r="K44">
        <v>0.94927536231884058</v>
      </c>
      <c r="L44">
        <v>0.58823529411764708</v>
      </c>
      <c r="M44">
        <v>0.99250535331905787</v>
      </c>
      <c r="N44">
        <v>0.99457700650759218</v>
      </c>
      <c r="O44">
        <v>0.83333333333333337</v>
      </c>
    </row>
    <row r="45" spans="1:15" x14ac:dyDescent="0.3">
      <c r="A45">
        <v>906</v>
      </c>
      <c r="B45">
        <v>892</v>
      </c>
      <c r="C45">
        <v>14</v>
      </c>
      <c r="D45">
        <v>954</v>
      </c>
      <c r="E45">
        <v>916</v>
      </c>
      <c r="F45">
        <v>38</v>
      </c>
      <c r="G45">
        <v>882</v>
      </c>
      <c r="H45">
        <v>872</v>
      </c>
      <c r="I45">
        <v>10</v>
      </c>
      <c r="J45">
        <v>0.92452830188679247</v>
      </c>
      <c r="K45">
        <v>0.95196506550218341</v>
      </c>
      <c r="L45">
        <v>0.26315789473684209</v>
      </c>
      <c r="M45">
        <v>0.97350993377483441</v>
      </c>
      <c r="N45">
        <v>0.97757847533632292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961</v>
      </c>
      <c r="E46">
        <v>934</v>
      </c>
      <c r="F46">
        <v>27</v>
      </c>
      <c r="G46">
        <v>878</v>
      </c>
      <c r="H46">
        <v>868</v>
      </c>
      <c r="I46">
        <v>10</v>
      </c>
      <c r="J46">
        <v>0.91363163371488032</v>
      </c>
      <c r="K46">
        <v>0.92933618843683086</v>
      </c>
      <c r="L46">
        <v>0.37037037037037029</v>
      </c>
      <c r="M46">
        <v>0.97447280799112102</v>
      </c>
      <c r="N46">
        <v>0.98079096045197744</v>
      </c>
      <c r="O46">
        <v>0.625</v>
      </c>
    </row>
    <row r="47" spans="1:15" x14ac:dyDescent="0.3">
      <c r="A47">
        <v>928</v>
      </c>
      <c r="B47">
        <v>913</v>
      </c>
      <c r="C47">
        <v>15</v>
      </c>
      <c r="D47">
        <v>964</v>
      </c>
      <c r="E47">
        <v>939</v>
      </c>
      <c r="F47">
        <v>25</v>
      </c>
      <c r="G47">
        <v>903</v>
      </c>
      <c r="H47">
        <v>892</v>
      </c>
      <c r="I47">
        <v>11</v>
      </c>
      <c r="J47">
        <v>0.93672199170124482</v>
      </c>
      <c r="K47">
        <v>0.94994675186368482</v>
      </c>
      <c r="L47">
        <v>0.44</v>
      </c>
      <c r="M47">
        <v>0.97306034482758619</v>
      </c>
      <c r="N47">
        <v>0.97699890470974804</v>
      </c>
      <c r="O47">
        <v>0.73333333333333328</v>
      </c>
    </row>
    <row r="48" spans="1:15" x14ac:dyDescent="0.3">
      <c r="A48">
        <v>897</v>
      </c>
      <c r="B48">
        <v>881</v>
      </c>
      <c r="C48">
        <v>16</v>
      </c>
      <c r="D48">
        <v>954</v>
      </c>
      <c r="E48">
        <v>915</v>
      </c>
      <c r="F48">
        <v>39</v>
      </c>
      <c r="G48">
        <v>875</v>
      </c>
      <c r="H48">
        <v>865</v>
      </c>
      <c r="I48">
        <v>10</v>
      </c>
      <c r="J48">
        <v>0.91719077568134177</v>
      </c>
      <c r="K48">
        <v>0.94535519125683065</v>
      </c>
      <c r="L48">
        <v>0.25641025641025639</v>
      </c>
      <c r="M48">
        <v>0.97547380156075814</v>
      </c>
      <c r="N48">
        <v>0.98183881952326901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980</v>
      </c>
      <c r="E49">
        <v>967</v>
      </c>
      <c r="F49">
        <v>13</v>
      </c>
      <c r="G49">
        <v>911</v>
      </c>
      <c r="H49">
        <v>906</v>
      </c>
      <c r="I49">
        <v>5</v>
      </c>
      <c r="J49">
        <v>0.92959183673469392</v>
      </c>
      <c r="K49">
        <v>0.93691830403309206</v>
      </c>
      <c r="L49">
        <v>0.38461538461538458</v>
      </c>
      <c r="M49">
        <v>0.99021739130434783</v>
      </c>
      <c r="N49">
        <v>0.99342105263157898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967</v>
      </c>
      <c r="E50">
        <v>949</v>
      </c>
      <c r="F50">
        <v>18</v>
      </c>
      <c r="G50">
        <v>898</v>
      </c>
      <c r="H50">
        <v>894</v>
      </c>
      <c r="I50">
        <v>4</v>
      </c>
      <c r="J50">
        <v>0.92864529472595658</v>
      </c>
      <c r="K50">
        <v>0.94204425711275031</v>
      </c>
      <c r="L50">
        <v>0.22222222222222221</v>
      </c>
      <c r="M50">
        <v>0.98249452954048144</v>
      </c>
      <c r="N50">
        <v>0.98349834983498352</v>
      </c>
      <c r="O50">
        <v>0.8</v>
      </c>
    </row>
    <row r="51" spans="1:15" x14ac:dyDescent="0.3">
      <c r="A51">
        <v>903</v>
      </c>
      <c r="B51">
        <v>889</v>
      </c>
      <c r="C51">
        <v>14</v>
      </c>
      <c r="D51">
        <v>951</v>
      </c>
      <c r="E51">
        <v>936</v>
      </c>
      <c r="F51">
        <v>15</v>
      </c>
      <c r="G51">
        <v>874</v>
      </c>
      <c r="H51">
        <v>869</v>
      </c>
      <c r="I51">
        <v>5</v>
      </c>
      <c r="J51">
        <v>0.9190325972660357</v>
      </c>
      <c r="K51">
        <v>0.92841880341880345</v>
      </c>
      <c r="L51">
        <v>0.33333333333333331</v>
      </c>
      <c r="M51">
        <v>0.9678848283499446</v>
      </c>
      <c r="N51">
        <v>0.97750281214848145</v>
      </c>
      <c r="O51">
        <v>0.35714285714285721</v>
      </c>
    </row>
    <row r="52" spans="1:15" x14ac:dyDescent="0.3">
      <c r="A52">
        <v>930</v>
      </c>
      <c r="B52">
        <v>918</v>
      </c>
      <c r="C52">
        <v>12</v>
      </c>
      <c r="D52">
        <v>945</v>
      </c>
      <c r="E52">
        <v>938</v>
      </c>
      <c r="F52">
        <v>7</v>
      </c>
      <c r="G52">
        <v>894</v>
      </c>
      <c r="H52">
        <v>889</v>
      </c>
      <c r="I52">
        <v>5</v>
      </c>
      <c r="J52">
        <v>0.946031746031746</v>
      </c>
      <c r="K52">
        <v>0.94776119402985071</v>
      </c>
      <c r="L52">
        <v>0.7142857142857143</v>
      </c>
      <c r="M52">
        <v>0.96129032258064517</v>
      </c>
      <c r="N52">
        <v>0.96840958605664484</v>
      </c>
      <c r="O52">
        <v>0.41666666666666669</v>
      </c>
    </row>
    <row r="53" spans="1:15" x14ac:dyDescent="0.3">
      <c r="A53">
        <v>893</v>
      </c>
      <c r="B53">
        <v>875</v>
      </c>
      <c r="C53">
        <v>18</v>
      </c>
      <c r="D53">
        <v>935</v>
      </c>
      <c r="E53">
        <v>888</v>
      </c>
      <c r="F53">
        <v>47</v>
      </c>
      <c r="G53">
        <v>855</v>
      </c>
      <c r="H53">
        <v>841</v>
      </c>
      <c r="I53">
        <v>14</v>
      </c>
      <c r="J53">
        <v>0.91443850267379678</v>
      </c>
      <c r="K53">
        <v>0.94707207207207211</v>
      </c>
      <c r="L53">
        <v>0.2978723404255319</v>
      </c>
      <c r="M53">
        <v>0.95744680851063835</v>
      </c>
      <c r="N53">
        <v>0.96114285714285719</v>
      </c>
      <c r="O53">
        <v>0.77777777777777779</v>
      </c>
    </row>
    <row r="54" spans="1:15" x14ac:dyDescent="0.3">
      <c r="A54">
        <v>910</v>
      </c>
      <c r="B54">
        <v>898</v>
      </c>
      <c r="C54">
        <v>12</v>
      </c>
      <c r="D54">
        <v>978</v>
      </c>
      <c r="E54">
        <v>943</v>
      </c>
      <c r="F54">
        <v>35</v>
      </c>
      <c r="G54">
        <v>895</v>
      </c>
      <c r="H54">
        <v>883</v>
      </c>
      <c r="I54">
        <v>12</v>
      </c>
      <c r="J54">
        <v>0.91513292433537829</v>
      </c>
      <c r="K54">
        <v>0.93637327677624604</v>
      </c>
      <c r="L54">
        <v>0.34285714285714292</v>
      </c>
      <c r="M54">
        <v>0.98351648351648346</v>
      </c>
      <c r="N54">
        <v>0.98329621380846322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962</v>
      </c>
      <c r="E55">
        <v>948</v>
      </c>
      <c r="F55">
        <v>14</v>
      </c>
      <c r="G55">
        <v>895</v>
      </c>
      <c r="H55">
        <v>890</v>
      </c>
      <c r="I55">
        <v>5</v>
      </c>
      <c r="J55">
        <v>0.93035343035343032</v>
      </c>
      <c r="K55">
        <v>0.93881856540084385</v>
      </c>
      <c r="L55">
        <v>0.35714285714285721</v>
      </c>
      <c r="M55">
        <v>0.97600872410032713</v>
      </c>
      <c r="N55">
        <v>0.98342541436464093</v>
      </c>
      <c r="O55">
        <v>0.41666666666666669</v>
      </c>
    </row>
    <row r="56" spans="1:15" x14ac:dyDescent="0.3">
      <c r="A56">
        <v>917</v>
      </c>
      <c r="B56">
        <v>902</v>
      </c>
      <c r="C56">
        <v>15</v>
      </c>
      <c r="D56">
        <v>954</v>
      </c>
      <c r="E56">
        <v>928</v>
      </c>
      <c r="F56">
        <v>26</v>
      </c>
      <c r="G56">
        <v>891</v>
      </c>
      <c r="H56">
        <v>880</v>
      </c>
      <c r="I56">
        <v>11</v>
      </c>
      <c r="J56">
        <v>0.93396226415094341</v>
      </c>
      <c r="K56">
        <v>0.94827586206896552</v>
      </c>
      <c r="L56">
        <v>0.42307692307692307</v>
      </c>
      <c r="M56">
        <v>0.9716466739367503</v>
      </c>
      <c r="N56">
        <v>0.97560975609756095</v>
      </c>
      <c r="O56">
        <v>0.73333333333333328</v>
      </c>
    </row>
    <row r="57" spans="1:15" x14ac:dyDescent="0.3">
      <c r="A57">
        <v>918</v>
      </c>
      <c r="B57">
        <v>909</v>
      </c>
      <c r="C57">
        <v>9</v>
      </c>
      <c r="D57">
        <v>972</v>
      </c>
      <c r="E57">
        <v>949</v>
      </c>
      <c r="F57">
        <v>23</v>
      </c>
      <c r="G57">
        <v>904</v>
      </c>
      <c r="H57">
        <v>897</v>
      </c>
      <c r="I57">
        <v>7</v>
      </c>
      <c r="J57">
        <v>0.93004115226337447</v>
      </c>
      <c r="K57">
        <v>0.9452054794520548</v>
      </c>
      <c r="L57">
        <v>0.30434782608695649</v>
      </c>
      <c r="M57">
        <v>0.98474945533769065</v>
      </c>
      <c r="N57">
        <v>0.98679867986798675</v>
      </c>
      <c r="O57">
        <v>0.77777777777777779</v>
      </c>
    </row>
    <row r="58" spans="1:15" x14ac:dyDescent="0.3">
      <c r="A58">
        <v>919</v>
      </c>
      <c r="B58">
        <v>913</v>
      </c>
      <c r="C58">
        <v>6</v>
      </c>
      <c r="D58">
        <v>981</v>
      </c>
      <c r="E58">
        <v>969</v>
      </c>
      <c r="F58">
        <v>12</v>
      </c>
      <c r="G58">
        <v>910</v>
      </c>
      <c r="H58">
        <v>906</v>
      </c>
      <c r="I58">
        <v>4</v>
      </c>
      <c r="J58">
        <v>0.92762487257900106</v>
      </c>
      <c r="K58">
        <v>0.93498452012383904</v>
      </c>
      <c r="L58">
        <v>0.33333333333333331</v>
      </c>
      <c r="M58">
        <v>0.99020674646354734</v>
      </c>
      <c r="N58">
        <v>0.99233296823658268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952</v>
      </c>
      <c r="E59">
        <v>921</v>
      </c>
      <c r="F59">
        <v>31</v>
      </c>
      <c r="G59">
        <v>877</v>
      </c>
      <c r="H59">
        <v>873</v>
      </c>
      <c r="I59">
        <v>4</v>
      </c>
      <c r="J59">
        <v>0.92121848739495793</v>
      </c>
      <c r="K59">
        <v>0.94788273615635177</v>
      </c>
      <c r="L59">
        <v>0.1290322580645161</v>
      </c>
      <c r="M59">
        <v>0.97770345596432551</v>
      </c>
      <c r="N59">
        <v>0.98532731376975169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968</v>
      </c>
      <c r="E60">
        <v>949</v>
      </c>
      <c r="F60">
        <v>19</v>
      </c>
      <c r="G60">
        <v>904</v>
      </c>
      <c r="H60">
        <v>897</v>
      </c>
      <c r="I60">
        <v>7</v>
      </c>
      <c r="J60">
        <v>0.93388429752066116</v>
      </c>
      <c r="K60">
        <v>0.9452054794520548</v>
      </c>
      <c r="L60">
        <v>0.36842105263157893</v>
      </c>
      <c r="M60">
        <v>0.97729729729729731</v>
      </c>
      <c r="N60">
        <v>0.98032786885245904</v>
      </c>
      <c r="O60">
        <v>0.7</v>
      </c>
    </row>
    <row r="61" spans="1:15" x14ac:dyDescent="0.3">
      <c r="A61">
        <v>925</v>
      </c>
      <c r="B61">
        <v>914</v>
      </c>
      <c r="C61">
        <v>11</v>
      </c>
      <c r="D61">
        <v>969</v>
      </c>
      <c r="E61">
        <v>947</v>
      </c>
      <c r="F61">
        <v>22</v>
      </c>
      <c r="G61">
        <v>909</v>
      </c>
      <c r="H61">
        <v>901</v>
      </c>
      <c r="I61">
        <v>8</v>
      </c>
      <c r="J61">
        <v>0.9380804953560371</v>
      </c>
      <c r="K61">
        <v>0.95142555438225973</v>
      </c>
      <c r="L61">
        <v>0.36363636363636359</v>
      </c>
      <c r="M61">
        <v>0.98270270270270266</v>
      </c>
      <c r="N61">
        <v>0.98577680525164113</v>
      </c>
      <c r="O61">
        <v>0.72727272727272729</v>
      </c>
    </row>
    <row r="62" spans="1:15" x14ac:dyDescent="0.3">
      <c r="A62">
        <v>919</v>
      </c>
      <c r="B62">
        <v>909</v>
      </c>
      <c r="C62">
        <v>10</v>
      </c>
      <c r="D62">
        <v>978</v>
      </c>
      <c r="E62">
        <v>967</v>
      </c>
      <c r="F62">
        <v>11</v>
      </c>
      <c r="G62">
        <v>907</v>
      </c>
      <c r="H62">
        <v>901</v>
      </c>
      <c r="I62">
        <v>6</v>
      </c>
      <c r="J62">
        <v>0.92740286298568508</v>
      </c>
      <c r="K62">
        <v>0.93174767321613239</v>
      </c>
      <c r="L62">
        <v>0.54545454545454541</v>
      </c>
      <c r="M62">
        <v>0.98694232861806308</v>
      </c>
      <c r="N62">
        <v>0.99119911991199117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968</v>
      </c>
      <c r="E63">
        <v>938</v>
      </c>
      <c r="F63">
        <v>30</v>
      </c>
      <c r="G63">
        <v>895</v>
      </c>
      <c r="H63">
        <v>881</v>
      </c>
      <c r="I63">
        <v>14</v>
      </c>
      <c r="J63">
        <v>0.92458677685950408</v>
      </c>
      <c r="K63">
        <v>0.93923240938166308</v>
      </c>
      <c r="L63">
        <v>0.46666666666666667</v>
      </c>
      <c r="M63">
        <v>0.98135964912280704</v>
      </c>
      <c r="N63">
        <v>0.98435754189944136</v>
      </c>
      <c r="O63">
        <v>0.82352941176470584</v>
      </c>
    </row>
    <row r="64" spans="1:15" x14ac:dyDescent="0.3">
      <c r="A64">
        <v>912</v>
      </c>
      <c r="B64">
        <v>903</v>
      </c>
      <c r="C64">
        <v>9</v>
      </c>
      <c r="D64">
        <v>975</v>
      </c>
      <c r="E64">
        <v>963</v>
      </c>
      <c r="F64">
        <v>12</v>
      </c>
      <c r="G64">
        <v>900</v>
      </c>
      <c r="H64">
        <v>896</v>
      </c>
      <c r="I64">
        <v>4</v>
      </c>
      <c r="J64">
        <v>0.92307692307692313</v>
      </c>
      <c r="K64">
        <v>0.93042575285565943</v>
      </c>
      <c r="L64">
        <v>0.33333333333333331</v>
      </c>
      <c r="M64">
        <v>0.98684210526315785</v>
      </c>
      <c r="N64">
        <v>0.99224806201550386</v>
      </c>
      <c r="O64">
        <v>0.44444444444444442</v>
      </c>
    </row>
    <row r="65" spans="1:15" x14ac:dyDescent="0.3">
      <c r="A65">
        <v>911</v>
      </c>
      <c r="B65">
        <v>900</v>
      </c>
      <c r="C65">
        <v>11</v>
      </c>
      <c r="D65">
        <v>950</v>
      </c>
      <c r="E65">
        <v>919</v>
      </c>
      <c r="F65">
        <v>31</v>
      </c>
      <c r="G65">
        <v>877</v>
      </c>
      <c r="H65">
        <v>870</v>
      </c>
      <c r="I65">
        <v>7</v>
      </c>
      <c r="J65">
        <v>0.92315789473684207</v>
      </c>
      <c r="K65">
        <v>0.94668117519042438</v>
      </c>
      <c r="L65">
        <v>0.22580645161290319</v>
      </c>
      <c r="M65">
        <v>0.96267837541163559</v>
      </c>
      <c r="N65">
        <v>0.96666666666666667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973</v>
      </c>
      <c r="E66">
        <v>955</v>
      </c>
      <c r="F66">
        <v>18</v>
      </c>
      <c r="G66">
        <v>892</v>
      </c>
      <c r="H66">
        <v>888</v>
      </c>
      <c r="I66">
        <v>4</v>
      </c>
      <c r="J66">
        <v>0.91675231243576571</v>
      </c>
      <c r="K66">
        <v>0.92984293193717282</v>
      </c>
      <c r="L66">
        <v>0.22222222222222221</v>
      </c>
      <c r="M66">
        <v>0.98454746136865345</v>
      </c>
      <c r="N66">
        <v>0.98776418242491659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959</v>
      </c>
      <c r="E67">
        <v>944</v>
      </c>
      <c r="F67">
        <v>15</v>
      </c>
      <c r="G67">
        <v>902</v>
      </c>
      <c r="H67">
        <v>899</v>
      </c>
      <c r="I67">
        <v>3</v>
      </c>
      <c r="J67">
        <v>0.94056308654848797</v>
      </c>
      <c r="K67">
        <v>0.95233050847457623</v>
      </c>
      <c r="L67">
        <v>0.2</v>
      </c>
      <c r="M67">
        <v>0.97830802603036882</v>
      </c>
      <c r="N67">
        <v>0.98358862144420134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964</v>
      </c>
      <c r="E68">
        <v>933</v>
      </c>
      <c r="F68">
        <v>31</v>
      </c>
      <c r="G68">
        <v>881</v>
      </c>
      <c r="H68">
        <v>874</v>
      </c>
      <c r="I68">
        <v>7</v>
      </c>
      <c r="J68">
        <v>0.91390041493775931</v>
      </c>
      <c r="K68">
        <v>0.93676312968917474</v>
      </c>
      <c r="L68">
        <v>0.22580645161290319</v>
      </c>
      <c r="M68">
        <v>0.97888888888888892</v>
      </c>
      <c r="N68">
        <v>0.98312710911136103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984</v>
      </c>
      <c r="E69">
        <v>976</v>
      </c>
      <c r="F69">
        <v>8</v>
      </c>
      <c r="G69">
        <v>909</v>
      </c>
      <c r="H69">
        <v>906</v>
      </c>
      <c r="I69">
        <v>3</v>
      </c>
      <c r="J69">
        <v>0.92378048780487809</v>
      </c>
      <c r="K69">
        <v>0.92827868852459017</v>
      </c>
      <c r="L69">
        <v>0.375</v>
      </c>
      <c r="M69">
        <v>0.99019607843137258</v>
      </c>
      <c r="N69">
        <v>0.99124726477024072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982</v>
      </c>
      <c r="E70">
        <v>960</v>
      </c>
      <c r="F70">
        <v>22</v>
      </c>
      <c r="G70">
        <v>902</v>
      </c>
      <c r="H70">
        <v>894</v>
      </c>
      <c r="I70">
        <v>8</v>
      </c>
      <c r="J70">
        <v>0.91853360488798375</v>
      </c>
      <c r="K70">
        <v>0.93125000000000002</v>
      </c>
      <c r="L70">
        <v>0.36363636363636359</v>
      </c>
      <c r="M70">
        <v>0.98903508771929827</v>
      </c>
      <c r="N70">
        <v>0.99113082039911304</v>
      </c>
      <c r="O70">
        <v>0.8</v>
      </c>
    </row>
    <row r="71" spans="1:15" x14ac:dyDescent="0.3">
      <c r="A71">
        <v>914</v>
      </c>
      <c r="B71">
        <v>905</v>
      </c>
      <c r="C71">
        <v>9</v>
      </c>
      <c r="D71">
        <v>959</v>
      </c>
      <c r="E71">
        <v>939</v>
      </c>
      <c r="F71">
        <v>20</v>
      </c>
      <c r="G71">
        <v>891</v>
      </c>
      <c r="H71">
        <v>885</v>
      </c>
      <c r="I71">
        <v>6</v>
      </c>
      <c r="J71">
        <v>0.92909280500521374</v>
      </c>
      <c r="K71">
        <v>0.94249201277955275</v>
      </c>
      <c r="L71">
        <v>0.3</v>
      </c>
      <c r="M71">
        <v>0.97483588621444206</v>
      </c>
      <c r="N71">
        <v>0.97790055248618779</v>
      </c>
      <c r="O71">
        <v>0.66666666666666663</v>
      </c>
    </row>
    <row r="72" spans="1:15" x14ac:dyDescent="0.3">
      <c r="A72">
        <v>914</v>
      </c>
      <c r="B72">
        <v>903</v>
      </c>
      <c r="C72">
        <v>11</v>
      </c>
      <c r="D72">
        <v>955</v>
      </c>
      <c r="E72">
        <v>928</v>
      </c>
      <c r="F72">
        <v>27</v>
      </c>
      <c r="G72">
        <v>895</v>
      </c>
      <c r="H72">
        <v>886</v>
      </c>
      <c r="I72">
        <v>9</v>
      </c>
      <c r="J72">
        <v>0.93717277486910999</v>
      </c>
      <c r="K72">
        <v>0.95474137931034486</v>
      </c>
      <c r="L72">
        <v>0.33333333333333331</v>
      </c>
      <c r="M72">
        <v>0.97921225382932164</v>
      </c>
      <c r="N72">
        <v>0.98117386489479508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989</v>
      </c>
      <c r="E73">
        <v>980</v>
      </c>
      <c r="F73">
        <v>9</v>
      </c>
      <c r="G73">
        <v>912</v>
      </c>
      <c r="H73">
        <v>910</v>
      </c>
      <c r="I73">
        <v>2</v>
      </c>
      <c r="J73">
        <v>0.92214357937310409</v>
      </c>
      <c r="K73">
        <v>0.9285714285714286</v>
      </c>
      <c r="L73">
        <v>0.22222222222222221</v>
      </c>
      <c r="M73">
        <v>0.99563318777292575</v>
      </c>
      <c r="N73">
        <v>0.99562363238512031</v>
      </c>
      <c r="O73">
        <v>1</v>
      </c>
    </row>
    <row r="74" spans="1:15" x14ac:dyDescent="0.3">
      <c r="A74">
        <v>920</v>
      </c>
      <c r="B74">
        <v>915</v>
      </c>
      <c r="C74">
        <v>5</v>
      </c>
      <c r="D74">
        <v>977</v>
      </c>
      <c r="E74">
        <v>967</v>
      </c>
      <c r="F74">
        <v>10</v>
      </c>
      <c r="G74">
        <v>905</v>
      </c>
      <c r="H74">
        <v>903</v>
      </c>
      <c r="I74">
        <v>2</v>
      </c>
      <c r="J74">
        <v>0.92630501535312182</v>
      </c>
      <c r="K74">
        <v>0.93381592554291626</v>
      </c>
      <c r="L74">
        <v>0.2</v>
      </c>
      <c r="M74">
        <v>0.98369565217391308</v>
      </c>
      <c r="N74">
        <v>0.9868852459016394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986</v>
      </c>
      <c r="E75">
        <v>977</v>
      </c>
      <c r="F75">
        <v>9</v>
      </c>
      <c r="G75">
        <v>925</v>
      </c>
      <c r="H75">
        <v>924</v>
      </c>
      <c r="I75">
        <v>1</v>
      </c>
      <c r="J75">
        <v>0.93813387423935091</v>
      </c>
      <c r="K75">
        <v>0.94575230296827018</v>
      </c>
      <c r="L75">
        <v>0.1111111111111111</v>
      </c>
      <c r="M75">
        <v>0.99142550911039662</v>
      </c>
      <c r="N75">
        <v>0.99676375404530748</v>
      </c>
      <c r="O75">
        <v>0.16666666666666671</v>
      </c>
    </row>
    <row r="76" spans="1:15" x14ac:dyDescent="0.3">
      <c r="A76">
        <v>920</v>
      </c>
      <c r="B76">
        <v>913</v>
      </c>
      <c r="C76">
        <v>7</v>
      </c>
      <c r="D76">
        <v>976</v>
      </c>
      <c r="E76">
        <v>966</v>
      </c>
      <c r="F76">
        <v>10</v>
      </c>
      <c r="G76">
        <v>907</v>
      </c>
      <c r="H76">
        <v>904</v>
      </c>
      <c r="I76">
        <v>3</v>
      </c>
      <c r="J76">
        <v>0.92930327868852458</v>
      </c>
      <c r="K76">
        <v>0.93581780538302273</v>
      </c>
      <c r="L76">
        <v>0.3</v>
      </c>
      <c r="M76">
        <v>0.98586956521739133</v>
      </c>
      <c r="N76">
        <v>0.99014238773274921</v>
      </c>
      <c r="O76">
        <v>0.42857142857142849</v>
      </c>
    </row>
    <row r="77" spans="1:15" x14ac:dyDescent="0.3">
      <c r="A77">
        <v>870</v>
      </c>
      <c r="B77">
        <v>850</v>
      </c>
      <c r="C77">
        <v>20</v>
      </c>
      <c r="D77">
        <v>915</v>
      </c>
      <c r="E77">
        <v>850</v>
      </c>
      <c r="F77">
        <v>65</v>
      </c>
      <c r="G77">
        <v>821</v>
      </c>
      <c r="H77">
        <v>806</v>
      </c>
      <c r="I77">
        <v>15</v>
      </c>
      <c r="J77">
        <v>0.89726775956284155</v>
      </c>
      <c r="K77">
        <v>0.94823529411764707</v>
      </c>
      <c r="L77">
        <v>0.23076923076923081</v>
      </c>
      <c r="M77">
        <v>0.94367816091954027</v>
      </c>
      <c r="N77">
        <v>0.94823529411764707</v>
      </c>
      <c r="O77">
        <v>0.75</v>
      </c>
    </row>
    <row r="78" spans="1:15" x14ac:dyDescent="0.3">
      <c r="A78">
        <v>928</v>
      </c>
      <c r="B78">
        <v>915</v>
      </c>
      <c r="C78">
        <v>13</v>
      </c>
      <c r="D78">
        <v>972</v>
      </c>
      <c r="E78">
        <v>945</v>
      </c>
      <c r="F78">
        <v>27</v>
      </c>
      <c r="G78">
        <v>912</v>
      </c>
      <c r="H78">
        <v>901</v>
      </c>
      <c r="I78">
        <v>11</v>
      </c>
      <c r="J78">
        <v>0.93827160493827155</v>
      </c>
      <c r="K78">
        <v>0.95343915343915342</v>
      </c>
      <c r="L78">
        <v>0.40740740740740738</v>
      </c>
      <c r="M78">
        <v>0.98275862068965514</v>
      </c>
      <c r="N78">
        <v>0.98469945355191257</v>
      </c>
      <c r="O78">
        <v>0.84615384615384615</v>
      </c>
    </row>
    <row r="79" spans="1:15" x14ac:dyDescent="0.3">
      <c r="A79">
        <v>926</v>
      </c>
      <c r="B79">
        <v>912</v>
      </c>
      <c r="C79">
        <v>14</v>
      </c>
      <c r="D79">
        <v>968</v>
      </c>
      <c r="E79">
        <v>942</v>
      </c>
      <c r="F79">
        <v>26</v>
      </c>
      <c r="G79">
        <v>903</v>
      </c>
      <c r="H79">
        <v>894</v>
      </c>
      <c r="I79">
        <v>9</v>
      </c>
      <c r="J79">
        <v>0.93285123966942152</v>
      </c>
      <c r="K79">
        <v>0.94904458598726116</v>
      </c>
      <c r="L79">
        <v>0.34615384615384609</v>
      </c>
      <c r="M79">
        <v>0.97516198704103674</v>
      </c>
      <c r="N79">
        <v>0.98026315789473684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943</v>
      </c>
      <c r="E80">
        <v>915</v>
      </c>
      <c r="F80">
        <v>28</v>
      </c>
      <c r="G80">
        <v>874</v>
      </c>
      <c r="H80">
        <v>864</v>
      </c>
      <c r="I80">
        <v>10</v>
      </c>
      <c r="J80">
        <v>0.92682926829268297</v>
      </c>
      <c r="K80">
        <v>0.94426229508196724</v>
      </c>
      <c r="L80">
        <v>0.35714285714285721</v>
      </c>
      <c r="M80">
        <v>0.95938529088913282</v>
      </c>
      <c r="N80">
        <v>0.9642857142857143</v>
      </c>
      <c r="O80">
        <v>0.66666666666666663</v>
      </c>
    </row>
    <row r="81" spans="1:15" x14ac:dyDescent="0.3">
      <c r="A81">
        <v>926</v>
      </c>
      <c r="B81">
        <v>916</v>
      </c>
      <c r="C81">
        <v>10</v>
      </c>
      <c r="D81">
        <v>972</v>
      </c>
      <c r="E81">
        <v>962</v>
      </c>
      <c r="F81">
        <v>10</v>
      </c>
      <c r="G81">
        <v>906</v>
      </c>
      <c r="H81">
        <v>899</v>
      </c>
      <c r="I81">
        <v>7</v>
      </c>
      <c r="J81">
        <v>0.9320987654320988</v>
      </c>
      <c r="K81">
        <v>0.93451143451143448</v>
      </c>
      <c r="L81">
        <v>0.7</v>
      </c>
      <c r="M81">
        <v>0.97840172786177104</v>
      </c>
      <c r="N81">
        <v>0.98144104803493448</v>
      </c>
      <c r="O81">
        <v>0.7</v>
      </c>
    </row>
    <row r="82" spans="1:15" x14ac:dyDescent="0.3">
      <c r="A82">
        <v>906</v>
      </c>
      <c r="B82">
        <v>896</v>
      </c>
      <c r="C82">
        <v>10</v>
      </c>
      <c r="D82">
        <v>978</v>
      </c>
      <c r="E82">
        <v>958</v>
      </c>
      <c r="F82">
        <v>20</v>
      </c>
      <c r="G82">
        <v>893</v>
      </c>
      <c r="H82">
        <v>885</v>
      </c>
      <c r="I82">
        <v>8</v>
      </c>
      <c r="J82">
        <v>0.91308793456032722</v>
      </c>
      <c r="K82">
        <v>0.92379958246346561</v>
      </c>
      <c r="L82">
        <v>0.4</v>
      </c>
      <c r="M82">
        <v>0.98565121412803536</v>
      </c>
      <c r="N82">
        <v>0.9877232142857143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985</v>
      </c>
      <c r="E83">
        <v>967</v>
      </c>
      <c r="F83">
        <v>18</v>
      </c>
      <c r="G83">
        <v>912</v>
      </c>
      <c r="H83">
        <v>906</v>
      </c>
      <c r="I83">
        <v>6</v>
      </c>
      <c r="J83">
        <v>0.92588832487309647</v>
      </c>
      <c r="K83">
        <v>0.93691830403309206</v>
      </c>
      <c r="L83">
        <v>0.33333333333333331</v>
      </c>
      <c r="M83">
        <v>0.99022801302931596</v>
      </c>
      <c r="N83">
        <v>0.99342105263157898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951</v>
      </c>
      <c r="E84">
        <v>929</v>
      </c>
      <c r="F84">
        <v>22</v>
      </c>
      <c r="G84">
        <v>889</v>
      </c>
      <c r="H84">
        <v>878</v>
      </c>
      <c r="I84">
        <v>11</v>
      </c>
      <c r="J84">
        <v>0.93480546792849628</v>
      </c>
      <c r="K84">
        <v>0.94510226049515611</v>
      </c>
      <c r="L84">
        <v>0.5</v>
      </c>
      <c r="M84">
        <v>0.97052401746724892</v>
      </c>
      <c r="N84">
        <v>0.97664071190211343</v>
      </c>
      <c r="O84">
        <v>0.6470588235294118</v>
      </c>
    </row>
    <row r="85" spans="1:15" x14ac:dyDescent="0.3">
      <c r="A85">
        <v>928</v>
      </c>
      <c r="B85">
        <v>925</v>
      </c>
      <c r="C85">
        <v>3</v>
      </c>
      <c r="D85">
        <v>978</v>
      </c>
      <c r="E85">
        <v>967</v>
      </c>
      <c r="F85">
        <v>11</v>
      </c>
      <c r="G85">
        <v>916</v>
      </c>
      <c r="H85">
        <v>914</v>
      </c>
      <c r="I85">
        <v>2</v>
      </c>
      <c r="J85">
        <v>0.93660531697341509</v>
      </c>
      <c r="K85">
        <v>0.94519131334022755</v>
      </c>
      <c r="L85">
        <v>0.1818181818181818</v>
      </c>
      <c r="M85">
        <v>0.98706896551724133</v>
      </c>
      <c r="N85">
        <v>0.98810810810810812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982</v>
      </c>
      <c r="E86">
        <v>970</v>
      </c>
      <c r="F86">
        <v>12</v>
      </c>
      <c r="G86">
        <v>904</v>
      </c>
      <c r="H86">
        <v>900</v>
      </c>
      <c r="I86">
        <v>4</v>
      </c>
      <c r="J86">
        <v>0.92057026476578407</v>
      </c>
      <c r="K86">
        <v>0.92783505154639179</v>
      </c>
      <c r="L86">
        <v>0.33333333333333331</v>
      </c>
      <c r="M86">
        <v>0.9858233369683751</v>
      </c>
      <c r="N86">
        <v>0.98792535675082327</v>
      </c>
      <c r="O86">
        <v>0.66666666666666663</v>
      </c>
    </row>
    <row r="87" spans="1:15" x14ac:dyDescent="0.3">
      <c r="A87">
        <v>926</v>
      </c>
      <c r="B87">
        <v>913</v>
      </c>
      <c r="C87">
        <v>13</v>
      </c>
      <c r="D87">
        <v>973</v>
      </c>
      <c r="E87">
        <v>957</v>
      </c>
      <c r="F87">
        <v>16</v>
      </c>
      <c r="G87">
        <v>909</v>
      </c>
      <c r="H87">
        <v>900</v>
      </c>
      <c r="I87">
        <v>9</v>
      </c>
      <c r="J87">
        <v>0.93422404933196301</v>
      </c>
      <c r="K87">
        <v>0.94043887147335425</v>
      </c>
      <c r="L87">
        <v>0.5625</v>
      </c>
      <c r="M87">
        <v>0.98164146868250535</v>
      </c>
      <c r="N87">
        <v>0.98576122672508215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980</v>
      </c>
      <c r="E88">
        <v>966</v>
      </c>
      <c r="F88">
        <v>14</v>
      </c>
      <c r="G88">
        <v>923</v>
      </c>
      <c r="H88">
        <v>916</v>
      </c>
      <c r="I88">
        <v>7</v>
      </c>
      <c r="J88">
        <v>0.94183673469387752</v>
      </c>
      <c r="K88">
        <v>0.94824016563146996</v>
      </c>
      <c r="L88">
        <v>0.5</v>
      </c>
      <c r="M88">
        <v>0.98928188638799575</v>
      </c>
      <c r="N88">
        <v>0.99027027027027026</v>
      </c>
      <c r="O88">
        <v>0.875</v>
      </c>
    </row>
    <row r="89" spans="1:15" x14ac:dyDescent="0.3">
      <c r="A89">
        <v>927</v>
      </c>
      <c r="B89">
        <v>919</v>
      </c>
      <c r="C89">
        <v>8</v>
      </c>
      <c r="D89">
        <v>973</v>
      </c>
      <c r="E89">
        <v>959</v>
      </c>
      <c r="F89">
        <v>14</v>
      </c>
      <c r="G89">
        <v>915</v>
      </c>
      <c r="H89">
        <v>909</v>
      </c>
      <c r="I89">
        <v>6</v>
      </c>
      <c r="J89">
        <v>0.94039054470709149</v>
      </c>
      <c r="K89">
        <v>0.94786235662148066</v>
      </c>
      <c r="L89">
        <v>0.42857142857142849</v>
      </c>
      <c r="M89">
        <v>0.98705501618122982</v>
      </c>
      <c r="N89">
        <v>0.98911860718171929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966</v>
      </c>
      <c r="E90">
        <v>942</v>
      </c>
      <c r="F90">
        <v>24</v>
      </c>
      <c r="G90">
        <v>887</v>
      </c>
      <c r="H90">
        <v>877</v>
      </c>
      <c r="I90">
        <v>10</v>
      </c>
      <c r="J90">
        <v>0.91821946169772262</v>
      </c>
      <c r="K90">
        <v>0.93099787685774948</v>
      </c>
      <c r="L90">
        <v>0.41666666666666669</v>
      </c>
      <c r="M90">
        <v>0.97902869757174393</v>
      </c>
      <c r="N90">
        <v>0.98428731762065091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973</v>
      </c>
      <c r="E91">
        <v>954</v>
      </c>
      <c r="F91">
        <v>19</v>
      </c>
      <c r="G91">
        <v>911</v>
      </c>
      <c r="H91">
        <v>903</v>
      </c>
      <c r="I91">
        <v>8</v>
      </c>
      <c r="J91">
        <v>0.93627954779033917</v>
      </c>
      <c r="K91">
        <v>0.94654088050314467</v>
      </c>
      <c r="L91">
        <v>0.42105263157894729</v>
      </c>
      <c r="M91">
        <v>0.97642015005359062</v>
      </c>
      <c r="N91">
        <v>0.97939262472885036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964</v>
      </c>
      <c r="E92">
        <v>941</v>
      </c>
      <c r="F92">
        <v>23</v>
      </c>
      <c r="G92">
        <v>894</v>
      </c>
      <c r="H92">
        <v>885</v>
      </c>
      <c r="I92">
        <v>9</v>
      </c>
      <c r="J92">
        <v>0.92738589211618261</v>
      </c>
      <c r="K92">
        <v>0.94048884165781088</v>
      </c>
      <c r="L92">
        <v>0.39130434782608697</v>
      </c>
      <c r="M92">
        <v>0.97918948521358162</v>
      </c>
      <c r="N92">
        <v>0.98115299334811534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963</v>
      </c>
      <c r="E93">
        <v>936</v>
      </c>
      <c r="F93">
        <v>27</v>
      </c>
      <c r="G93">
        <v>887</v>
      </c>
      <c r="H93">
        <v>880</v>
      </c>
      <c r="I93">
        <v>7</v>
      </c>
      <c r="J93">
        <v>0.92107995846313606</v>
      </c>
      <c r="K93">
        <v>0.94017094017094016</v>
      </c>
      <c r="L93">
        <v>0.25925925925925919</v>
      </c>
      <c r="M93">
        <v>0.97794928335170894</v>
      </c>
      <c r="N93">
        <v>0.9821428571428571</v>
      </c>
      <c r="O93">
        <v>0.63636363636363635</v>
      </c>
    </row>
    <row r="94" spans="1:15" x14ac:dyDescent="0.3">
      <c r="A94">
        <v>924</v>
      </c>
      <c r="B94">
        <v>910</v>
      </c>
      <c r="C94">
        <v>14</v>
      </c>
      <c r="D94">
        <v>977</v>
      </c>
      <c r="E94">
        <v>952</v>
      </c>
      <c r="F94">
        <v>25</v>
      </c>
      <c r="G94">
        <v>908</v>
      </c>
      <c r="H94">
        <v>899</v>
      </c>
      <c r="I94">
        <v>9</v>
      </c>
      <c r="J94">
        <v>0.92937563971340842</v>
      </c>
      <c r="K94">
        <v>0.94432773109243695</v>
      </c>
      <c r="L94">
        <v>0.36</v>
      </c>
      <c r="M94">
        <v>0.98268398268398272</v>
      </c>
      <c r="N94">
        <v>0.98791208791208796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976</v>
      </c>
      <c r="E95">
        <v>967</v>
      </c>
      <c r="F95">
        <v>9</v>
      </c>
      <c r="G95">
        <v>903</v>
      </c>
      <c r="H95">
        <v>901</v>
      </c>
      <c r="I95">
        <v>2</v>
      </c>
      <c r="J95">
        <v>0.92520491803278693</v>
      </c>
      <c r="K95">
        <v>0.93174767321613239</v>
      </c>
      <c r="L95">
        <v>0.22222222222222221</v>
      </c>
      <c r="M95">
        <v>0.9868852459016394</v>
      </c>
      <c r="N95">
        <v>0.98793859649122806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973</v>
      </c>
      <c r="E96">
        <v>969</v>
      </c>
      <c r="F96">
        <v>4</v>
      </c>
      <c r="G96">
        <v>903</v>
      </c>
      <c r="H96">
        <v>901</v>
      </c>
      <c r="I96">
        <v>2</v>
      </c>
      <c r="J96">
        <v>0.92805755395683454</v>
      </c>
      <c r="K96">
        <v>0.92982456140350878</v>
      </c>
      <c r="L96">
        <v>0.5</v>
      </c>
      <c r="M96">
        <v>0.9836601307189542</v>
      </c>
      <c r="N96">
        <v>0.98577680525164113</v>
      </c>
      <c r="O96">
        <v>0.5</v>
      </c>
    </row>
    <row r="97" spans="1:15" x14ac:dyDescent="0.3">
      <c r="A97">
        <v>930</v>
      </c>
      <c r="B97">
        <v>916</v>
      </c>
      <c r="C97">
        <v>14</v>
      </c>
      <c r="D97">
        <v>978</v>
      </c>
      <c r="E97">
        <v>962</v>
      </c>
      <c r="F97">
        <v>16</v>
      </c>
      <c r="G97">
        <v>917</v>
      </c>
      <c r="H97">
        <v>908</v>
      </c>
      <c r="I97">
        <v>9</v>
      </c>
      <c r="J97">
        <v>0.93762781186094069</v>
      </c>
      <c r="K97">
        <v>0.94386694386694392</v>
      </c>
      <c r="L97">
        <v>0.5625</v>
      </c>
      <c r="M97">
        <v>0.98602150537634403</v>
      </c>
      <c r="N97">
        <v>0.99126637554585151</v>
      </c>
      <c r="O97">
        <v>0.6428571428571429</v>
      </c>
    </row>
    <row r="98" spans="1:15" x14ac:dyDescent="0.3">
      <c r="A98">
        <v>919</v>
      </c>
      <c r="B98">
        <v>904</v>
      </c>
      <c r="C98">
        <v>15</v>
      </c>
      <c r="D98">
        <v>952</v>
      </c>
      <c r="E98">
        <v>926</v>
      </c>
      <c r="F98">
        <v>26</v>
      </c>
      <c r="G98">
        <v>891</v>
      </c>
      <c r="H98">
        <v>878</v>
      </c>
      <c r="I98">
        <v>13</v>
      </c>
      <c r="J98">
        <v>0.93592436974789917</v>
      </c>
      <c r="K98">
        <v>0.94816414686825057</v>
      </c>
      <c r="L98">
        <v>0.5</v>
      </c>
      <c r="M98">
        <v>0.96953210010881397</v>
      </c>
      <c r="N98">
        <v>0.97123893805309736</v>
      </c>
      <c r="O98">
        <v>0.8666666666666667</v>
      </c>
    </row>
    <row r="99" spans="1:15" x14ac:dyDescent="0.3">
      <c r="A99">
        <v>912</v>
      </c>
      <c r="B99">
        <v>891</v>
      </c>
      <c r="C99">
        <v>21</v>
      </c>
      <c r="D99">
        <v>973</v>
      </c>
      <c r="E99">
        <v>931</v>
      </c>
      <c r="F99">
        <v>42</v>
      </c>
      <c r="G99">
        <v>901</v>
      </c>
      <c r="H99">
        <v>882</v>
      </c>
      <c r="I99">
        <v>19</v>
      </c>
      <c r="J99">
        <v>0.92600205549845838</v>
      </c>
      <c r="K99">
        <v>0.94736842105263153</v>
      </c>
      <c r="L99">
        <v>0.45238095238095238</v>
      </c>
      <c r="M99">
        <v>0.98793859649122806</v>
      </c>
      <c r="N99">
        <v>0.98989898989898994</v>
      </c>
      <c r="O99">
        <v>0.90476190476190477</v>
      </c>
    </row>
    <row r="100" spans="1:15" x14ac:dyDescent="0.3">
      <c r="A100">
        <v>908</v>
      </c>
      <c r="B100">
        <v>889</v>
      </c>
      <c r="C100">
        <v>19</v>
      </c>
      <c r="D100">
        <v>955</v>
      </c>
      <c r="E100">
        <v>917</v>
      </c>
      <c r="F100">
        <v>38</v>
      </c>
      <c r="G100">
        <v>882</v>
      </c>
      <c r="H100">
        <v>866</v>
      </c>
      <c r="I100">
        <v>16</v>
      </c>
      <c r="J100">
        <v>0.92356020942408379</v>
      </c>
      <c r="K100">
        <v>0.94438386041439482</v>
      </c>
      <c r="L100">
        <v>0.42105263157894729</v>
      </c>
      <c r="M100">
        <v>0.97136563876651982</v>
      </c>
      <c r="N100">
        <v>0.97412823397075365</v>
      </c>
      <c r="O100">
        <v>0.84210526315789469</v>
      </c>
    </row>
    <row r="101" spans="1:15" x14ac:dyDescent="0.3">
      <c r="A101">
        <v>918</v>
      </c>
      <c r="B101">
        <v>911</v>
      </c>
      <c r="C101">
        <v>7</v>
      </c>
      <c r="D101">
        <v>978</v>
      </c>
      <c r="E101">
        <v>965</v>
      </c>
      <c r="F101">
        <v>13</v>
      </c>
      <c r="G101">
        <v>908</v>
      </c>
      <c r="H101">
        <v>903</v>
      </c>
      <c r="I101">
        <v>5</v>
      </c>
      <c r="J101">
        <v>0.92842535787321068</v>
      </c>
      <c r="K101">
        <v>0.93575129533678758</v>
      </c>
      <c r="L101">
        <v>0.38461538461538458</v>
      </c>
      <c r="M101">
        <v>0.98910675381263613</v>
      </c>
      <c r="N101">
        <v>0.99121844127332603</v>
      </c>
      <c r="O101">
        <v>0.7142857142857143</v>
      </c>
    </row>
    <row r="102" spans="1:15" x14ac:dyDescent="0.3">
      <c r="A102">
        <v>923</v>
      </c>
      <c r="B102">
        <v>915</v>
      </c>
      <c r="C102">
        <v>8</v>
      </c>
      <c r="D102">
        <v>968</v>
      </c>
      <c r="E102">
        <v>950</v>
      </c>
      <c r="F102">
        <v>18</v>
      </c>
      <c r="G102">
        <v>905</v>
      </c>
      <c r="H102">
        <v>899</v>
      </c>
      <c r="I102">
        <v>6</v>
      </c>
      <c r="J102">
        <v>0.93491735537190079</v>
      </c>
      <c r="K102">
        <v>0.94631578947368422</v>
      </c>
      <c r="L102">
        <v>0.33333333333333331</v>
      </c>
      <c r="M102">
        <v>0.98049837486457203</v>
      </c>
      <c r="N102">
        <v>0.98251366120218575</v>
      </c>
      <c r="O102">
        <v>0.75</v>
      </c>
    </row>
    <row r="104" spans="1:15" x14ac:dyDescent="0.3">
      <c r="A104">
        <f>AVERAGE(A3:A102)</f>
        <v>915.46</v>
      </c>
      <c r="B104">
        <f t="shared" ref="B104:O104" si="0">AVERAGE(B3:B102)</f>
        <v>903.99</v>
      </c>
      <c r="C104">
        <f t="shared" si="0"/>
        <v>11.47</v>
      </c>
      <c r="D104">
        <f t="shared" si="0"/>
        <v>965.77</v>
      </c>
      <c r="E104">
        <f t="shared" si="0"/>
        <v>943.47</v>
      </c>
      <c r="F104">
        <f t="shared" si="0"/>
        <v>22.3</v>
      </c>
      <c r="G104">
        <f t="shared" si="0"/>
        <v>896.04</v>
      </c>
      <c r="H104">
        <f t="shared" si="0"/>
        <v>888.07</v>
      </c>
      <c r="I104">
        <f t="shared" si="0"/>
        <v>7.97</v>
      </c>
      <c r="J104">
        <f t="shared" si="0"/>
        <v>0.92776836160630327</v>
      </c>
      <c r="K104">
        <f t="shared" si="0"/>
        <v>0.94142581555162619</v>
      </c>
      <c r="L104">
        <f t="shared" si="0"/>
        <v>0.37265765544772272</v>
      </c>
      <c r="M104">
        <f t="shared" si="0"/>
        <v>0.97870869641812563</v>
      </c>
      <c r="N104">
        <f t="shared" si="0"/>
        <v>0.98227446908744143</v>
      </c>
      <c r="O104">
        <f t="shared" si="0"/>
        <v>0.67235678095442164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FF4F-8353-4ECF-9F3A-3354C3A43AEE}">
  <dimension ref="A1:P14"/>
  <sheetViews>
    <sheetView workbookViewId="0">
      <selection activeCell="N2" sqref="N2:N1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2571</v>
      </c>
      <c r="B2">
        <v>2360</v>
      </c>
      <c r="C2">
        <v>2331</v>
      </c>
      <c r="D2">
        <v>29</v>
      </c>
      <c r="E2">
        <v>2481</v>
      </c>
      <c r="F2">
        <v>2434</v>
      </c>
      <c r="G2">
        <v>47</v>
      </c>
      <c r="H2">
        <v>2304</v>
      </c>
      <c r="I2">
        <v>2285</v>
      </c>
      <c r="J2">
        <v>19</v>
      </c>
      <c r="K2">
        <v>0.92865779927448611</v>
      </c>
      <c r="L2">
        <v>0.93878389482333602</v>
      </c>
      <c r="M2">
        <v>0.40425531914893609</v>
      </c>
      <c r="N2">
        <v>0.97627118644067801</v>
      </c>
      <c r="O2">
        <v>0.98026598026598022</v>
      </c>
      <c r="P2">
        <v>0.65517241379310343</v>
      </c>
    </row>
    <row r="3" spans="1:16" x14ac:dyDescent="0.3">
      <c r="A3">
        <v>2571</v>
      </c>
      <c r="B3">
        <v>2374</v>
      </c>
      <c r="C3">
        <v>2340</v>
      </c>
      <c r="D3">
        <v>34</v>
      </c>
      <c r="E3">
        <v>2479</v>
      </c>
      <c r="F3">
        <v>2421</v>
      </c>
      <c r="G3">
        <v>58</v>
      </c>
      <c r="H3">
        <v>2311</v>
      </c>
      <c r="I3">
        <v>2287</v>
      </c>
      <c r="J3">
        <v>24</v>
      </c>
      <c r="K3">
        <v>0.93223073820088742</v>
      </c>
      <c r="L3">
        <v>0.94465097067327553</v>
      </c>
      <c r="M3">
        <v>0.41379310344827591</v>
      </c>
      <c r="N3">
        <v>0.97346251053074984</v>
      </c>
      <c r="O3">
        <v>0.97735042735042732</v>
      </c>
      <c r="P3">
        <v>0.70588235294117652</v>
      </c>
    </row>
    <row r="4" spans="1:16" x14ac:dyDescent="0.3">
      <c r="A4">
        <v>2571</v>
      </c>
      <c r="B4">
        <v>2375</v>
      </c>
      <c r="C4">
        <v>2347</v>
      </c>
      <c r="D4">
        <v>28</v>
      </c>
      <c r="E4">
        <v>2499</v>
      </c>
      <c r="F4">
        <v>2442</v>
      </c>
      <c r="G4">
        <v>57</v>
      </c>
      <c r="H4">
        <v>2340</v>
      </c>
      <c r="I4">
        <v>2320</v>
      </c>
      <c r="J4">
        <v>20</v>
      </c>
      <c r="K4">
        <v>0.93637454981992796</v>
      </c>
      <c r="L4">
        <v>0.95004095004095002</v>
      </c>
      <c r="M4">
        <v>0.35087719298245612</v>
      </c>
      <c r="N4">
        <v>0.98526315789473684</v>
      </c>
      <c r="O4">
        <v>0.98849595227950571</v>
      </c>
      <c r="P4">
        <v>0.7142857142857143</v>
      </c>
    </row>
    <row r="5" spans="1:16" x14ac:dyDescent="0.3">
      <c r="A5">
        <v>2571</v>
      </c>
      <c r="B5">
        <v>2365</v>
      </c>
      <c r="C5">
        <v>2328</v>
      </c>
      <c r="D5">
        <v>37</v>
      </c>
      <c r="E5">
        <v>2497</v>
      </c>
      <c r="F5">
        <v>2422</v>
      </c>
      <c r="G5">
        <v>75</v>
      </c>
      <c r="H5">
        <v>2321</v>
      </c>
      <c r="I5">
        <v>2290</v>
      </c>
      <c r="J5">
        <v>31</v>
      </c>
      <c r="K5">
        <v>0.92951541850220265</v>
      </c>
      <c r="L5">
        <v>0.94549958711808424</v>
      </c>
      <c r="M5">
        <v>0.41333333333333327</v>
      </c>
      <c r="N5">
        <v>0.98139534883720925</v>
      </c>
      <c r="O5">
        <v>0.98367697594501713</v>
      </c>
      <c r="P5">
        <v>0.83783783783783783</v>
      </c>
    </row>
    <row r="6" spans="1:16" x14ac:dyDescent="0.3">
      <c r="A6">
        <v>2571</v>
      </c>
      <c r="B6">
        <v>2388</v>
      </c>
      <c r="C6">
        <v>2382</v>
      </c>
      <c r="D6">
        <v>6</v>
      </c>
      <c r="E6">
        <v>2546</v>
      </c>
      <c r="F6">
        <v>2535</v>
      </c>
      <c r="G6">
        <v>11</v>
      </c>
      <c r="H6">
        <v>2374</v>
      </c>
      <c r="I6">
        <v>2368</v>
      </c>
      <c r="J6">
        <v>6</v>
      </c>
      <c r="K6">
        <v>0.93244304791830324</v>
      </c>
      <c r="L6">
        <v>0.93412228796844177</v>
      </c>
      <c r="M6">
        <v>0.54545454545454541</v>
      </c>
      <c r="N6">
        <v>0.9941373534338358</v>
      </c>
      <c r="O6">
        <v>0.99412258606213266</v>
      </c>
      <c r="P6">
        <v>1</v>
      </c>
    </row>
    <row r="7" spans="1:16" x14ac:dyDescent="0.3">
      <c r="A7">
        <v>2571</v>
      </c>
      <c r="B7">
        <v>2393</v>
      </c>
      <c r="C7">
        <v>2387</v>
      </c>
      <c r="D7">
        <v>6</v>
      </c>
      <c r="E7">
        <v>2549</v>
      </c>
      <c r="F7">
        <v>2542</v>
      </c>
      <c r="G7">
        <v>7</v>
      </c>
      <c r="H7">
        <v>2380</v>
      </c>
      <c r="I7">
        <v>2376</v>
      </c>
      <c r="J7">
        <v>4</v>
      </c>
      <c r="K7">
        <v>0.93369948999607688</v>
      </c>
      <c r="L7">
        <v>0.93469708890637293</v>
      </c>
      <c r="M7">
        <v>0.5714285714285714</v>
      </c>
      <c r="N7">
        <v>0.9945674885081488</v>
      </c>
      <c r="O7">
        <v>0.99539170506912444</v>
      </c>
      <c r="P7">
        <v>0.66666666666666663</v>
      </c>
    </row>
    <row r="8" spans="1:16" x14ac:dyDescent="0.3">
      <c r="A8">
        <v>2571</v>
      </c>
      <c r="B8">
        <v>2376</v>
      </c>
      <c r="C8">
        <v>2360</v>
      </c>
      <c r="D8">
        <v>16</v>
      </c>
      <c r="E8">
        <v>2511</v>
      </c>
      <c r="F8">
        <v>2485</v>
      </c>
      <c r="G8">
        <v>26</v>
      </c>
      <c r="H8">
        <v>2344</v>
      </c>
      <c r="I8">
        <v>2336</v>
      </c>
      <c r="J8">
        <v>8</v>
      </c>
      <c r="K8">
        <v>0.93349263241736358</v>
      </c>
      <c r="L8">
        <v>0.94004024144869214</v>
      </c>
      <c r="M8">
        <v>0.30769230769230771</v>
      </c>
      <c r="N8">
        <v>0.98653198653198648</v>
      </c>
      <c r="O8">
        <v>0.98983050847457632</v>
      </c>
      <c r="P8">
        <v>0.5</v>
      </c>
    </row>
    <row r="9" spans="1:16" x14ac:dyDescent="0.3">
      <c r="A9">
        <v>2571</v>
      </c>
      <c r="B9">
        <v>2376</v>
      </c>
      <c r="C9">
        <v>2347</v>
      </c>
      <c r="D9">
        <v>29</v>
      </c>
      <c r="E9">
        <v>2508</v>
      </c>
      <c r="F9">
        <v>2465</v>
      </c>
      <c r="G9">
        <v>43</v>
      </c>
      <c r="H9">
        <v>2334</v>
      </c>
      <c r="I9">
        <v>2319</v>
      </c>
      <c r="J9">
        <v>15</v>
      </c>
      <c r="K9">
        <v>0.93062200956937802</v>
      </c>
      <c r="L9">
        <v>0.94077079107505068</v>
      </c>
      <c r="M9">
        <v>0.34883720930232559</v>
      </c>
      <c r="N9">
        <v>0.98232323232323238</v>
      </c>
      <c r="O9">
        <v>0.98806987643800592</v>
      </c>
      <c r="P9">
        <v>0.51724137931034486</v>
      </c>
    </row>
    <row r="10" spans="1:16" x14ac:dyDescent="0.3">
      <c r="A10">
        <v>2571</v>
      </c>
      <c r="B10">
        <v>2374</v>
      </c>
      <c r="C10">
        <v>2346</v>
      </c>
      <c r="D10">
        <v>28</v>
      </c>
      <c r="E10">
        <v>2478</v>
      </c>
      <c r="F10">
        <v>2428</v>
      </c>
      <c r="G10">
        <v>50</v>
      </c>
      <c r="H10">
        <v>2319</v>
      </c>
      <c r="I10">
        <v>2305</v>
      </c>
      <c r="J10">
        <v>14</v>
      </c>
      <c r="K10">
        <v>0.93583535108958837</v>
      </c>
      <c r="L10">
        <v>0.94934102141680399</v>
      </c>
      <c r="M10">
        <v>0.28000000000000003</v>
      </c>
      <c r="N10">
        <v>0.97683235046335304</v>
      </c>
      <c r="O10">
        <v>0.98252344416027282</v>
      </c>
      <c r="P10">
        <v>0.5</v>
      </c>
    </row>
    <row r="11" spans="1:16" x14ac:dyDescent="0.3">
      <c r="A11">
        <v>2571</v>
      </c>
      <c r="B11">
        <v>2338</v>
      </c>
      <c r="C11">
        <v>2295</v>
      </c>
      <c r="D11">
        <v>43</v>
      </c>
      <c r="E11">
        <v>2465</v>
      </c>
      <c r="F11">
        <v>2380</v>
      </c>
      <c r="G11">
        <v>85</v>
      </c>
      <c r="H11">
        <v>2280</v>
      </c>
      <c r="I11">
        <v>2248</v>
      </c>
      <c r="J11">
        <v>32</v>
      </c>
      <c r="K11">
        <v>0.92494929006085191</v>
      </c>
      <c r="L11">
        <v>0.9445378151260504</v>
      </c>
      <c r="M11">
        <v>0.37647058823529411</v>
      </c>
      <c r="N11">
        <v>0.97519247219846017</v>
      </c>
      <c r="O11">
        <v>0.97952069716775603</v>
      </c>
      <c r="P11">
        <v>0.7441860465116279</v>
      </c>
    </row>
    <row r="12" spans="1:16" x14ac:dyDescent="0.3">
      <c r="A12">
        <v>2571</v>
      </c>
      <c r="B12">
        <v>2392</v>
      </c>
      <c r="C12">
        <v>2384</v>
      </c>
      <c r="D12">
        <v>8</v>
      </c>
      <c r="E12">
        <v>2527</v>
      </c>
      <c r="F12">
        <v>2513</v>
      </c>
      <c r="G12">
        <v>14</v>
      </c>
      <c r="H12">
        <v>2369</v>
      </c>
      <c r="I12">
        <v>2363</v>
      </c>
      <c r="J12">
        <v>6</v>
      </c>
      <c r="K12">
        <v>0.93747526711515627</v>
      </c>
      <c r="L12">
        <v>0.94031038599283723</v>
      </c>
      <c r="M12">
        <v>0.42857142857142849</v>
      </c>
      <c r="N12">
        <v>0.99038461538461542</v>
      </c>
      <c r="O12">
        <v>0.99119127516778527</v>
      </c>
      <c r="P12">
        <v>0.75</v>
      </c>
    </row>
    <row r="14" spans="1:16" x14ac:dyDescent="0.3">
      <c r="A14">
        <v>2571</v>
      </c>
      <c r="B14" t="e">
        <f>AVERAGE(#REF!)</f>
        <v>#REF!</v>
      </c>
      <c r="C14" t="e">
        <f>AVERAGE(#REF!)</f>
        <v>#REF!</v>
      </c>
      <c r="D14" t="e">
        <f>AVERAGE(#REF!)</f>
        <v>#REF!</v>
      </c>
      <c r="E14" t="e">
        <f>AVERAGE(#REF!)</f>
        <v>#REF!</v>
      </c>
      <c r="F14" t="e">
        <f>AVERAGE(#REF!)</f>
        <v>#REF!</v>
      </c>
      <c r="G14" t="e">
        <f>AVERAGE(#REF!)</f>
        <v>#REF!</v>
      </c>
      <c r="H14" t="e">
        <f>AVERAGE(#REF!)</f>
        <v>#REF!</v>
      </c>
      <c r="I14" t="e">
        <f>AVERAGE(#REF!)</f>
        <v>#REF!</v>
      </c>
      <c r="J14" t="e">
        <f>AVERAGE(#REF!)</f>
        <v>#REF!</v>
      </c>
      <c r="K14" t="e">
        <f>AVERAGE(#REF!)</f>
        <v>#REF!</v>
      </c>
      <c r="L14" t="e">
        <f>AVERAGE(#REF!)</f>
        <v>#REF!</v>
      </c>
      <c r="M14" t="e">
        <f>AVERAGE(#REF!)</f>
        <v>#REF!</v>
      </c>
      <c r="N14" t="e">
        <f>AVERAGE(#REF!)</f>
        <v>#REF!</v>
      </c>
      <c r="O14" t="e">
        <f>AVERAGE(#REF!)</f>
        <v>#REF!</v>
      </c>
      <c r="P14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2025-08-15T16:42:43Z</dcterms:created>
  <dcterms:modified xsi:type="dcterms:W3CDTF">2025-09-17T16:29:08Z</dcterms:modified>
</cp:coreProperties>
</file>