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CodeBERT4JIT\"/>
    </mc:Choice>
  </mc:AlternateContent>
  <xr:revisionPtr revIDLastSave="0" documentId="13_ncr:1_{B29BB943-934B-4678-9B0A-7FE88128A6D1}" xr6:coauthVersionLast="47" xr6:coauthVersionMax="47" xr10:uidLastSave="{00000000-0000-0000-0000-000000000000}"/>
  <bookViews>
    <workbookView xWindow="-120" yWindow="16080" windowWidth="29040" windowHeight="7965" xr2:uid="{00000000-000D-0000-FFFF-FFFF00000000}"/>
  </bookViews>
  <sheets>
    <sheet name="valid" sheetId="3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4" i="3" l="1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A104" i="3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</calcChain>
</file>

<file path=xl/sharedStrings.xml><?xml version="1.0" encoding="utf-8"?>
<sst xmlns="http://schemas.openxmlformats.org/spreadsheetml/2006/main" count="31" uniqueCount="16">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</sst>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E928-6762-478D-8489-044E6F9B755E}">
  <dimension ref="A1:O104"/>
  <sheetViews>
    <sheetView tabSelected="1" topLeftCell="A96" workbookViewId="0">
      <selection activeCell="B104" sqref="B104:O104"/>
    </sheetView>
  </sheetViews>
  <sheetFormatPr defaultRowHeight="14.4" x14ac:dyDescent="0.3"/>
  <sheetData>
    <row r="1" spans="1:1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>
        <v>877</v>
      </c>
      <c r="B3">
        <v>854</v>
      </c>
      <c r="C3">
        <v>23</v>
      </c>
      <c r="D3">
        <v>886</v>
      </c>
      <c r="E3">
        <v>836</v>
      </c>
      <c r="F3">
        <v>50</v>
      </c>
      <c r="G3">
        <v>816</v>
      </c>
      <c r="H3">
        <v>802</v>
      </c>
      <c r="I3">
        <v>14</v>
      </c>
      <c r="J3">
        <v>0.92099322799097061</v>
      </c>
      <c r="K3">
        <v>0.95933014354066981</v>
      </c>
      <c r="L3">
        <v>0.28000000000000003</v>
      </c>
      <c r="M3">
        <v>0.93044469783352335</v>
      </c>
      <c r="N3">
        <v>0.93911007025761128</v>
      </c>
      <c r="O3">
        <v>0.60869565217391308</v>
      </c>
    </row>
    <row r="4" spans="1:15" x14ac:dyDescent="0.3">
      <c r="A4">
        <v>921</v>
      </c>
      <c r="B4">
        <v>914</v>
      </c>
      <c r="C4">
        <v>7</v>
      </c>
      <c r="D4">
        <v>925</v>
      </c>
      <c r="E4">
        <v>918</v>
      </c>
      <c r="F4">
        <v>7</v>
      </c>
      <c r="G4">
        <v>874</v>
      </c>
      <c r="H4">
        <v>873</v>
      </c>
      <c r="I4">
        <v>1</v>
      </c>
      <c r="J4">
        <v>0.94486486486486487</v>
      </c>
      <c r="K4">
        <v>0.9509803921568627</v>
      </c>
      <c r="L4">
        <v>0.14285714285714279</v>
      </c>
      <c r="M4">
        <v>0.94896851248642777</v>
      </c>
      <c r="N4">
        <v>0.9551422319474836</v>
      </c>
      <c r="O4">
        <v>0.14285714285714279</v>
      </c>
    </row>
    <row r="5" spans="1:15" x14ac:dyDescent="0.3">
      <c r="A5">
        <v>914</v>
      </c>
      <c r="B5">
        <v>898</v>
      </c>
      <c r="C5">
        <v>16</v>
      </c>
      <c r="D5">
        <v>943</v>
      </c>
      <c r="E5">
        <v>923</v>
      </c>
      <c r="F5">
        <v>20</v>
      </c>
      <c r="G5">
        <v>879</v>
      </c>
      <c r="H5">
        <v>868</v>
      </c>
      <c r="I5">
        <v>11</v>
      </c>
      <c r="J5">
        <v>0.93213149522799577</v>
      </c>
      <c r="K5">
        <v>0.94041170097508131</v>
      </c>
      <c r="L5">
        <v>0.55000000000000004</v>
      </c>
      <c r="M5">
        <v>0.96170678336980309</v>
      </c>
      <c r="N5">
        <v>0.96659242761692654</v>
      </c>
      <c r="O5">
        <v>0.6875</v>
      </c>
    </row>
    <row r="6" spans="1:15" x14ac:dyDescent="0.3">
      <c r="A6">
        <v>923</v>
      </c>
      <c r="B6">
        <v>917</v>
      </c>
      <c r="C6">
        <v>6</v>
      </c>
      <c r="D6">
        <v>956</v>
      </c>
      <c r="E6">
        <v>950</v>
      </c>
      <c r="F6">
        <v>6</v>
      </c>
      <c r="G6">
        <v>895</v>
      </c>
      <c r="H6">
        <v>894</v>
      </c>
      <c r="I6">
        <v>1</v>
      </c>
      <c r="J6">
        <v>0.93619246861924688</v>
      </c>
      <c r="K6">
        <v>0.94105263157894736</v>
      </c>
      <c r="L6">
        <v>0.16666666666666671</v>
      </c>
      <c r="M6">
        <v>0.96966413867822321</v>
      </c>
      <c r="N6">
        <v>0.97491821155943292</v>
      </c>
      <c r="O6">
        <v>0.16666666666666671</v>
      </c>
    </row>
    <row r="7" spans="1:15" x14ac:dyDescent="0.3">
      <c r="A7">
        <v>914</v>
      </c>
      <c r="B7">
        <v>905</v>
      </c>
      <c r="C7">
        <v>9</v>
      </c>
      <c r="D7">
        <v>901</v>
      </c>
      <c r="E7">
        <v>890</v>
      </c>
      <c r="F7">
        <v>11</v>
      </c>
      <c r="G7">
        <v>849</v>
      </c>
      <c r="H7">
        <v>845</v>
      </c>
      <c r="I7">
        <v>4</v>
      </c>
      <c r="J7">
        <v>0.94228634850166482</v>
      </c>
      <c r="K7">
        <v>0.949438202247191</v>
      </c>
      <c r="L7">
        <v>0.36363636363636359</v>
      </c>
      <c r="M7">
        <v>0.92888402625820565</v>
      </c>
      <c r="N7">
        <v>0.93370165745856348</v>
      </c>
      <c r="O7">
        <v>0.44444444444444442</v>
      </c>
    </row>
    <row r="8" spans="1:15" x14ac:dyDescent="0.3">
      <c r="A8">
        <v>912</v>
      </c>
      <c r="B8">
        <v>904</v>
      </c>
      <c r="C8">
        <v>8</v>
      </c>
      <c r="D8">
        <v>937</v>
      </c>
      <c r="E8">
        <v>921</v>
      </c>
      <c r="F8">
        <v>16</v>
      </c>
      <c r="G8">
        <v>876</v>
      </c>
      <c r="H8">
        <v>870</v>
      </c>
      <c r="I8">
        <v>6</v>
      </c>
      <c r="J8">
        <v>0.93489861259338314</v>
      </c>
      <c r="K8">
        <v>0.94462540716612375</v>
      </c>
      <c r="L8">
        <v>0.375</v>
      </c>
      <c r="M8">
        <v>0.96052631578947367</v>
      </c>
      <c r="N8">
        <v>0.96238938053097345</v>
      </c>
      <c r="O8">
        <v>0.75</v>
      </c>
    </row>
    <row r="9" spans="1:15" x14ac:dyDescent="0.3">
      <c r="A9">
        <v>912</v>
      </c>
      <c r="B9">
        <v>904</v>
      </c>
      <c r="C9">
        <v>8</v>
      </c>
      <c r="D9">
        <v>932</v>
      </c>
      <c r="E9">
        <v>920</v>
      </c>
      <c r="F9">
        <v>12</v>
      </c>
      <c r="G9">
        <v>873</v>
      </c>
      <c r="H9">
        <v>870</v>
      </c>
      <c r="I9">
        <v>3</v>
      </c>
      <c r="J9">
        <v>0.93669527896995708</v>
      </c>
      <c r="K9">
        <v>0.94565217391304346</v>
      </c>
      <c r="L9">
        <v>0.25</v>
      </c>
      <c r="M9">
        <v>0.95723684210526316</v>
      </c>
      <c r="N9">
        <v>0.96238938053097345</v>
      </c>
      <c r="O9">
        <v>0.375</v>
      </c>
    </row>
    <row r="10" spans="1:15" x14ac:dyDescent="0.3">
      <c r="A10">
        <v>930</v>
      </c>
      <c r="B10">
        <v>927</v>
      </c>
      <c r="C10">
        <v>3</v>
      </c>
      <c r="D10">
        <v>970</v>
      </c>
      <c r="E10">
        <v>966</v>
      </c>
      <c r="F10">
        <v>4</v>
      </c>
      <c r="G10">
        <v>915</v>
      </c>
      <c r="H10">
        <v>915</v>
      </c>
      <c r="I10">
        <v>0</v>
      </c>
      <c r="J10">
        <v>0.94329896907216493</v>
      </c>
      <c r="K10">
        <v>0.94720496894409933</v>
      </c>
      <c r="L10">
        <v>0</v>
      </c>
      <c r="M10">
        <v>0.9838709677419355</v>
      </c>
      <c r="N10">
        <v>0.98705501618122982</v>
      </c>
      <c r="O10">
        <v>0</v>
      </c>
    </row>
    <row r="11" spans="1:15" x14ac:dyDescent="0.3">
      <c r="A11">
        <v>928</v>
      </c>
      <c r="B11">
        <v>909</v>
      </c>
      <c r="C11">
        <v>19</v>
      </c>
      <c r="D11">
        <v>936</v>
      </c>
      <c r="E11">
        <v>921</v>
      </c>
      <c r="F11">
        <v>15</v>
      </c>
      <c r="G11">
        <v>884</v>
      </c>
      <c r="H11">
        <v>875</v>
      </c>
      <c r="I11">
        <v>9</v>
      </c>
      <c r="J11">
        <v>0.94444444444444442</v>
      </c>
      <c r="K11">
        <v>0.95005428881650378</v>
      </c>
      <c r="L11">
        <v>0.6</v>
      </c>
      <c r="M11">
        <v>0.95258620689655171</v>
      </c>
      <c r="N11">
        <v>0.96259625962596262</v>
      </c>
      <c r="O11">
        <v>0.47368421052631582</v>
      </c>
    </row>
    <row r="12" spans="1:15" x14ac:dyDescent="0.3">
      <c r="A12">
        <v>923</v>
      </c>
      <c r="B12">
        <v>912</v>
      </c>
      <c r="C12">
        <v>11</v>
      </c>
      <c r="D12">
        <v>944</v>
      </c>
      <c r="E12">
        <v>927</v>
      </c>
      <c r="F12">
        <v>17</v>
      </c>
      <c r="G12">
        <v>888</v>
      </c>
      <c r="H12">
        <v>880</v>
      </c>
      <c r="I12">
        <v>8</v>
      </c>
      <c r="J12">
        <v>0.94067796610169496</v>
      </c>
      <c r="K12">
        <v>0.94929881337648325</v>
      </c>
      <c r="L12">
        <v>0.47058823529411759</v>
      </c>
      <c r="M12">
        <v>0.96208017334777896</v>
      </c>
      <c r="N12">
        <v>0.96491228070175439</v>
      </c>
      <c r="O12">
        <v>0.72727272727272729</v>
      </c>
    </row>
    <row r="13" spans="1:15" x14ac:dyDescent="0.3">
      <c r="A13">
        <v>930</v>
      </c>
      <c r="B13">
        <v>922</v>
      </c>
      <c r="C13">
        <v>8</v>
      </c>
      <c r="D13">
        <v>975</v>
      </c>
      <c r="E13">
        <v>971</v>
      </c>
      <c r="F13">
        <v>4</v>
      </c>
      <c r="G13">
        <v>911</v>
      </c>
      <c r="H13">
        <v>909</v>
      </c>
      <c r="I13">
        <v>2</v>
      </c>
      <c r="J13">
        <v>0.9343589743589743</v>
      </c>
      <c r="K13">
        <v>0.93614830072090627</v>
      </c>
      <c r="L13">
        <v>0.5</v>
      </c>
      <c r="M13">
        <v>0.97956989247311832</v>
      </c>
      <c r="N13">
        <v>0.98590021691973972</v>
      </c>
      <c r="O13">
        <v>0.25</v>
      </c>
    </row>
    <row r="14" spans="1:15" x14ac:dyDescent="0.3">
      <c r="A14">
        <v>918</v>
      </c>
      <c r="B14">
        <v>907</v>
      </c>
      <c r="C14">
        <v>11</v>
      </c>
      <c r="D14">
        <v>947</v>
      </c>
      <c r="E14">
        <v>934</v>
      </c>
      <c r="F14">
        <v>13</v>
      </c>
      <c r="G14">
        <v>884</v>
      </c>
      <c r="H14">
        <v>878</v>
      </c>
      <c r="I14">
        <v>6</v>
      </c>
      <c r="J14">
        <v>0.9334741288278775</v>
      </c>
      <c r="K14">
        <v>0.94004282655246252</v>
      </c>
      <c r="L14">
        <v>0.46153846153846162</v>
      </c>
      <c r="M14">
        <v>0.96296296296296291</v>
      </c>
      <c r="N14">
        <v>0.9680264608599779</v>
      </c>
      <c r="O14">
        <v>0.54545454545454541</v>
      </c>
    </row>
    <row r="15" spans="1:15" x14ac:dyDescent="0.3">
      <c r="A15">
        <v>905</v>
      </c>
      <c r="B15">
        <v>894</v>
      </c>
      <c r="C15">
        <v>11</v>
      </c>
      <c r="D15">
        <v>931</v>
      </c>
      <c r="E15">
        <v>910</v>
      </c>
      <c r="F15">
        <v>21</v>
      </c>
      <c r="G15">
        <v>861</v>
      </c>
      <c r="H15">
        <v>854</v>
      </c>
      <c r="I15">
        <v>7</v>
      </c>
      <c r="J15">
        <v>0.92481203007518797</v>
      </c>
      <c r="K15">
        <v>0.93846153846153846</v>
      </c>
      <c r="L15">
        <v>0.33333333333333331</v>
      </c>
      <c r="M15">
        <v>0.95138121546961329</v>
      </c>
      <c r="N15">
        <v>0.95525727069351229</v>
      </c>
      <c r="O15">
        <v>0.63636363636363635</v>
      </c>
    </row>
    <row r="16" spans="1:15" x14ac:dyDescent="0.3">
      <c r="A16">
        <v>917</v>
      </c>
      <c r="B16">
        <v>913</v>
      </c>
      <c r="C16">
        <v>4</v>
      </c>
      <c r="D16">
        <v>977</v>
      </c>
      <c r="E16">
        <v>972</v>
      </c>
      <c r="F16">
        <v>5</v>
      </c>
      <c r="G16">
        <v>904</v>
      </c>
      <c r="H16">
        <v>901</v>
      </c>
      <c r="I16">
        <v>3</v>
      </c>
      <c r="J16">
        <v>0.92528147389969295</v>
      </c>
      <c r="K16">
        <v>0.92695473251028804</v>
      </c>
      <c r="L16">
        <v>0.6</v>
      </c>
      <c r="M16">
        <v>0.9858233369683751</v>
      </c>
      <c r="N16">
        <v>0.98685651697699894</v>
      </c>
      <c r="O16">
        <v>0.75</v>
      </c>
    </row>
    <row r="17" spans="1:15" x14ac:dyDescent="0.3">
      <c r="A17">
        <v>895</v>
      </c>
      <c r="B17">
        <v>883</v>
      </c>
      <c r="C17">
        <v>12</v>
      </c>
      <c r="D17">
        <v>902</v>
      </c>
      <c r="E17">
        <v>880</v>
      </c>
      <c r="F17">
        <v>22</v>
      </c>
      <c r="G17">
        <v>834</v>
      </c>
      <c r="H17">
        <v>827</v>
      </c>
      <c r="I17">
        <v>7</v>
      </c>
      <c r="J17">
        <v>0.92461197339246115</v>
      </c>
      <c r="K17">
        <v>0.93977272727272732</v>
      </c>
      <c r="L17">
        <v>0.31818181818181818</v>
      </c>
      <c r="M17">
        <v>0.93184357541899443</v>
      </c>
      <c r="N17">
        <v>0.9365798414496036</v>
      </c>
      <c r="O17">
        <v>0.58333333333333337</v>
      </c>
    </row>
    <row r="18" spans="1:15" x14ac:dyDescent="0.3">
      <c r="A18">
        <v>917</v>
      </c>
      <c r="B18">
        <v>900</v>
      </c>
      <c r="C18">
        <v>17</v>
      </c>
      <c r="D18">
        <v>901</v>
      </c>
      <c r="E18">
        <v>883</v>
      </c>
      <c r="F18">
        <v>18</v>
      </c>
      <c r="G18">
        <v>849</v>
      </c>
      <c r="H18">
        <v>843</v>
      </c>
      <c r="I18">
        <v>6</v>
      </c>
      <c r="J18">
        <v>0.94228634850166482</v>
      </c>
      <c r="K18">
        <v>0.95469988674971684</v>
      </c>
      <c r="L18">
        <v>0.33333333333333331</v>
      </c>
      <c r="M18">
        <v>0.92584514721919298</v>
      </c>
      <c r="N18">
        <v>0.93666666666666665</v>
      </c>
      <c r="O18">
        <v>0.35294117647058831</v>
      </c>
    </row>
    <row r="19" spans="1:15" x14ac:dyDescent="0.3">
      <c r="A19">
        <v>924</v>
      </c>
      <c r="B19">
        <v>917</v>
      </c>
      <c r="C19">
        <v>7</v>
      </c>
      <c r="D19">
        <v>960</v>
      </c>
      <c r="E19">
        <v>956</v>
      </c>
      <c r="F19">
        <v>4</v>
      </c>
      <c r="G19">
        <v>898</v>
      </c>
      <c r="H19">
        <v>895</v>
      </c>
      <c r="I19">
        <v>3</v>
      </c>
      <c r="J19">
        <v>0.93541666666666667</v>
      </c>
      <c r="K19">
        <v>0.93619246861924688</v>
      </c>
      <c r="L19">
        <v>0.75</v>
      </c>
      <c r="M19">
        <v>0.97186147186147187</v>
      </c>
      <c r="N19">
        <v>0.97600872410032713</v>
      </c>
      <c r="O19">
        <v>0.42857142857142849</v>
      </c>
    </row>
    <row r="20" spans="1:15" x14ac:dyDescent="0.3">
      <c r="A20">
        <v>923</v>
      </c>
      <c r="B20">
        <v>911</v>
      </c>
      <c r="C20">
        <v>12</v>
      </c>
      <c r="D20">
        <v>940</v>
      </c>
      <c r="E20">
        <v>921</v>
      </c>
      <c r="F20">
        <v>19</v>
      </c>
      <c r="G20">
        <v>881</v>
      </c>
      <c r="H20">
        <v>877</v>
      </c>
      <c r="I20">
        <v>4</v>
      </c>
      <c r="J20">
        <v>0.93723404255319154</v>
      </c>
      <c r="K20">
        <v>0.95222584147665579</v>
      </c>
      <c r="L20">
        <v>0.2105263157894737</v>
      </c>
      <c r="M20">
        <v>0.95449620801733481</v>
      </c>
      <c r="N20">
        <v>0.96267837541163559</v>
      </c>
      <c r="O20">
        <v>0.33333333333333331</v>
      </c>
    </row>
    <row r="21" spans="1:15" x14ac:dyDescent="0.3">
      <c r="A21">
        <v>902</v>
      </c>
      <c r="B21">
        <v>882</v>
      </c>
      <c r="C21">
        <v>20</v>
      </c>
      <c r="D21">
        <v>893</v>
      </c>
      <c r="E21">
        <v>857</v>
      </c>
      <c r="F21">
        <v>36</v>
      </c>
      <c r="G21">
        <v>837</v>
      </c>
      <c r="H21">
        <v>825</v>
      </c>
      <c r="I21">
        <v>12</v>
      </c>
      <c r="J21">
        <v>0.93729003359462482</v>
      </c>
      <c r="K21">
        <v>0.96266044340723456</v>
      </c>
      <c r="L21">
        <v>0.33333333333333331</v>
      </c>
      <c r="M21">
        <v>0.92793791574279383</v>
      </c>
      <c r="N21">
        <v>0.93537414965986398</v>
      </c>
      <c r="O21">
        <v>0.6</v>
      </c>
    </row>
    <row r="22" spans="1:15" x14ac:dyDescent="0.3">
      <c r="A22">
        <v>910</v>
      </c>
      <c r="B22">
        <v>903</v>
      </c>
      <c r="C22">
        <v>7</v>
      </c>
      <c r="D22">
        <v>931</v>
      </c>
      <c r="E22">
        <v>912</v>
      </c>
      <c r="F22">
        <v>19</v>
      </c>
      <c r="G22">
        <v>869</v>
      </c>
      <c r="H22">
        <v>864</v>
      </c>
      <c r="I22">
        <v>5</v>
      </c>
      <c r="J22">
        <v>0.93340494092373794</v>
      </c>
      <c r="K22">
        <v>0.94736842105263153</v>
      </c>
      <c r="L22">
        <v>0.26315789473684209</v>
      </c>
      <c r="M22">
        <v>0.95494505494505499</v>
      </c>
      <c r="N22">
        <v>0.95681063122923593</v>
      </c>
      <c r="O22">
        <v>0.7142857142857143</v>
      </c>
    </row>
    <row r="23" spans="1:15" x14ac:dyDescent="0.3">
      <c r="A23">
        <v>912</v>
      </c>
      <c r="B23">
        <v>899</v>
      </c>
      <c r="C23">
        <v>13</v>
      </c>
      <c r="D23">
        <v>924</v>
      </c>
      <c r="E23">
        <v>906</v>
      </c>
      <c r="F23">
        <v>18</v>
      </c>
      <c r="G23">
        <v>862</v>
      </c>
      <c r="H23">
        <v>854</v>
      </c>
      <c r="I23">
        <v>8</v>
      </c>
      <c r="J23">
        <v>0.9329004329004329</v>
      </c>
      <c r="K23">
        <v>0.94260485651214132</v>
      </c>
      <c r="L23">
        <v>0.44444444444444442</v>
      </c>
      <c r="M23">
        <v>0.94517543859649122</v>
      </c>
      <c r="N23">
        <v>0.94994438264738601</v>
      </c>
      <c r="O23">
        <v>0.61538461538461542</v>
      </c>
    </row>
    <row r="24" spans="1:15" x14ac:dyDescent="0.3">
      <c r="A24">
        <v>917</v>
      </c>
      <c r="B24">
        <v>904</v>
      </c>
      <c r="C24">
        <v>13</v>
      </c>
      <c r="D24">
        <v>939</v>
      </c>
      <c r="E24">
        <v>921</v>
      </c>
      <c r="F24">
        <v>18</v>
      </c>
      <c r="G24">
        <v>880</v>
      </c>
      <c r="H24">
        <v>873</v>
      </c>
      <c r="I24">
        <v>7</v>
      </c>
      <c r="J24">
        <v>0.93716719914802982</v>
      </c>
      <c r="K24">
        <v>0.94788273615635177</v>
      </c>
      <c r="L24">
        <v>0.3888888888888889</v>
      </c>
      <c r="M24">
        <v>0.95965103598691381</v>
      </c>
      <c r="N24">
        <v>0.96570796460176989</v>
      </c>
      <c r="O24">
        <v>0.53846153846153844</v>
      </c>
    </row>
    <row r="25" spans="1:15" x14ac:dyDescent="0.3">
      <c r="A25">
        <v>915</v>
      </c>
      <c r="B25">
        <v>909</v>
      </c>
      <c r="C25">
        <v>6</v>
      </c>
      <c r="D25">
        <v>968</v>
      </c>
      <c r="E25">
        <v>964</v>
      </c>
      <c r="F25">
        <v>4</v>
      </c>
      <c r="G25">
        <v>897</v>
      </c>
      <c r="H25">
        <v>896</v>
      </c>
      <c r="I25">
        <v>1</v>
      </c>
      <c r="J25">
        <v>0.92665289256198347</v>
      </c>
      <c r="K25">
        <v>0.9294605809128631</v>
      </c>
      <c r="L25">
        <v>0.25</v>
      </c>
      <c r="M25">
        <v>0.98032786885245904</v>
      </c>
      <c r="N25">
        <v>0.98569856985698567</v>
      </c>
      <c r="O25">
        <v>0.16666666666666671</v>
      </c>
    </row>
    <row r="26" spans="1:15" x14ac:dyDescent="0.3">
      <c r="A26">
        <v>909</v>
      </c>
      <c r="B26">
        <v>892</v>
      </c>
      <c r="C26">
        <v>17</v>
      </c>
      <c r="D26">
        <v>942</v>
      </c>
      <c r="E26">
        <v>909</v>
      </c>
      <c r="F26">
        <v>33</v>
      </c>
      <c r="G26">
        <v>869</v>
      </c>
      <c r="H26">
        <v>858</v>
      </c>
      <c r="I26">
        <v>11</v>
      </c>
      <c r="J26">
        <v>0.92250530785562634</v>
      </c>
      <c r="K26">
        <v>0.94389438943894388</v>
      </c>
      <c r="L26">
        <v>0.33333333333333331</v>
      </c>
      <c r="M26">
        <v>0.95599559955995594</v>
      </c>
      <c r="N26">
        <v>0.96188340807174888</v>
      </c>
      <c r="O26">
        <v>0.6470588235294118</v>
      </c>
    </row>
    <row r="27" spans="1:15" x14ac:dyDescent="0.3">
      <c r="A27">
        <v>906</v>
      </c>
      <c r="B27">
        <v>880</v>
      </c>
      <c r="C27">
        <v>26</v>
      </c>
      <c r="D27">
        <v>838</v>
      </c>
      <c r="E27">
        <v>806</v>
      </c>
      <c r="F27">
        <v>32</v>
      </c>
      <c r="G27">
        <v>796</v>
      </c>
      <c r="H27">
        <v>780</v>
      </c>
      <c r="I27">
        <v>16</v>
      </c>
      <c r="J27">
        <v>0.94988066825775652</v>
      </c>
      <c r="K27">
        <v>0.967741935483871</v>
      </c>
      <c r="L27">
        <v>0.5</v>
      </c>
      <c r="M27">
        <v>0.87858719646799122</v>
      </c>
      <c r="N27">
        <v>0.88636363636363635</v>
      </c>
      <c r="O27">
        <v>0.61538461538461542</v>
      </c>
    </row>
    <row r="28" spans="1:15" x14ac:dyDescent="0.3">
      <c r="A28">
        <v>915</v>
      </c>
      <c r="B28">
        <v>892</v>
      </c>
      <c r="C28">
        <v>23</v>
      </c>
      <c r="D28">
        <v>884</v>
      </c>
      <c r="E28">
        <v>862</v>
      </c>
      <c r="F28">
        <v>22</v>
      </c>
      <c r="G28">
        <v>831</v>
      </c>
      <c r="H28">
        <v>819</v>
      </c>
      <c r="I28">
        <v>12</v>
      </c>
      <c r="J28">
        <v>0.94004524886877827</v>
      </c>
      <c r="K28">
        <v>0.95011600928074247</v>
      </c>
      <c r="L28">
        <v>0.54545454545454541</v>
      </c>
      <c r="M28">
        <v>0.90819672131147544</v>
      </c>
      <c r="N28">
        <v>0.91816143497757852</v>
      </c>
      <c r="O28">
        <v>0.52173913043478259</v>
      </c>
    </row>
    <row r="29" spans="1:15" x14ac:dyDescent="0.3">
      <c r="A29">
        <v>899</v>
      </c>
      <c r="B29">
        <v>890</v>
      </c>
      <c r="C29">
        <v>9</v>
      </c>
      <c r="D29">
        <v>928</v>
      </c>
      <c r="E29">
        <v>917</v>
      </c>
      <c r="F29">
        <v>11</v>
      </c>
      <c r="G29">
        <v>859</v>
      </c>
      <c r="H29">
        <v>854</v>
      </c>
      <c r="I29">
        <v>5</v>
      </c>
      <c r="J29">
        <v>0.9256465517241379</v>
      </c>
      <c r="K29">
        <v>0.93129770992366412</v>
      </c>
      <c r="L29">
        <v>0.45454545454545447</v>
      </c>
      <c r="M29">
        <v>0.95550611790878759</v>
      </c>
      <c r="N29">
        <v>0.95955056179775278</v>
      </c>
      <c r="O29">
        <v>0.55555555555555558</v>
      </c>
    </row>
    <row r="30" spans="1:15" x14ac:dyDescent="0.3">
      <c r="A30">
        <v>932</v>
      </c>
      <c r="B30">
        <v>926</v>
      </c>
      <c r="C30">
        <v>6</v>
      </c>
      <c r="D30">
        <v>982</v>
      </c>
      <c r="E30">
        <v>979</v>
      </c>
      <c r="F30">
        <v>3</v>
      </c>
      <c r="G30">
        <v>920</v>
      </c>
      <c r="H30">
        <v>918</v>
      </c>
      <c r="I30">
        <v>2</v>
      </c>
      <c r="J30">
        <v>0.93686354378818737</v>
      </c>
      <c r="K30">
        <v>0.93769152196118488</v>
      </c>
      <c r="L30">
        <v>0.66666666666666663</v>
      </c>
      <c r="M30">
        <v>0.98712446351931327</v>
      </c>
      <c r="N30">
        <v>0.99136069114470837</v>
      </c>
      <c r="O30">
        <v>0.33333333333333331</v>
      </c>
    </row>
    <row r="31" spans="1:15" x14ac:dyDescent="0.3">
      <c r="A31">
        <v>909</v>
      </c>
      <c r="B31">
        <v>900</v>
      </c>
      <c r="C31">
        <v>9</v>
      </c>
      <c r="D31">
        <v>962</v>
      </c>
      <c r="E31">
        <v>955</v>
      </c>
      <c r="F31">
        <v>7</v>
      </c>
      <c r="G31">
        <v>891</v>
      </c>
      <c r="H31">
        <v>888</v>
      </c>
      <c r="I31">
        <v>3</v>
      </c>
      <c r="J31">
        <v>0.92619542619542616</v>
      </c>
      <c r="K31">
        <v>0.92984293193717282</v>
      </c>
      <c r="L31">
        <v>0.42857142857142849</v>
      </c>
      <c r="M31">
        <v>0.98019801980198018</v>
      </c>
      <c r="N31">
        <v>0.98666666666666669</v>
      </c>
      <c r="O31">
        <v>0.33333333333333331</v>
      </c>
    </row>
    <row r="32" spans="1:15" x14ac:dyDescent="0.3">
      <c r="A32">
        <v>903</v>
      </c>
      <c r="B32">
        <v>878</v>
      </c>
      <c r="C32">
        <v>25</v>
      </c>
      <c r="D32">
        <v>879</v>
      </c>
      <c r="E32">
        <v>843</v>
      </c>
      <c r="F32">
        <v>36</v>
      </c>
      <c r="G32">
        <v>821</v>
      </c>
      <c r="H32">
        <v>807</v>
      </c>
      <c r="I32">
        <v>14</v>
      </c>
      <c r="J32">
        <v>0.9340159271899886</v>
      </c>
      <c r="K32">
        <v>0.95729537366548045</v>
      </c>
      <c r="L32">
        <v>0.3888888888888889</v>
      </c>
      <c r="M32">
        <v>0.90919158361018826</v>
      </c>
      <c r="N32">
        <v>0.9191343963553531</v>
      </c>
      <c r="O32">
        <v>0.56000000000000005</v>
      </c>
    </row>
    <row r="33" spans="1:15" x14ac:dyDescent="0.3">
      <c r="A33">
        <v>927</v>
      </c>
      <c r="B33">
        <v>919</v>
      </c>
      <c r="C33">
        <v>8</v>
      </c>
      <c r="D33">
        <v>950</v>
      </c>
      <c r="E33">
        <v>938</v>
      </c>
      <c r="F33">
        <v>12</v>
      </c>
      <c r="G33">
        <v>894</v>
      </c>
      <c r="H33">
        <v>890</v>
      </c>
      <c r="I33">
        <v>4</v>
      </c>
      <c r="J33">
        <v>0.94105263157894736</v>
      </c>
      <c r="K33">
        <v>0.94882729211087424</v>
      </c>
      <c r="L33">
        <v>0.33333333333333331</v>
      </c>
      <c r="M33">
        <v>0.96440129449838186</v>
      </c>
      <c r="N33">
        <v>0.96844396082698581</v>
      </c>
      <c r="O33">
        <v>0.5</v>
      </c>
    </row>
    <row r="34" spans="1:15" x14ac:dyDescent="0.3">
      <c r="A34">
        <v>896</v>
      </c>
      <c r="B34">
        <v>883</v>
      </c>
      <c r="C34">
        <v>13</v>
      </c>
      <c r="D34">
        <v>867</v>
      </c>
      <c r="E34">
        <v>850</v>
      </c>
      <c r="F34">
        <v>17</v>
      </c>
      <c r="G34">
        <v>818</v>
      </c>
      <c r="H34">
        <v>812</v>
      </c>
      <c r="I34">
        <v>6</v>
      </c>
      <c r="J34">
        <v>0.94348327566320644</v>
      </c>
      <c r="K34">
        <v>0.95529411764705885</v>
      </c>
      <c r="L34">
        <v>0.35294117647058831</v>
      </c>
      <c r="M34">
        <v>0.9129464285714286</v>
      </c>
      <c r="N34">
        <v>0.91959229898074746</v>
      </c>
      <c r="O34">
        <v>0.46153846153846162</v>
      </c>
    </row>
    <row r="35" spans="1:15" x14ac:dyDescent="0.3">
      <c r="A35">
        <v>919</v>
      </c>
      <c r="B35">
        <v>904</v>
      </c>
      <c r="C35">
        <v>15</v>
      </c>
      <c r="D35">
        <v>936</v>
      </c>
      <c r="E35">
        <v>913</v>
      </c>
      <c r="F35">
        <v>23</v>
      </c>
      <c r="G35">
        <v>884</v>
      </c>
      <c r="H35">
        <v>877</v>
      </c>
      <c r="I35">
        <v>7</v>
      </c>
      <c r="J35">
        <v>0.94444444444444442</v>
      </c>
      <c r="K35">
        <v>0.96056955093099672</v>
      </c>
      <c r="L35">
        <v>0.30434782608695649</v>
      </c>
      <c r="M35">
        <v>0.9619151251360174</v>
      </c>
      <c r="N35">
        <v>0.97013274336283184</v>
      </c>
      <c r="O35">
        <v>0.46666666666666667</v>
      </c>
    </row>
    <row r="36" spans="1:15" x14ac:dyDescent="0.3">
      <c r="A36">
        <v>913</v>
      </c>
      <c r="B36">
        <v>909</v>
      </c>
      <c r="C36">
        <v>4</v>
      </c>
      <c r="D36">
        <v>973</v>
      </c>
      <c r="E36">
        <v>965</v>
      </c>
      <c r="F36">
        <v>8</v>
      </c>
      <c r="G36">
        <v>893</v>
      </c>
      <c r="H36">
        <v>892</v>
      </c>
      <c r="I36">
        <v>1</v>
      </c>
      <c r="J36">
        <v>0.91778006166495374</v>
      </c>
      <c r="K36">
        <v>0.92435233160621766</v>
      </c>
      <c r="L36">
        <v>0.125</v>
      </c>
      <c r="M36">
        <v>0.97809419496166483</v>
      </c>
      <c r="N36">
        <v>0.98129812981298126</v>
      </c>
      <c r="O36">
        <v>0.25</v>
      </c>
    </row>
    <row r="37" spans="1:15" x14ac:dyDescent="0.3">
      <c r="A37">
        <v>921</v>
      </c>
      <c r="B37">
        <v>904</v>
      </c>
      <c r="C37">
        <v>17</v>
      </c>
      <c r="D37">
        <v>950</v>
      </c>
      <c r="E37">
        <v>925</v>
      </c>
      <c r="F37">
        <v>25</v>
      </c>
      <c r="G37">
        <v>891</v>
      </c>
      <c r="H37">
        <v>879</v>
      </c>
      <c r="I37">
        <v>12</v>
      </c>
      <c r="J37">
        <v>0.93789473684210523</v>
      </c>
      <c r="K37">
        <v>0.95027027027027022</v>
      </c>
      <c r="L37">
        <v>0.48</v>
      </c>
      <c r="M37">
        <v>0.96742671009771986</v>
      </c>
      <c r="N37">
        <v>0.97234513274336287</v>
      </c>
      <c r="O37">
        <v>0.70588235294117652</v>
      </c>
    </row>
    <row r="38" spans="1:15" x14ac:dyDescent="0.3">
      <c r="A38">
        <v>909</v>
      </c>
      <c r="B38">
        <v>894</v>
      </c>
      <c r="C38">
        <v>15</v>
      </c>
      <c r="D38">
        <v>936</v>
      </c>
      <c r="E38">
        <v>918</v>
      </c>
      <c r="F38">
        <v>18</v>
      </c>
      <c r="G38">
        <v>877</v>
      </c>
      <c r="H38">
        <v>867</v>
      </c>
      <c r="I38">
        <v>10</v>
      </c>
      <c r="J38">
        <v>0.93696581196581197</v>
      </c>
      <c r="K38">
        <v>0.94444444444444442</v>
      </c>
      <c r="L38">
        <v>0.55555555555555558</v>
      </c>
      <c r="M38">
        <v>0.96479647964796478</v>
      </c>
      <c r="N38">
        <v>0.96979865771812079</v>
      </c>
      <c r="O38">
        <v>0.66666666666666663</v>
      </c>
    </row>
    <row r="39" spans="1:15" x14ac:dyDescent="0.3">
      <c r="A39">
        <v>909</v>
      </c>
      <c r="B39">
        <v>887</v>
      </c>
      <c r="C39">
        <v>22</v>
      </c>
      <c r="D39">
        <v>884</v>
      </c>
      <c r="E39">
        <v>868</v>
      </c>
      <c r="F39">
        <v>16</v>
      </c>
      <c r="G39">
        <v>832</v>
      </c>
      <c r="H39">
        <v>826</v>
      </c>
      <c r="I39">
        <v>6</v>
      </c>
      <c r="J39">
        <v>0.94117647058823528</v>
      </c>
      <c r="K39">
        <v>0.95161290322580649</v>
      </c>
      <c r="L39">
        <v>0.375</v>
      </c>
      <c r="M39">
        <v>0.91529152915291534</v>
      </c>
      <c r="N39">
        <v>0.9312288613303269</v>
      </c>
      <c r="O39">
        <v>0.27272727272727271</v>
      </c>
    </row>
    <row r="40" spans="1:15" x14ac:dyDescent="0.3">
      <c r="A40">
        <v>920</v>
      </c>
      <c r="B40">
        <v>912</v>
      </c>
      <c r="C40">
        <v>8</v>
      </c>
      <c r="D40">
        <v>951</v>
      </c>
      <c r="E40">
        <v>945</v>
      </c>
      <c r="F40">
        <v>6</v>
      </c>
      <c r="G40">
        <v>894</v>
      </c>
      <c r="H40">
        <v>891</v>
      </c>
      <c r="I40">
        <v>3</v>
      </c>
      <c r="J40">
        <v>0.94006309148264988</v>
      </c>
      <c r="K40">
        <v>0.94285714285714284</v>
      </c>
      <c r="L40">
        <v>0.5</v>
      </c>
      <c r="M40">
        <v>0.97173913043478266</v>
      </c>
      <c r="N40">
        <v>0.97697368421052633</v>
      </c>
      <c r="O40">
        <v>0.375</v>
      </c>
    </row>
    <row r="41" spans="1:15" x14ac:dyDescent="0.3">
      <c r="A41">
        <v>922</v>
      </c>
      <c r="B41">
        <v>915</v>
      </c>
      <c r="C41">
        <v>7</v>
      </c>
      <c r="D41">
        <v>940</v>
      </c>
      <c r="E41">
        <v>933</v>
      </c>
      <c r="F41">
        <v>7</v>
      </c>
      <c r="G41">
        <v>885</v>
      </c>
      <c r="H41">
        <v>882</v>
      </c>
      <c r="I41">
        <v>3</v>
      </c>
      <c r="J41">
        <v>0.94148936170212771</v>
      </c>
      <c r="K41">
        <v>0.94533762057877813</v>
      </c>
      <c r="L41">
        <v>0.42857142857142849</v>
      </c>
      <c r="M41">
        <v>0.95986984815618226</v>
      </c>
      <c r="N41">
        <v>0.9639344262295082</v>
      </c>
      <c r="O41">
        <v>0.42857142857142849</v>
      </c>
    </row>
    <row r="42" spans="1:15" x14ac:dyDescent="0.3">
      <c r="A42">
        <v>924</v>
      </c>
      <c r="B42">
        <v>907</v>
      </c>
      <c r="C42">
        <v>17</v>
      </c>
      <c r="D42">
        <v>920</v>
      </c>
      <c r="E42">
        <v>903</v>
      </c>
      <c r="F42">
        <v>17</v>
      </c>
      <c r="G42">
        <v>877</v>
      </c>
      <c r="H42">
        <v>869</v>
      </c>
      <c r="I42">
        <v>8</v>
      </c>
      <c r="J42">
        <v>0.95326086956521738</v>
      </c>
      <c r="K42">
        <v>0.96234772978959027</v>
      </c>
      <c r="L42">
        <v>0.47058823529411759</v>
      </c>
      <c r="M42">
        <v>0.94913419913419916</v>
      </c>
      <c r="N42">
        <v>0.95810363836824697</v>
      </c>
      <c r="O42">
        <v>0.47058823529411759</v>
      </c>
    </row>
    <row r="43" spans="1:15" x14ac:dyDescent="0.3">
      <c r="A43">
        <v>930</v>
      </c>
      <c r="B43">
        <v>917</v>
      </c>
      <c r="C43">
        <v>13</v>
      </c>
      <c r="D43">
        <v>946</v>
      </c>
      <c r="E43">
        <v>928</v>
      </c>
      <c r="F43">
        <v>18</v>
      </c>
      <c r="G43">
        <v>897</v>
      </c>
      <c r="H43">
        <v>890</v>
      </c>
      <c r="I43">
        <v>7</v>
      </c>
      <c r="J43">
        <v>0.94820295983086678</v>
      </c>
      <c r="K43">
        <v>0.95905172413793105</v>
      </c>
      <c r="L43">
        <v>0.3888888888888889</v>
      </c>
      <c r="M43">
        <v>0.96451612903225803</v>
      </c>
      <c r="N43">
        <v>0.9705561613958561</v>
      </c>
      <c r="O43">
        <v>0.53846153846153844</v>
      </c>
    </row>
    <row r="44" spans="1:15" x14ac:dyDescent="0.3">
      <c r="A44">
        <v>934</v>
      </c>
      <c r="B44">
        <v>922</v>
      </c>
      <c r="C44">
        <v>12</v>
      </c>
      <c r="D44">
        <v>963</v>
      </c>
      <c r="E44">
        <v>952</v>
      </c>
      <c r="F44">
        <v>11</v>
      </c>
      <c r="G44">
        <v>914</v>
      </c>
      <c r="H44">
        <v>908</v>
      </c>
      <c r="I44">
        <v>6</v>
      </c>
      <c r="J44">
        <v>0.94911734164070616</v>
      </c>
      <c r="K44">
        <v>0.95378151260504207</v>
      </c>
      <c r="L44">
        <v>0.54545454545454541</v>
      </c>
      <c r="M44">
        <v>0.97858672376873657</v>
      </c>
      <c r="N44">
        <v>0.98481561822125818</v>
      </c>
      <c r="O44">
        <v>0.5</v>
      </c>
    </row>
    <row r="45" spans="1:15" x14ac:dyDescent="0.3">
      <c r="A45">
        <v>906</v>
      </c>
      <c r="B45">
        <v>892</v>
      </c>
      <c r="C45">
        <v>14</v>
      </c>
      <c r="D45">
        <v>912</v>
      </c>
      <c r="E45">
        <v>888</v>
      </c>
      <c r="F45">
        <v>24</v>
      </c>
      <c r="G45">
        <v>858</v>
      </c>
      <c r="H45">
        <v>850</v>
      </c>
      <c r="I45">
        <v>8</v>
      </c>
      <c r="J45">
        <v>0.94078947368421051</v>
      </c>
      <c r="K45">
        <v>0.9572072072072072</v>
      </c>
      <c r="L45">
        <v>0.33333333333333331</v>
      </c>
      <c r="M45">
        <v>0.94701986754966883</v>
      </c>
      <c r="N45">
        <v>0.952914798206278</v>
      </c>
      <c r="O45">
        <v>0.5714285714285714</v>
      </c>
    </row>
    <row r="46" spans="1:15" x14ac:dyDescent="0.3">
      <c r="A46">
        <v>901</v>
      </c>
      <c r="B46">
        <v>885</v>
      </c>
      <c r="C46">
        <v>16</v>
      </c>
      <c r="D46">
        <v>933</v>
      </c>
      <c r="E46">
        <v>914</v>
      </c>
      <c r="F46">
        <v>19</v>
      </c>
      <c r="G46">
        <v>861</v>
      </c>
      <c r="H46">
        <v>853</v>
      </c>
      <c r="I46">
        <v>8</v>
      </c>
      <c r="J46">
        <v>0.92282958199356913</v>
      </c>
      <c r="K46">
        <v>0.93326039387308535</v>
      </c>
      <c r="L46">
        <v>0.42105263157894729</v>
      </c>
      <c r="M46">
        <v>0.95560488346281913</v>
      </c>
      <c r="N46">
        <v>0.9638418079096045</v>
      </c>
      <c r="O46">
        <v>0.5</v>
      </c>
    </row>
    <row r="47" spans="1:15" x14ac:dyDescent="0.3">
      <c r="A47">
        <v>928</v>
      </c>
      <c r="B47">
        <v>913</v>
      </c>
      <c r="C47">
        <v>15</v>
      </c>
      <c r="D47">
        <v>929</v>
      </c>
      <c r="E47">
        <v>914</v>
      </c>
      <c r="F47">
        <v>15</v>
      </c>
      <c r="G47">
        <v>877</v>
      </c>
      <c r="H47">
        <v>870</v>
      </c>
      <c r="I47">
        <v>7</v>
      </c>
      <c r="J47">
        <v>0.94402583423035524</v>
      </c>
      <c r="K47">
        <v>0.9518599562363238</v>
      </c>
      <c r="L47">
        <v>0.46666666666666667</v>
      </c>
      <c r="M47">
        <v>0.94504310344827591</v>
      </c>
      <c r="N47">
        <v>0.9529025191675794</v>
      </c>
      <c r="O47">
        <v>0.46666666666666667</v>
      </c>
    </row>
    <row r="48" spans="1:15" x14ac:dyDescent="0.3">
      <c r="A48">
        <v>897</v>
      </c>
      <c r="B48">
        <v>881</v>
      </c>
      <c r="C48">
        <v>16</v>
      </c>
      <c r="D48">
        <v>911</v>
      </c>
      <c r="E48">
        <v>884</v>
      </c>
      <c r="F48">
        <v>27</v>
      </c>
      <c r="G48">
        <v>848</v>
      </c>
      <c r="H48">
        <v>839</v>
      </c>
      <c r="I48">
        <v>9</v>
      </c>
      <c r="J48">
        <v>0.93084522502744238</v>
      </c>
      <c r="K48">
        <v>0.94909502262443435</v>
      </c>
      <c r="L48">
        <v>0.33333333333333331</v>
      </c>
      <c r="M48">
        <v>0.94537346711259751</v>
      </c>
      <c r="N48">
        <v>0.9523269012485811</v>
      </c>
      <c r="O48">
        <v>0.5625</v>
      </c>
    </row>
    <row r="49" spans="1:15" x14ac:dyDescent="0.3">
      <c r="A49">
        <v>920</v>
      </c>
      <c r="B49">
        <v>912</v>
      </c>
      <c r="C49">
        <v>8</v>
      </c>
      <c r="D49">
        <v>957</v>
      </c>
      <c r="E49">
        <v>947</v>
      </c>
      <c r="F49">
        <v>10</v>
      </c>
      <c r="G49">
        <v>895</v>
      </c>
      <c r="H49">
        <v>890</v>
      </c>
      <c r="I49">
        <v>5</v>
      </c>
      <c r="J49">
        <v>0.93521421107628</v>
      </c>
      <c r="K49">
        <v>0.93980992608236535</v>
      </c>
      <c r="L49">
        <v>0.5</v>
      </c>
      <c r="M49">
        <v>0.97282608695652173</v>
      </c>
      <c r="N49">
        <v>0.97587719298245612</v>
      </c>
      <c r="O49">
        <v>0.625</v>
      </c>
    </row>
    <row r="50" spans="1:15" x14ac:dyDescent="0.3">
      <c r="A50">
        <v>914</v>
      </c>
      <c r="B50">
        <v>909</v>
      </c>
      <c r="C50">
        <v>5</v>
      </c>
      <c r="D50">
        <v>937</v>
      </c>
      <c r="E50">
        <v>926</v>
      </c>
      <c r="F50">
        <v>11</v>
      </c>
      <c r="G50">
        <v>875</v>
      </c>
      <c r="H50">
        <v>873</v>
      </c>
      <c r="I50">
        <v>2</v>
      </c>
      <c r="J50">
        <v>0.93383137673425831</v>
      </c>
      <c r="K50">
        <v>0.94276457883369336</v>
      </c>
      <c r="L50">
        <v>0.1818181818181818</v>
      </c>
      <c r="M50">
        <v>0.95733041575492339</v>
      </c>
      <c r="N50">
        <v>0.96039603960396036</v>
      </c>
      <c r="O50">
        <v>0.4</v>
      </c>
    </row>
    <row r="51" spans="1:15" x14ac:dyDescent="0.3">
      <c r="A51">
        <v>903</v>
      </c>
      <c r="B51">
        <v>889</v>
      </c>
      <c r="C51">
        <v>14</v>
      </c>
      <c r="D51">
        <v>925</v>
      </c>
      <c r="E51">
        <v>915</v>
      </c>
      <c r="F51">
        <v>10</v>
      </c>
      <c r="G51">
        <v>856</v>
      </c>
      <c r="H51">
        <v>852</v>
      </c>
      <c r="I51">
        <v>4</v>
      </c>
      <c r="J51">
        <v>0.92540540540540539</v>
      </c>
      <c r="K51">
        <v>0.93114754098360653</v>
      </c>
      <c r="L51">
        <v>0.4</v>
      </c>
      <c r="M51">
        <v>0.94795127353266884</v>
      </c>
      <c r="N51">
        <v>0.95838020247469069</v>
      </c>
      <c r="O51">
        <v>0.2857142857142857</v>
      </c>
    </row>
    <row r="52" spans="1:15" x14ac:dyDescent="0.3">
      <c r="A52">
        <v>930</v>
      </c>
      <c r="B52">
        <v>918</v>
      </c>
      <c r="C52">
        <v>12</v>
      </c>
      <c r="D52">
        <v>905</v>
      </c>
      <c r="E52">
        <v>903</v>
      </c>
      <c r="F52">
        <v>2</v>
      </c>
      <c r="G52">
        <v>863</v>
      </c>
      <c r="H52">
        <v>862</v>
      </c>
      <c r="I52">
        <v>1</v>
      </c>
      <c r="J52">
        <v>0.95359116022099444</v>
      </c>
      <c r="K52">
        <v>0.95459579180509413</v>
      </c>
      <c r="L52">
        <v>0.5</v>
      </c>
      <c r="M52">
        <v>0.92795698924731185</v>
      </c>
      <c r="N52">
        <v>0.93899782135076248</v>
      </c>
      <c r="O52">
        <v>8.3333333333333329E-2</v>
      </c>
    </row>
    <row r="53" spans="1:15" x14ac:dyDescent="0.3">
      <c r="A53">
        <v>893</v>
      </c>
      <c r="B53">
        <v>875</v>
      </c>
      <c r="C53">
        <v>18</v>
      </c>
      <c r="D53">
        <v>893</v>
      </c>
      <c r="E53">
        <v>862</v>
      </c>
      <c r="F53">
        <v>31</v>
      </c>
      <c r="G53">
        <v>829</v>
      </c>
      <c r="H53">
        <v>818</v>
      </c>
      <c r="I53">
        <v>11</v>
      </c>
      <c r="J53">
        <v>0.92833146696528557</v>
      </c>
      <c r="K53">
        <v>0.9489559164733179</v>
      </c>
      <c r="L53">
        <v>0.35483870967741937</v>
      </c>
      <c r="M53">
        <v>0.92833146696528557</v>
      </c>
      <c r="N53">
        <v>0.93485714285714283</v>
      </c>
      <c r="O53">
        <v>0.61111111111111116</v>
      </c>
    </row>
    <row r="54" spans="1:15" x14ac:dyDescent="0.3">
      <c r="A54">
        <v>910</v>
      </c>
      <c r="B54">
        <v>898</v>
      </c>
      <c r="C54">
        <v>12</v>
      </c>
      <c r="D54">
        <v>954</v>
      </c>
      <c r="E54">
        <v>927</v>
      </c>
      <c r="F54">
        <v>27</v>
      </c>
      <c r="G54">
        <v>881</v>
      </c>
      <c r="H54">
        <v>869</v>
      </c>
      <c r="I54">
        <v>12</v>
      </c>
      <c r="J54">
        <v>0.9234800838574424</v>
      </c>
      <c r="K54">
        <v>0.93743257820927728</v>
      </c>
      <c r="L54">
        <v>0.44444444444444442</v>
      </c>
      <c r="M54">
        <v>0.96813186813186813</v>
      </c>
      <c r="N54">
        <v>0.96770601336302897</v>
      </c>
      <c r="O54">
        <v>1</v>
      </c>
    </row>
    <row r="55" spans="1:15" x14ac:dyDescent="0.3">
      <c r="A55">
        <v>917</v>
      </c>
      <c r="B55">
        <v>905</v>
      </c>
      <c r="C55">
        <v>12</v>
      </c>
      <c r="D55">
        <v>933</v>
      </c>
      <c r="E55">
        <v>924</v>
      </c>
      <c r="F55">
        <v>9</v>
      </c>
      <c r="G55">
        <v>876</v>
      </c>
      <c r="H55">
        <v>872</v>
      </c>
      <c r="I55">
        <v>4</v>
      </c>
      <c r="J55">
        <v>0.93890675241157562</v>
      </c>
      <c r="K55">
        <v>0.94372294372294374</v>
      </c>
      <c r="L55">
        <v>0.44444444444444442</v>
      </c>
      <c r="M55">
        <v>0.95528898582333699</v>
      </c>
      <c r="N55">
        <v>0.96353591160220997</v>
      </c>
      <c r="O55">
        <v>0.33333333333333331</v>
      </c>
    </row>
    <row r="56" spans="1:15" x14ac:dyDescent="0.3">
      <c r="A56">
        <v>917</v>
      </c>
      <c r="B56">
        <v>902</v>
      </c>
      <c r="C56">
        <v>15</v>
      </c>
      <c r="D56">
        <v>917</v>
      </c>
      <c r="E56">
        <v>897</v>
      </c>
      <c r="F56">
        <v>20</v>
      </c>
      <c r="G56">
        <v>862</v>
      </c>
      <c r="H56">
        <v>852</v>
      </c>
      <c r="I56">
        <v>10</v>
      </c>
      <c r="J56">
        <v>0.94002181025081788</v>
      </c>
      <c r="K56">
        <v>0.94983277591973247</v>
      </c>
      <c r="L56">
        <v>0.5</v>
      </c>
      <c r="M56">
        <v>0.94002181025081788</v>
      </c>
      <c r="N56">
        <v>0.94456762749445677</v>
      </c>
      <c r="O56">
        <v>0.66666666666666663</v>
      </c>
    </row>
    <row r="57" spans="1:15" x14ac:dyDescent="0.3">
      <c r="A57">
        <v>918</v>
      </c>
      <c r="B57">
        <v>909</v>
      </c>
      <c r="C57">
        <v>9</v>
      </c>
      <c r="D57">
        <v>953</v>
      </c>
      <c r="E57">
        <v>939</v>
      </c>
      <c r="F57">
        <v>14</v>
      </c>
      <c r="G57">
        <v>895</v>
      </c>
      <c r="H57">
        <v>890</v>
      </c>
      <c r="I57">
        <v>5</v>
      </c>
      <c r="J57">
        <v>0.93913955928646375</v>
      </c>
      <c r="K57">
        <v>0.94781682641107556</v>
      </c>
      <c r="L57">
        <v>0.35714285714285721</v>
      </c>
      <c r="M57">
        <v>0.97494553376906323</v>
      </c>
      <c r="N57">
        <v>0.9790979097909791</v>
      </c>
      <c r="O57">
        <v>0.55555555555555558</v>
      </c>
    </row>
    <row r="58" spans="1:15" x14ac:dyDescent="0.3">
      <c r="A58">
        <v>919</v>
      </c>
      <c r="B58">
        <v>913</v>
      </c>
      <c r="C58">
        <v>6</v>
      </c>
      <c r="D58">
        <v>966</v>
      </c>
      <c r="E58">
        <v>957</v>
      </c>
      <c r="F58">
        <v>9</v>
      </c>
      <c r="G58">
        <v>902</v>
      </c>
      <c r="H58">
        <v>898</v>
      </c>
      <c r="I58">
        <v>4</v>
      </c>
      <c r="J58">
        <v>0.9337474120082816</v>
      </c>
      <c r="K58">
        <v>0.93834900731452453</v>
      </c>
      <c r="L58">
        <v>0.44444444444444442</v>
      </c>
      <c r="M58">
        <v>0.98150163220892273</v>
      </c>
      <c r="N58">
        <v>0.98357064622124868</v>
      </c>
      <c r="O58">
        <v>0.66666666666666663</v>
      </c>
    </row>
    <row r="59" spans="1:15" x14ac:dyDescent="0.3">
      <c r="A59">
        <v>897</v>
      </c>
      <c r="B59">
        <v>886</v>
      </c>
      <c r="C59">
        <v>11</v>
      </c>
      <c r="D59">
        <v>919</v>
      </c>
      <c r="E59">
        <v>899</v>
      </c>
      <c r="F59">
        <v>20</v>
      </c>
      <c r="G59">
        <v>859</v>
      </c>
      <c r="H59">
        <v>855</v>
      </c>
      <c r="I59">
        <v>4</v>
      </c>
      <c r="J59">
        <v>0.93471164309031551</v>
      </c>
      <c r="K59">
        <v>0.95105672969966626</v>
      </c>
      <c r="L59">
        <v>0.2</v>
      </c>
      <c r="M59">
        <v>0.9576365663322185</v>
      </c>
      <c r="N59">
        <v>0.96501128668171554</v>
      </c>
      <c r="O59">
        <v>0.36363636363636359</v>
      </c>
    </row>
    <row r="60" spans="1:15" x14ac:dyDescent="0.3">
      <c r="A60">
        <v>925</v>
      </c>
      <c r="B60">
        <v>915</v>
      </c>
      <c r="C60">
        <v>10</v>
      </c>
      <c r="D60">
        <v>940</v>
      </c>
      <c r="E60">
        <v>929</v>
      </c>
      <c r="F60">
        <v>11</v>
      </c>
      <c r="G60">
        <v>886</v>
      </c>
      <c r="H60">
        <v>881</v>
      </c>
      <c r="I60">
        <v>5</v>
      </c>
      <c r="J60">
        <v>0.94255319148936167</v>
      </c>
      <c r="K60">
        <v>0.94833153928955871</v>
      </c>
      <c r="L60">
        <v>0.45454545454545447</v>
      </c>
      <c r="M60">
        <v>0.95783783783783782</v>
      </c>
      <c r="N60">
        <v>0.96284153005464479</v>
      </c>
      <c r="O60">
        <v>0.5</v>
      </c>
    </row>
    <row r="61" spans="1:15" x14ac:dyDescent="0.3">
      <c r="A61">
        <v>925</v>
      </c>
      <c r="B61">
        <v>914</v>
      </c>
      <c r="C61">
        <v>11</v>
      </c>
      <c r="D61">
        <v>938</v>
      </c>
      <c r="E61">
        <v>925</v>
      </c>
      <c r="F61">
        <v>13</v>
      </c>
      <c r="G61">
        <v>890</v>
      </c>
      <c r="H61">
        <v>886</v>
      </c>
      <c r="I61">
        <v>4</v>
      </c>
      <c r="J61">
        <v>0.94882729211087424</v>
      </c>
      <c r="K61">
        <v>0.95783783783783782</v>
      </c>
      <c r="L61">
        <v>0.30769230769230771</v>
      </c>
      <c r="M61">
        <v>0.96216216216216222</v>
      </c>
      <c r="N61">
        <v>0.96936542669584247</v>
      </c>
      <c r="O61">
        <v>0.36363636363636359</v>
      </c>
    </row>
    <row r="62" spans="1:15" x14ac:dyDescent="0.3">
      <c r="A62">
        <v>919</v>
      </c>
      <c r="B62">
        <v>909</v>
      </c>
      <c r="C62">
        <v>10</v>
      </c>
      <c r="D62">
        <v>950</v>
      </c>
      <c r="E62">
        <v>943</v>
      </c>
      <c r="F62">
        <v>7</v>
      </c>
      <c r="G62">
        <v>890</v>
      </c>
      <c r="H62">
        <v>885</v>
      </c>
      <c r="I62">
        <v>5</v>
      </c>
      <c r="J62">
        <v>0.93684210526315792</v>
      </c>
      <c r="K62">
        <v>0.93849416755037118</v>
      </c>
      <c r="L62">
        <v>0.7142857142857143</v>
      </c>
      <c r="M62">
        <v>0.96844396082698581</v>
      </c>
      <c r="N62">
        <v>0.97359735973597361</v>
      </c>
      <c r="O62">
        <v>0.5</v>
      </c>
    </row>
    <row r="63" spans="1:15" x14ac:dyDescent="0.3">
      <c r="A63">
        <v>912</v>
      </c>
      <c r="B63">
        <v>895</v>
      </c>
      <c r="C63">
        <v>17</v>
      </c>
      <c r="D63">
        <v>940</v>
      </c>
      <c r="E63">
        <v>916</v>
      </c>
      <c r="F63">
        <v>24</v>
      </c>
      <c r="G63">
        <v>881</v>
      </c>
      <c r="H63">
        <v>869</v>
      </c>
      <c r="I63">
        <v>12</v>
      </c>
      <c r="J63">
        <v>0.93723404255319154</v>
      </c>
      <c r="K63">
        <v>0.94868995633187769</v>
      </c>
      <c r="L63">
        <v>0.5</v>
      </c>
      <c r="M63">
        <v>0.96600877192982459</v>
      </c>
      <c r="N63">
        <v>0.97094972067039109</v>
      </c>
      <c r="O63">
        <v>0.70588235294117652</v>
      </c>
    </row>
    <row r="64" spans="1:15" x14ac:dyDescent="0.3">
      <c r="A64">
        <v>912</v>
      </c>
      <c r="B64">
        <v>903</v>
      </c>
      <c r="C64">
        <v>9</v>
      </c>
      <c r="D64">
        <v>962</v>
      </c>
      <c r="E64">
        <v>955</v>
      </c>
      <c r="F64">
        <v>7</v>
      </c>
      <c r="G64">
        <v>893</v>
      </c>
      <c r="H64">
        <v>891</v>
      </c>
      <c r="I64">
        <v>2</v>
      </c>
      <c r="J64">
        <v>0.9282744282744283</v>
      </c>
      <c r="K64">
        <v>0.93298429319371723</v>
      </c>
      <c r="L64">
        <v>0.2857142857142857</v>
      </c>
      <c r="M64">
        <v>0.97916666666666663</v>
      </c>
      <c r="N64">
        <v>0.98671096345514953</v>
      </c>
      <c r="O64">
        <v>0.22222222222222221</v>
      </c>
    </row>
    <row r="65" spans="1:15" x14ac:dyDescent="0.3">
      <c r="A65">
        <v>911</v>
      </c>
      <c r="B65">
        <v>900</v>
      </c>
      <c r="C65">
        <v>11</v>
      </c>
      <c r="D65">
        <v>918</v>
      </c>
      <c r="E65">
        <v>898</v>
      </c>
      <c r="F65">
        <v>20</v>
      </c>
      <c r="G65">
        <v>858</v>
      </c>
      <c r="H65">
        <v>853</v>
      </c>
      <c r="I65">
        <v>5</v>
      </c>
      <c r="J65">
        <v>0.934640522875817</v>
      </c>
      <c r="K65">
        <v>0.94988864142538976</v>
      </c>
      <c r="L65">
        <v>0.25</v>
      </c>
      <c r="M65">
        <v>0.94182217343578489</v>
      </c>
      <c r="N65">
        <v>0.94777777777777783</v>
      </c>
      <c r="O65">
        <v>0.45454545454545447</v>
      </c>
    </row>
    <row r="66" spans="1:15" x14ac:dyDescent="0.3">
      <c r="A66">
        <v>906</v>
      </c>
      <c r="B66">
        <v>899</v>
      </c>
      <c r="C66">
        <v>7</v>
      </c>
      <c r="D66">
        <v>946</v>
      </c>
      <c r="E66">
        <v>937</v>
      </c>
      <c r="F66">
        <v>9</v>
      </c>
      <c r="G66">
        <v>880</v>
      </c>
      <c r="H66">
        <v>878</v>
      </c>
      <c r="I66">
        <v>2</v>
      </c>
      <c r="J66">
        <v>0.93023255813953487</v>
      </c>
      <c r="K66">
        <v>0.9370330843116329</v>
      </c>
      <c r="L66">
        <v>0.22222222222222221</v>
      </c>
      <c r="M66">
        <v>0.9713024282560706</v>
      </c>
      <c r="N66">
        <v>0.97664071190211343</v>
      </c>
      <c r="O66">
        <v>0.2857142857142857</v>
      </c>
    </row>
    <row r="67" spans="1:15" x14ac:dyDescent="0.3">
      <c r="A67">
        <v>922</v>
      </c>
      <c r="B67">
        <v>914</v>
      </c>
      <c r="C67">
        <v>8</v>
      </c>
      <c r="D67">
        <v>926</v>
      </c>
      <c r="E67">
        <v>914</v>
      </c>
      <c r="F67">
        <v>12</v>
      </c>
      <c r="G67">
        <v>876</v>
      </c>
      <c r="H67">
        <v>873</v>
      </c>
      <c r="I67">
        <v>3</v>
      </c>
      <c r="J67">
        <v>0.94600431965442766</v>
      </c>
      <c r="K67">
        <v>0.9551422319474836</v>
      </c>
      <c r="L67">
        <v>0.25</v>
      </c>
      <c r="M67">
        <v>0.95010845986984815</v>
      </c>
      <c r="N67">
        <v>0.9551422319474836</v>
      </c>
      <c r="O67">
        <v>0.375</v>
      </c>
    </row>
    <row r="68" spans="1:15" x14ac:dyDescent="0.3">
      <c r="A68">
        <v>900</v>
      </c>
      <c r="B68">
        <v>889</v>
      </c>
      <c r="C68">
        <v>11</v>
      </c>
      <c r="D68">
        <v>935</v>
      </c>
      <c r="E68">
        <v>913</v>
      </c>
      <c r="F68">
        <v>22</v>
      </c>
      <c r="G68">
        <v>862</v>
      </c>
      <c r="H68">
        <v>855</v>
      </c>
      <c r="I68">
        <v>7</v>
      </c>
      <c r="J68">
        <v>0.92192513368983953</v>
      </c>
      <c r="K68">
        <v>0.93647316538882808</v>
      </c>
      <c r="L68">
        <v>0.31818181818181818</v>
      </c>
      <c r="M68">
        <v>0.95777777777777773</v>
      </c>
      <c r="N68">
        <v>0.96175478065241848</v>
      </c>
      <c r="O68">
        <v>0.63636363636363635</v>
      </c>
    </row>
    <row r="69" spans="1:15" x14ac:dyDescent="0.3">
      <c r="A69">
        <v>918</v>
      </c>
      <c r="B69">
        <v>914</v>
      </c>
      <c r="C69">
        <v>4</v>
      </c>
      <c r="D69">
        <v>966</v>
      </c>
      <c r="E69">
        <v>961</v>
      </c>
      <c r="F69">
        <v>5</v>
      </c>
      <c r="G69">
        <v>897</v>
      </c>
      <c r="H69">
        <v>895</v>
      </c>
      <c r="I69">
        <v>2</v>
      </c>
      <c r="J69">
        <v>0.9285714285714286</v>
      </c>
      <c r="K69">
        <v>0.93132154006243495</v>
      </c>
      <c r="L69">
        <v>0.4</v>
      </c>
      <c r="M69">
        <v>0.97712418300653592</v>
      </c>
      <c r="N69">
        <v>0.97921225382932164</v>
      </c>
      <c r="O69">
        <v>0.5</v>
      </c>
    </row>
    <row r="70" spans="1:15" x14ac:dyDescent="0.3">
      <c r="A70">
        <v>912</v>
      </c>
      <c r="B70">
        <v>902</v>
      </c>
      <c r="C70">
        <v>10</v>
      </c>
      <c r="D70">
        <v>961</v>
      </c>
      <c r="E70">
        <v>944</v>
      </c>
      <c r="F70">
        <v>17</v>
      </c>
      <c r="G70">
        <v>893</v>
      </c>
      <c r="H70">
        <v>886</v>
      </c>
      <c r="I70">
        <v>7</v>
      </c>
      <c r="J70">
        <v>0.92924037460978148</v>
      </c>
      <c r="K70">
        <v>0.93855932203389836</v>
      </c>
      <c r="L70">
        <v>0.41176470588235292</v>
      </c>
      <c r="M70">
        <v>0.97916666666666663</v>
      </c>
      <c r="N70">
        <v>0.9822616407982262</v>
      </c>
      <c r="O70">
        <v>0.7</v>
      </c>
    </row>
    <row r="71" spans="1:15" x14ac:dyDescent="0.3">
      <c r="A71">
        <v>914</v>
      </c>
      <c r="B71">
        <v>905</v>
      </c>
      <c r="C71">
        <v>9</v>
      </c>
      <c r="D71">
        <v>928</v>
      </c>
      <c r="E71">
        <v>917</v>
      </c>
      <c r="F71">
        <v>11</v>
      </c>
      <c r="G71">
        <v>869</v>
      </c>
      <c r="H71">
        <v>865</v>
      </c>
      <c r="I71">
        <v>4</v>
      </c>
      <c r="J71">
        <v>0.93642241379310343</v>
      </c>
      <c r="K71">
        <v>0.9432933478735005</v>
      </c>
      <c r="L71">
        <v>0.36363636363636359</v>
      </c>
      <c r="M71">
        <v>0.9507658643326039</v>
      </c>
      <c r="N71">
        <v>0.95580110497237569</v>
      </c>
      <c r="O71">
        <v>0.44444444444444442</v>
      </c>
    </row>
    <row r="72" spans="1:15" x14ac:dyDescent="0.3">
      <c r="A72">
        <v>914</v>
      </c>
      <c r="B72">
        <v>903</v>
      </c>
      <c r="C72">
        <v>11</v>
      </c>
      <c r="D72">
        <v>918</v>
      </c>
      <c r="E72">
        <v>899</v>
      </c>
      <c r="F72">
        <v>19</v>
      </c>
      <c r="G72">
        <v>870</v>
      </c>
      <c r="H72">
        <v>862</v>
      </c>
      <c r="I72">
        <v>8</v>
      </c>
      <c r="J72">
        <v>0.94771241830065356</v>
      </c>
      <c r="K72">
        <v>0.95884315906562845</v>
      </c>
      <c r="L72">
        <v>0.42105263157894729</v>
      </c>
      <c r="M72">
        <v>0.9518599562363238</v>
      </c>
      <c r="N72">
        <v>0.95459579180509413</v>
      </c>
      <c r="O72">
        <v>0.72727272727272729</v>
      </c>
    </row>
    <row r="73" spans="1:15" x14ac:dyDescent="0.3">
      <c r="A73">
        <v>916</v>
      </c>
      <c r="B73">
        <v>914</v>
      </c>
      <c r="C73">
        <v>2</v>
      </c>
      <c r="D73">
        <v>972</v>
      </c>
      <c r="E73">
        <v>967</v>
      </c>
      <c r="F73">
        <v>5</v>
      </c>
      <c r="G73">
        <v>899</v>
      </c>
      <c r="H73">
        <v>899</v>
      </c>
      <c r="I73">
        <v>0</v>
      </c>
      <c r="J73">
        <v>0.92489711934156382</v>
      </c>
      <c r="K73">
        <v>0.92967942088934852</v>
      </c>
      <c r="L73">
        <v>0</v>
      </c>
      <c r="M73">
        <v>0.98144104803493448</v>
      </c>
      <c r="N73">
        <v>0.98358862144420134</v>
      </c>
      <c r="O73">
        <v>0</v>
      </c>
    </row>
    <row r="74" spans="1:15" x14ac:dyDescent="0.3">
      <c r="A74">
        <v>920</v>
      </c>
      <c r="B74">
        <v>915</v>
      </c>
      <c r="C74">
        <v>5</v>
      </c>
      <c r="D74">
        <v>954</v>
      </c>
      <c r="E74">
        <v>949</v>
      </c>
      <c r="F74">
        <v>5</v>
      </c>
      <c r="G74">
        <v>893</v>
      </c>
      <c r="H74">
        <v>892</v>
      </c>
      <c r="I74">
        <v>1</v>
      </c>
      <c r="J74">
        <v>0.93605870020964366</v>
      </c>
      <c r="K74">
        <v>0.93993677555321387</v>
      </c>
      <c r="L74">
        <v>0.2</v>
      </c>
      <c r="M74">
        <v>0.97065217391304348</v>
      </c>
      <c r="N74">
        <v>0.97486338797814209</v>
      </c>
      <c r="O74">
        <v>0.2</v>
      </c>
    </row>
    <row r="75" spans="1:15" x14ac:dyDescent="0.3">
      <c r="A75">
        <v>933</v>
      </c>
      <c r="B75">
        <v>927</v>
      </c>
      <c r="C75">
        <v>6</v>
      </c>
      <c r="D75">
        <v>971</v>
      </c>
      <c r="E75">
        <v>964</v>
      </c>
      <c r="F75">
        <v>7</v>
      </c>
      <c r="G75">
        <v>911</v>
      </c>
      <c r="H75">
        <v>911</v>
      </c>
      <c r="I75">
        <v>0</v>
      </c>
      <c r="J75">
        <v>0.93820803295571575</v>
      </c>
      <c r="K75">
        <v>0.94502074688796678</v>
      </c>
      <c r="L75">
        <v>0</v>
      </c>
      <c r="M75">
        <v>0.97642015005359062</v>
      </c>
      <c r="N75">
        <v>0.98274002157497298</v>
      </c>
      <c r="O75">
        <v>0</v>
      </c>
    </row>
    <row r="76" spans="1:15" x14ac:dyDescent="0.3">
      <c r="A76">
        <v>920</v>
      </c>
      <c r="B76">
        <v>913</v>
      </c>
      <c r="C76">
        <v>7</v>
      </c>
      <c r="D76">
        <v>951</v>
      </c>
      <c r="E76">
        <v>945</v>
      </c>
      <c r="F76">
        <v>6</v>
      </c>
      <c r="G76">
        <v>891</v>
      </c>
      <c r="H76">
        <v>889</v>
      </c>
      <c r="I76">
        <v>2</v>
      </c>
      <c r="J76">
        <v>0.93690851735015768</v>
      </c>
      <c r="K76">
        <v>0.94074074074074077</v>
      </c>
      <c r="L76">
        <v>0.33333333333333331</v>
      </c>
      <c r="M76">
        <v>0.96847826086956523</v>
      </c>
      <c r="N76">
        <v>0.97371303395399778</v>
      </c>
      <c r="O76">
        <v>0.2857142857142857</v>
      </c>
    </row>
    <row r="77" spans="1:15" x14ac:dyDescent="0.3">
      <c r="A77">
        <v>870</v>
      </c>
      <c r="B77">
        <v>850</v>
      </c>
      <c r="C77">
        <v>20</v>
      </c>
      <c r="D77">
        <v>853</v>
      </c>
      <c r="E77">
        <v>807</v>
      </c>
      <c r="F77">
        <v>46</v>
      </c>
      <c r="G77">
        <v>778</v>
      </c>
      <c r="H77">
        <v>768</v>
      </c>
      <c r="I77">
        <v>10</v>
      </c>
      <c r="J77">
        <v>0.91207502930832351</v>
      </c>
      <c r="K77">
        <v>0.95167286245353155</v>
      </c>
      <c r="L77">
        <v>0.21739130434782611</v>
      </c>
      <c r="M77">
        <v>0.89425287356321836</v>
      </c>
      <c r="N77">
        <v>0.90352941176470591</v>
      </c>
      <c r="O77">
        <v>0.5</v>
      </c>
    </row>
    <row r="78" spans="1:15" x14ac:dyDescent="0.3">
      <c r="A78">
        <v>928</v>
      </c>
      <c r="B78">
        <v>915</v>
      </c>
      <c r="C78">
        <v>13</v>
      </c>
      <c r="D78">
        <v>942</v>
      </c>
      <c r="E78">
        <v>927</v>
      </c>
      <c r="F78">
        <v>15</v>
      </c>
      <c r="G78">
        <v>894</v>
      </c>
      <c r="H78">
        <v>888</v>
      </c>
      <c r="I78">
        <v>6</v>
      </c>
      <c r="J78">
        <v>0.94904458598726116</v>
      </c>
      <c r="K78">
        <v>0.95792880258899671</v>
      </c>
      <c r="L78">
        <v>0.4</v>
      </c>
      <c r="M78">
        <v>0.96336206896551724</v>
      </c>
      <c r="N78">
        <v>0.97049180327868856</v>
      </c>
      <c r="O78">
        <v>0.46153846153846162</v>
      </c>
    </row>
    <row r="79" spans="1:15" x14ac:dyDescent="0.3">
      <c r="A79">
        <v>926</v>
      </c>
      <c r="B79">
        <v>912</v>
      </c>
      <c r="C79">
        <v>14</v>
      </c>
      <c r="D79">
        <v>950</v>
      </c>
      <c r="E79">
        <v>930</v>
      </c>
      <c r="F79">
        <v>20</v>
      </c>
      <c r="G79">
        <v>893</v>
      </c>
      <c r="H79">
        <v>885</v>
      </c>
      <c r="I79">
        <v>8</v>
      </c>
      <c r="J79">
        <v>0.94</v>
      </c>
      <c r="K79">
        <v>0.95161290322580649</v>
      </c>
      <c r="L79">
        <v>0.4</v>
      </c>
      <c r="M79">
        <v>0.9643628509719222</v>
      </c>
      <c r="N79">
        <v>0.97039473684210531</v>
      </c>
      <c r="O79">
        <v>0.5714285714285714</v>
      </c>
    </row>
    <row r="80" spans="1:15" x14ac:dyDescent="0.3">
      <c r="A80">
        <v>911</v>
      </c>
      <c r="B80">
        <v>896</v>
      </c>
      <c r="C80">
        <v>15</v>
      </c>
      <c r="D80">
        <v>909</v>
      </c>
      <c r="E80">
        <v>891</v>
      </c>
      <c r="F80">
        <v>18</v>
      </c>
      <c r="G80">
        <v>849</v>
      </c>
      <c r="H80">
        <v>841</v>
      </c>
      <c r="I80">
        <v>8</v>
      </c>
      <c r="J80">
        <v>0.93399339933993397</v>
      </c>
      <c r="K80">
        <v>0.94388327721661058</v>
      </c>
      <c r="L80">
        <v>0.44444444444444442</v>
      </c>
      <c r="M80">
        <v>0.9319429198682766</v>
      </c>
      <c r="N80">
        <v>0.9386160714285714</v>
      </c>
      <c r="O80">
        <v>0.53333333333333333</v>
      </c>
    </row>
    <row r="81" spans="1:15" x14ac:dyDescent="0.3">
      <c r="A81">
        <v>926</v>
      </c>
      <c r="B81">
        <v>916</v>
      </c>
      <c r="C81">
        <v>10</v>
      </c>
      <c r="D81">
        <v>946</v>
      </c>
      <c r="E81">
        <v>941</v>
      </c>
      <c r="F81">
        <v>5</v>
      </c>
      <c r="G81">
        <v>887</v>
      </c>
      <c r="H81">
        <v>884</v>
      </c>
      <c r="I81">
        <v>3</v>
      </c>
      <c r="J81">
        <v>0.93763213530655387</v>
      </c>
      <c r="K81">
        <v>0.9394261424017003</v>
      </c>
      <c r="L81">
        <v>0.6</v>
      </c>
      <c r="M81">
        <v>0.95788336933045359</v>
      </c>
      <c r="N81">
        <v>0.96506550218340614</v>
      </c>
      <c r="O81">
        <v>0.3</v>
      </c>
    </row>
    <row r="82" spans="1:15" x14ac:dyDescent="0.3">
      <c r="A82">
        <v>906</v>
      </c>
      <c r="B82">
        <v>896</v>
      </c>
      <c r="C82">
        <v>10</v>
      </c>
      <c r="D82">
        <v>958</v>
      </c>
      <c r="E82">
        <v>941</v>
      </c>
      <c r="F82">
        <v>17</v>
      </c>
      <c r="G82">
        <v>879</v>
      </c>
      <c r="H82">
        <v>872</v>
      </c>
      <c r="I82">
        <v>7</v>
      </c>
      <c r="J82">
        <v>0.91753653444676408</v>
      </c>
      <c r="K82">
        <v>0.92667375132837404</v>
      </c>
      <c r="L82">
        <v>0.41176470588235292</v>
      </c>
      <c r="M82">
        <v>0.9701986754966887</v>
      </c>
      <c r="N82">
        <v>0.9732142857142857</v>
      </c>
      <c r="O82">
        <v>0.7</v>
      </c>
    </row>
    <row r="83" spans="1:15" x14ac:dyDescent="0.3">
      <c r="A83">
        <v>921</v>
      </c>
      <c r="B83">
        <v>912</v>
      </c>
      <c r="C83">
        <v>9</v>
      </c>
      <c r="D83">
        <v>964</v>
      </c>
      <c r="E83">
        <v>954</v>
      </c>
      <c r="F83">
        <v>10</v>
      </c>
      <c r="G83">
        <v>901</v>
      </c>
      <c r="H83">
        <v>896</v>
      </c>
      <c r="I83">
        <v>5</v>
      </c>
      <c r="J83">
        <v>0.93464730290456433</v>
      </c>
      <c r="K83">
        <v>0.93920335429769397</v>
      </c>
      <c r="L83">
        <v>0.5</v>
      </c>
      <c r="M83">
        <v>0.9782844733984799</v>
      </c>
      <c r="N83">
        <v>0.98245614035087714</v>
      </c>
      <c r="O83">
        <v>0.55555555555555558</v>
      </c>
    </row>
    <row r="84" spans="1:15" x14ac:dyDescent="0.3">
      <c r="A84">
        <v>916</v>
      </c>
      <c r="B84">
        <v>899</v>
      </c>
      <c r="C84">
        <v>17</v>
      </c>
      <c r="D84">
        <v>917</v>
      </c>
      <c r="E84">
        <v>899</v>
      </c>
      <c r="F84">
        <v>18</v>
      </c>
      <c r="G84">
        <v>861</v>
      </c>
      <c r="H84">
        <v>851</v>
      </c>
      <c r="I84">
        <v>10</v>
      </c>
      <c r="J84">
        <v>0.93893129770992367</v>
      </c>
      <c r="K84">
        <v>0.94660734149054504</v>
      </c>
      <c r="L84">
        <v>0.55555555555555558</v>
      </c>
      <c r="M84">
        <v>0.93995633187772931</v>
      </c>
      <c r="N84">
        <v>0.94660734149054504</v>
      </c>
      <c r="O84">
        <v>0.58823529411764708</v>
      </c>
    </row>
    <row r="85" spans="1:15" x14ac:dyDescent="0.3">
      <c r="A85">
        <v>928</v>
      </c>
      <c r="B85">
        <v>925</v>
      </c>
      <c r="C85">
        <v>3</v>
      </c>
      <c r="D85">
        <v>949</v>
      </c>
      <c r="E85">
        <v>942</v>
      </c>
      <c r="F85">
        <v>7</v>
      </c>
      <c r="G85">
        <v>894</v>
      </c>
      <c r="H85">
        <v>893</v>
      </c>
      <c r="I85">
        <v>1</v>
      </c>
      <c r="J85">
        <v>0.94204425711275031</v>
      </c>
      <c r="K85">
        <v>0.94798301486199577</v>
      </c>
      <c r="L85">
        <v>0.14285714285714279</v>
      </c>
      <c r="M85">
        <v>0.96336206896551724</v>
      </c>
      <c r="N85">
        <v>0.96540540540540543</v>
      </c>
      <c r="O85">
        <v>0.33333333333333331</v>
      </c>
    </row>
    <row r="86" spans="1:15" x14ac:dyDescent="0.3">
      <c r="A86">
        <v>917</v>
      </c>
      <c r="B86">
        <v>911</v>
      </c>
      <c r="C86">
        <v>6</v>
      </c>
      <c r="D86">
        <v>964</v>
      </c>
      <c r="E86">
        <v>957</v>
      </c>
      <c r="F86">
        <v>7</v>
      </c>
      <c r="G86">
        <v>893</v>
      </c>
      <c r="H86">
        <v>890</v>
      </c>
      <c r="I86">
        <v>3</v>
      </c>
      <c r="J86">
        <v>0.92634854771784236</v>
      </c>
      <c r="K86">
        <v>0.92998955067920586</v>
      </c>
      <c r="L86">
        <v>0.42857142857142849</v>
      </c>
      <c r="M86">
        <v>0.97382769901853872</v>
      </c>
      <c r="N86">
        <v>0.97694840834248076</v>
      </c>
      <c r="O86">
        <v>0.5</v>
      </c>
    </row>
    <row r="87" spans="1:15" x14ac:dyDescent="0.3">
      <c r="A87">
        <v>926</v>
      </c>
      <c r="B87">
        <v>913</v>
      </c>
      <c r="C87">
        <v>13</v>
      </c>
      <c r="D87">
        <v>946</v>
      </c>
      <c r="E87">
        <v>934</v>
      </c>
      <c r="F87">
        <v>12</v>
      </c>
      <c r="G87">
        <v>894</v>
      </c>
      <c r="H87">
        <v>886</v>
      </c>
      <c r="I87">
        <v>8</v>
      </c>
      <c r="J87">
        <v>0.94503171247357298</v>
      </c>
      <c r="K87">
        <v>0.94860813704496783</v>
      </c>
      <c r="L87">
        <v>0.66666666666666663</v>
      </c>
      <c r="M87">
        <v>0.96544276457883371</v>
      </c>
      <c r="N87">
        <v>0.97042716319824751</v>
      </c>
      <c r="O87">
        <v>0.61538461538461542</v>
      </c>
    </row>
    <row r="88" spans="1:15" x14ac:dyDescent="0.3">
      <c r="A88">
        <v>933</v>
      </c>
      <c r="B88">
        <v>925</v>
      </c>
      <c r="C88">
        <v>8</v>
      </c>
      <c r="D88">
        <v>964</v>
      </c>
      <c r="E88">
        <v>959</v>
      </c>
      <c r="F88">
        <v>5</v>
      </c>
      <c r="G88">
        <v>914</v>
      </c>
      <c r="H88">
        <v>911</v>
      </c>
      <c r="I88">
        <v>3</v>
      </c>
      <c r="J88">
        <v>0.94813278008298751</v>
      </c>
      <c r="K88">
        <v>0.94994786235662143</v>
      </c>
      <c r="L88">
        <v>0.6</v>
      </c>
      <c r="M88">
        <v>0.97963558413719187</v>
      </c>
      <c r="N88">
        <v>0.98486486486486491</v>
      </c>
      <c r="O88">
        <v>0.375</v>
      </c>
    </row>
    <row r="89" spans="1:15" x14ac:dyDescent="0.3">
      <c r="A89">
        <v>927</v>
      </c>
      <c r="B89">
        <v>919</v>
      </c>
      <c r="C89">
        <v>8</v>
      </c>
      <c r="D89">
        <v>948</v>
      </c>
      <c r="E89">
        <v>940</v>
      </c>
      <c r="F89">
        <v>8</v>
      </c>
      <c r="G89">
        <v>898</v>
      </c>
      <c r="H89">
        <v>894</v>
      </c>
      <c r="I89">
        <v>4</v>
      </c>
      <c r="J89">
        <v>0.9472573839662447</v>
      </c>
      <c r="K89">
        <v>0.95106382978723403</v>
      </c>
      <c r="L89">
        <v>0.5</v>
      </c>
      <c r="M89">
        <v>0.96871628910463858</v>
      </c>
      <c r="N89">
        <v>0.97279651795429811</v>
      </c>
      <c r="O89">
        <v>0.5</v>
      </c>
    </row>
    <row r="90" spans="1:15" x14ac:dyDescent="0.3">
      <c r="A90">
        <v>906</v>
      </c>
      <c r="B90">
        <v>891</v>
      </c>
      <c r="C90">
        <v>15</v>
      </c>
      <c r="D90">
        <v>942</v>
      </c>
      <c r="E90">
        <v>926</v>
      </c>
      <c r="F90">
        <v>16</v>
      </c>
      <c r="G90">
        <v>870</v>
      </c>
      <c r="H90">
        <v>863</v>
      </c>
      <c r="I90">
        <v>7</v>
      </c>
      <c r="J90">
        <v>0.92356687898089174</v>
      </c>
      <c r="K90">
        <v>0.93196544276457882</v>
      </c>
      <c r="L90">
        <v>0.4375</v>
      </c>
      <c r="M90">
        <v>0.96026490066225167</v>
      </c>
      <c r="N90">
        <v>0.96857463524130194</v>
      </c>
      <c r="O90">
        <v>0.46666666666666667</v>
      </c>
    </row>
    <row r="91" spans="1:15" x14ac:dyDescent="0.3">
      <c r="A91">
        <v>933</v>
      </c>
      <c r="B91">
        <v>922</v>
      </c>
      <c r="C91">
        <v>11</v>
      </c>
      <c r="D91">
        <v>955</v>
      </c>
      <c r="E91">
        <v>938</v>
      </c>
      <c r="F91">
        <v>17</v>
      </c>
      <c r="G91">
        <v>898</v>
      </c>
      <c r="H91">
        <v>890</v>
      </c>
      <c r="I91">
        <v>8</v>
      </c>
      <c r="J91">
        <v>0.9403141361256544</v>
      </c>
      <c r="K91">
        <v>0.94882729211087424</v>
      </c>
      <c r="L91">
        <v>0.47058823529411759</v>
      </c>
      <c r="M91">
        <v>0.962486602357985</v>
      </c>
      <c r="N91">
        <v>0.96529284164858997</v>
      </c>
      <c r="O91">
        <v>0.72727272727272729</v>
      </c>
    </row>
    <row r="92" spans="1:15" x14ac:dyDescent="0.3">
      <c r="A92">
        <v>913</v>
      </c>
      <c r="B92">
        <v>902</v>
      </c>
      <c r="C92">
        <v>11</v>
      </c>
      <c r="D92">
        <v>936</v>
      </c>
      <c r="E92">
        <v>918</v>
      </c>
      <c r="F92">
        <v>18</v>
      </c>
      <c r="G92">
        <v>876</v>
      </c>
      <c r="H92">
        <v>868</v>
      </c>
      <c r="I92">
        <v>8</v>
      </c>
      <c r="J92">
        <v>0.9358974358974359</v>
      </c>
      <c r="K92">
        <v>0.94553376906318087</v>
      </c>
      <c r="L92">
        <v>0.44444444444444442</v>
      </c>
      <c r="M92">
        <v>0.95947426067907993</v>
      </c>
      <c r="N92">
        <v>0.96230598669623058</v>
      </c>
      <c r="O92">
        <v>0.72727272727272729</v>
      </c>
    </row>
    <row r="93" spans="1:15" x14ac:dyDescent="0.3">
      <c r="A93">
        <v>907</v>
      </c>
      <c r="B93">
        <v>896</v>
      </c>
      <c r="C93">
        <v>11</v>
      </c>
      <c r="D93">
        <v>918</v>
      </c>
      <c r="E93">
        <v>901</v>
      </c>
      <c r="F93">
        <v>17</v>
      </c>
      <c r="G93">
        <v>860</v>
      </c>
      <c r="H93">
        <v>854</v>
      </c>
      <c r="I93">
        <v>6</v>
      </c>
      <c r="J93">
        <v>0.9368191721132898</v>
      </c>
      <c r="K93">
        <v>0.94783573806881238</v>
      </c>
      <c r="L93">
        <v>0.35294117647058831</v>
      </c>
      <c r="M93">
        <v>0.94818081587651604</v>
      </c>
      <c r="N93">
        <v>0.953125</v>
      </c>
      <c r="O93">
        <v>0.54545454545454541</v>
      </c>
    </row>
    <row r="94" spans="1:15" x14ac:dyDescent="0.3">
      <c r="A94">
        <v>924</v>
      </c>
      <c r="B94">
        <v>910</v>
      </c>
      <c r="C94">
        <v>14</v>
      </c>
      <c r="D94">
        <v>957</v>
      </c>
      <c r="E94">
        <v>939</v>
      </c>
      <c r="F94">
        <v>18</v>
      </c>
      <c r="G94">
        <v>895</v>
      </c>
      <c r="H94">
        <v>889</v>
      </c>
      <c r="I94">
        <v>6</v>
      </c>
      <c r="J94">
        <v>0.93521421107628</v>
      </c>
      <c r="K94">
        <v>0.94675186368477104</v>
      </c>
      <c r="L94">
        <v>0.33333333333333331</v>
      </c>
      <c r="M94">
        <v>0.9686147186147186</v>
      </c>
      <c r="N94">
        <v>0.97692307692307689</v>
      </c>
      <c r="O94">
        <v>0.42857142857142849</v>
      </c>
    </row>
    <row r="95" spans="1:15" x14ac:dyDescent="0.3">
      <c r="A95">
        <v>915</v>
      </c>
      <c r="B95">
        <v>912</v>
      </c>
      <c r="C95">
        <v>3</v>
      </c>
      <c r="D95">
        <v>956</v>
      </c>
      <c r="E95">
        <v>949</v>
      </c>
      <c r="F95">
        <v>7</v>
      </c>
      <c r="G95">
        <v>892</v>
      </c>
      <c r="H95">
        <v>890</v>
      </c>
      <c r="I95">
        <v>2</v>
      </c>
      <c r="J95">
        <v>0.93305439330543938</v>
      </c>
      <c r="K95">
        <v>0.93782929399367754</v>
      </c>
      <c r="L95">
        <v>0.2857142857142857</v>
      </c>
      <c r="M95">
        <v>0.97486338797814209</v>
      </c>
      <c r="N95">
        <v>0.97587719298245612</v>
      </c>
      <c r="O95">
        <v>0.66666666666666663</v>
      </c>
    </row>
    <row r="96" spans="1:15" x14ac:dyDescent="0.3">
      <c r="A96">
        <v>918</v>
      </c>
      <c r="B96">
        <v>914</v>
      </c>
      <c r="C96">
        <v>4</v>
      </c>
      <c r="D96">
        <v>956</v>
      </c>
      <c r="E96">
        <v>954</v>
      </c>
      <c r="F96">
        <v>2</v>
      </c>
      <c r="G96">
        <v>889</v>
      </c>
      <c r="H96">
        <v>889</v>
      </c>
      <c r="I96">
        <v>0</v>
      </c>
      <c r="J96">
        <v>0.92991631799163177</v>
      </c>
      <c r="K96">
        <v>0.93186582809224316</v>
      </c>
      <c r="L96">
        <v>0</v>
      </c>
      <c r="M96">
        <v>0.96840958605664484</v>
      </c>
      <c r="N96">
        <v>0.97264770240700216</v>
      </c>
      <c r="O96">
        <v>0</v>
      </c>
    </row>
    <row r="97" spans="1:15" x14ac:dyDescent="0.3">
      <c r="A97">
        <v>930</v>
      </c>
      <c r="B97">
        <v>916</v>
      </c>
      <c r="C97">
        <v>14</v>
      </c>
      <c r="D97">
        <v>958</v>
      </c>
      <c r="E97">
        <v>948</v>
      </c>
      <c r="F97">
        <v>10</v>
      </c>
      <c r="G97">
        <v>901</v>
      </c>
      <c r="H97">
        <v>896</v>
      </c>
      <c r="I97">
        <v>5</v>
      </c>
      <c r="J97">
        <v>0.94050104384133615</v>
      </c>
      <c r="K97">
        <v>0.94514767932489452</v>
      </c>
      <c r="L97">
        <v>0.5</v>
      </c>
      <c r="M97">
        <v>0.96881720430107532</v>
      </c>
      <c r="N97">
        <v>0.97816593886462877</v>
      </c>
      <c r="O97">
        <v>0.35714285714285721</v>
      </c>
    </row>
    <row r="98" spans="1:15" x14ac:dyDescent="0.3">
      <c r="A98">
        <v>919</v>
      </c>
      <c r="B98">
        <v>904</v>
      </c>
      <c r="C98">
        <v>15</v>
      </c>
      <c r="D98">
        <v>913</v>
      </c>
      <c r="E98">
        <v>895</v>
      </c>
      <c r="F98">
        <v>18</v>
      </c>
      <c r="G98">
        <v>864</v>
      </c>
      <c r="H98">
        <v>854</v>
      </c>
      <c r="I98">
        <v>10</v>
      </c>
      <c r="J98">
        <v>0.94633077765607887</v>
      </c>
      <c r="K98">
        <v>0.95418994413407821</v>
      </c>
      <c r="L98">
        <v>0.55555555555555558</v>
      </c>
      <c r="M98">
        <v>0.94015233949945598</v>
      </c>
      <c r="N98">
        <v>0.94469026548672563</v>
      </c>
      <c r="O98">
        <v>0.66666666666666663</v>
      </c>
    </row>
    <row r="99" spans="1:15" x14ac:dyDescent="0.3">
      <c r="A99">
        <v>912</v>
      </c>
      <c r="B99">
        <v>891</v>
      </c>
      <c r="C99">
        <v>21</v>
      </c>
      <c r="D99">
        <v>936</v>
      </c>
      <c r="E99">
        <v>908</v>
      </c>
      <c r="F99">
        <v>28</v>
      </c>
      <c r="G99">
        <v>876</v>
      </c>
      <c r="H99">
        <v>863</v>
      </c>
      <c r="I99">
        <v>13</v>
      </c>
      <c r="J99">
        <v>0.9358974358974359</v>
      </c>
      <c r="K99">
        <v>0.95044052863436124</v>
      </c>
      <c r="L99">
        <v>0.4642857142857143</v>
      </c>
      <c r="M99">
        <v>0.96052631578947367</v>
      </c>
      <c r="N99">
        <v>0.96857463524130194</v>
      </c>
      <c r="O99">
        <v>0.61904761904761907</v>
      </c>
    </row>
    <row r="100" spans="1:15" x14ac:dyDescent="0.3">
      <c r="A100">
        <v>908</v>
      </c>
      <c r="B100">
        <v>889</v>
      </c>
      <c r="C100">
        <v>19</v>
      </c>
      <c r="D100">
        <v>908</v>
      </c>
      <c r="E100">
        <v>882</v>
      </c>
      <c r="F100">
        <v>26</v>
      </c>
      <c r="G100">
        <v>850</v>
      </c>
      <c r="H100">
        <v>841</v>
      </c>
      <c r="I100">
        <v>9</v>
      </c>
      <c r="J100">
        <v>0.93612334801762109</v>
      </c>
      <c r="K100">
        <v>0.95351473922902497</v>
      </c>
      <c r="L100">
        <v>0.34615384615384609</v>
      </c>
      <c r="M100">
        <v>0.93612334801762109</v>
      </c>
      <c r="N100">
        <v>0.94600674915635541</v>
      </c>
      <c r="O100">
        <v>0.47368421052631582</v>
      </c>
    </row>
    <row r="101" spans="1:15" x14ac:dyDescent="0.3">
      <c r="A101">
        <v>918</v>
      </c>
      <c r="B101">
        <v>911</v>
      </c>
      <c r="C101">
        <v>7</v>
      </c>
      <c r="D101">
        <v>960</v>
      </c>
      <c r="E101">
        <v>950</v>
      </c>
      <c r="F101">
        <v>10</v>
      </c>
      <c r="G101">
        <v>896</v>
      </c>
      <c r="H101">
        <v>892</v>
      </c>
      <c r="I101">
        <v>4</v>
      </c>
      <c r="J101">
        <v>0.93333333333333335</v>
      </c>
      <c r="K101">
        <v>0.93894736842105264</v>
      </c>
      <c r="L101">
        <v>0.4</v>
      </c>
      <c r="M101">
        <v>0.97603485838779958</v>
      </c>
      <c r="N101">
        <v>0.9791437980241493</v>
      </c>
      <c r="O101">
        <v>0.5714285714285714</v>
      </c>
    </row>
    <row r="102" spans="1:15" x14ac:dyDescent="0.3">
      <c r="A102">
        <v>923</v>
      </c>
      <c r="B102">
        <v>915</v>
      </c>
      <c r="C102">
        <v>8</v>
      </c>
      <c r="D102">
        <v>936</v>
      </c>
      <c r="E102">
        <v>923</v>
      </c>
      <c r="F102">
        <v>13</v>
      </c>
      <c r="G102">
        <v>880</v>
      </c>
      <c r="H102">
        <v>877</v>
      </c>
      <c r="I102">
        <v>3</v>
      </c>
      <c r="J102">
        <v>0.94017094017094016</v>
      </c>
      <c r="K102">
        <v>0.95016251354279524</v>
      </c>
      <c r="L102">
        <v>0.23076923076923081</v>
      </c>
      <c r="M102">
        <v>0.95341278439869992</v>
      </c>
      <c r="N102">
        <v>0.95846994535519126</v>
      </c>
      <c r="O102">
        <v>0.375</v>
      </c>
    </row>
    <row r="104" spans="1:15" x14ac:dyDescent="0.3">
      <c r="A104">
        <f>AVERAGE(A3:A102)</f>
        <v>915.46</v>
      </c>
      <c r="B104">
        <f t="shared" ref="B104:O104" si="0">AVERAGE(B3:B102)</f>
        <v>903.99</v>
      </c>
      <c r="C104">
        <f t="shared" si="0"/>
        <v>11.47</v>
      </c>
      <c r="D104">
        <f t="shared" si="0"/>
        <v>936.1</v>
      </c>
      <c r="E104">
        <f t="shared" si="0"/>
        <v>920.93</v>
      </c>
      <c r="F104">
        <f t="shared" si="0"/>
        <v>15.17</v>
      </c>
      <c r="G104">
        <f t="shared" si="0"/>
        <v>876.17</v>
      </c>
      <c r="H104">
        <f t="shared" si="0"/>
        <v>870.33</v>
      </c>
      <c r="I104">
        <f t="shared" si="0"/>
        <v>5.84</v>
      </c>
      <c r="J104">
        <f t="shared" si="0"/>
        <v>0.93600696530829586</v>
      </c>
      <c r="K104">
        <f t="shared" si="0"/>
        <v>0.94525940591592372</v>
      </c>
      <c r="L104">
        <f t="shared" si="0"/>
        <v>0.38565112493453341</v>
      </c>
      <c r="M104">
        <f t="shared" si="0"/>
        <v>0.95695398868112902</v>
      </c>
      <c r="N104">
        <f t="shared" si="0"/>
        <v>0.96256816397111133</v>
      </c>
      <c r="O104">
        <f t="shared" si="0"/>
        <v>0.47844516425080419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57E1-EB28-4CCC-9518-41C525564248}">
  <dimension ref="A1:P14"/>
  <sheetViews>
    <sheetView workbookViewId="0">
      <selection activeCell="A14" sqref="A14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2571</v>
      </c>
      <c r="B2">
        <v>2360</v>
      </c>
      <c r="C2">
        <v>2331</v>
      </c>
      <c r="D2">
        <v>29</v>
      </c>
      <c r="E2">
        <v>2413</v>
      </c>
      <c r="F2">
        <v>2381</v>
      </c>
      <c r="G2">
        <v>32</v>
      </c>
      <c r="H2">
        <v>2255</v>
      </c>
      <c r="I2">
        <v>2241</v>
      </c>
      <c r="J2">
        <v>14</v>
      </c>
      <c r="K2">
        <v>0.93452134272689602</v>
      </c>
      <c r="L2">
        <v>0.94120117597648045</v>
      </c>
      <c r="M2">
        <v>0.4375</v>
      </c>
      <c r="N2">
        <v>0.95550847457627119</v>
      </c>
      <c r="O2">
        <v>0.96138996138996136</v>
      </c>
      <c r="P2">
        <v>0.48275862068965519</v>
      </c>
    </row>
    <row r="3" spans="1:16" x14ac:dyDescent="0.3">
      <c r="A3">
        <v>2571</v>
      </c>
      <c r="B3">
        <v>2374</v>
      </c>
      <c r="C3">
        <v>2340</v>
      </c>
      <c r="D3">
        <v>34</v>
      </c>
      <c r="E3">
        <v>2395</v>
      </c>
      <c r="F3">
        <v>2360</v>
      </c>
      <c r="G3">
        <v>35</v>
      </c>
      <c r="H3">
        <v>2248</v>
      </c>
      <c r="I3">
        <v>2233</v>
      </c>
      <c r="J3">
        <v>15</v>
      </c>
      <c r="K3">
        <v>0.93862212943632573</v>
      </c>
      <c r="L3">
        <v>0.94618644067796609</v>
      </c>
      <c r="M3">
        <v>0.42857142857142849</v>
      </c>
      <c r="N3">
        <v>0.94692502106149956</v>
      </c>
      <c r="O3">
        <v>0.95427350427350432</v>
      </c>
      <c r="P3">
        <v>0.44117647058823528</v>
      </c>
    </row>
    <row r="4" spans="1:16" x14ac:dyDescent="0.3">
      <c r="A4">
        <v>2571</v>
      </c>
      <c r="B4">
        <v>2375</v>
      </c>
      <c r="C4">
        <v>2347</v>
      </c>
      <c r="D4">
        <v>28</v>
      </c>
      <c r="E4">
        <v>2441</v>
      </c>
      <c r="F4">
        <v>2403</v>
      </c>
      <c r="G4">
        <v>38</v>
      </c>
      <c r="H4">
        <v>2309</v>
      </c>
      <c r="I4">
        <v>2293</v>
      </c>
      <c r="J4">
        <v>16</v>
      </c>
      <c r="K4">
        <v>0.94592380172060631</v>
      </c>
      <c r="L4">
        <v>0.95422388680815651</v>
      </c>
      <c r="M4">
        <v>0.42105263157894729</v>
      </c>
      <c r="N4">
        <v>0.97221052631578952</v>
      </c>
      <c r="O4">
        <v>0.97699190455901153</v>
      </c>
      <c r="P4">
        <v>0.5714285714285714</v>
      </c>
    </row>
    <row r="5" spans="1:16" x14ac:dyDescent="0.3">
      <c r="A5">
        <v>2571</v>
      </c>
      <c r="B5">
        <v>2365</v>
      </c>
      <c r="C5">
        <v>2328</v>
      </c>
      <c r="D5">
        <v>37</v>
      </c>
      <c r="E5">
        <v>2434</v>
      </c>
      <c r="F5">
        <v>2377</v>
      </c>
      <c r="G5">
        <v>57</v>
      </c>
      <c r="H5">
        <v>2285</v>
      </c>
      <c r="I5">
        <v>2258</v>
      </c>
      <c r="J5">
        <v>27</v>
      </c>
      <c r="K5">
        <v>0.93878389482333602</v>
      </c>
      <c r="L5">
        <v>0.94993689524610858</v>
      </c>
      <c r="M5">
        <v>0.47368421052631582</v>
      </c>
      <c r="N5">
        <v>0.96617336152219868</v>
      </c>
      <c r="O5">
        <v>0.96993127147766323</v>
      </c>
      <c r="P5">
        <v>0.72972972972972971</v>
      </c>
    </row>
    <row r="6" spans="1:16" x14ac:dyDescent="0.3">
      <c r="A6">
        <v>2571</v>
      </c>
      <c r="B6">
        <v>2388</v>
      </c>
      <c r="C6">
        <v>2382</v>
      </c>
      <c r="D6">
        <v>6</v>
      </c>
      <c r="E6">
        <v>2527</v>
      </c>
      <c r="F6">
        <v>2517</v>
      </c>
      <c r="G6">
        <v>10</v>
      </c>
      <c r="H6">
        <v>2361</v>
      </c>
      <c r="I6">
        <v>2355</v>
      </c>
      <c r="J6">
        <v>6</v>
      </c>
      <c r="K6">
        <v>0.93430945785516417</v>
      </c>
      <c r="L6">
        <v>0.93563766388557812</v>
      </c>
      <c r="M6">
        <v>0.6</v>
      </c>
      <c r="N6">
        <v>0.9886934673366834</v>
      </c>
      <c r="O6">
        <v>0.98866498740554154</v>
      </c>
      <c r="P6">
        <v>1</v>
      </c>
    </row>
    <row r="7" spans="1:16" x14ac:dyDescent="0.3">
      <c r="A7">
        <v>2571</v>
      </c>
      <c r="B7">
        <v>2393</v>
      </c>
      <c r="C7">
        <v>2387</v>
      </c>
      <c r="D7">
        <v>6</v>
      </c>
      <c r="E7">
        <v>2527</v>
      </c>
      <c r="F7">
        <v>2524</v>
      </c>
      <c r="G7">
        <v>3</v>
      </c>
      <c r="H7">
        <v>2368</v>
      </c>
      <c r="I7">
        <v>2366</v>
      </c>
      <c r="J7">
        <v>2</v>
      </c>
      <c r="K7">
        <v>0.93707954095765733</v>
      </c>
      <c r="L7">
        <v>0.93740095087163233</v>
      </c>
      <c r="M7">
        <v>0.66666666666666663</v>
      </c>
      <c r="N7">
        <v>0.98955286251567076</v>
      </c>
      <c r="O7">
        <v>0.99120234604105573</v>
      </c>
      <c r="P7">
        <v>0.33333333333333331</v>
      </c>
    </row>
    <row r="8" spans="1:16" x14ac:dyDescent="0.3">
      <c r="A8">
        <v>2571</v>
      </c>
      <c r="B8">
        <v>2376</v>
      </c>
      <c r="C8">
        <v>2360</v>
      </c>
      <c r="D8">
        <v>16</v>
      </c>
      <c r="E8">
        <v>2452</v>
      </c>
      <c r="F8">
        <v>2434</v>
      </c>
      <c r="G8">
        <v>18</v>
      </c>
      <c r="H8">
        <v>2302</v>
      </c>
      <c r="I8">
        <v>2298</v>
      </c>
      <c r="J8">
        <v>4</v>
      </c>
      <c r="K8">
        <v>0.9388254486133768</v>
      </c>
      <c r="L8">
        <v>0.94412489728841409</v>
      </c>
      <c r="M8">
        <v>0.22222222222222221</v>
      </c>
      <c r="N8">
        <v>0.96885521885521886</v>
      </c>
      <c r="O8">
        <v>0.97372881355932206</v>
      </c>
      <c r="P8">
        <v>0.25</v>
      </c>
    </row>
    <row r="9" spans="1:16" x14ac:dyDescent="0.3">
      <c r="A9">
        <v>2571</v>
      </c>
      <c r="B9">
        <v>2376</v>
      </c>
      <c r="C9">
        <v>2347</v>
      </c>
      <c r="D9">
        <v>29</v>
      </c>
      <c r="E9">
        <v>2417</v>
      </c>
      <c r="F9">
        <v>2394</v>
      </c>
      <c r="G9">
        <v>23</v>
      </c>
      <c r="H9">
        <v>2274</v>
      </c>
      <c r="I9">
        <v>2265</v>
      </c>
      <c r="J9">
        <v>9</v>
      </c>
      <c r="K9">
        <v>0.94083574679354576</v>
      </c>
      <c r="L9">
        <v>0.94611528822055135</v>
      </c>
      <c r="M9">
        <v>0.39130434782608697</v>
      </c>
      <c r="N9">
        <v>0.95707070707070707</v>
      </c>
      <c r="O9">
        <v>0.96506178099701745</v>
      </c>
      <c r="P9">
        <v>0.31034482758620691</v>
      </c>
    </row>
    <row r="10" spans="1:16" x14ac:dyDescent="0.3">
      <c r="A10">
        <v>2571</v>
      </c>
      <c r="B10">
        <v>2374</v>
      </c>
      <c r="C10">
        <v>2346</v>
      </c>
      <c r="D10">
        <v>28</v>
      </c>
      <c r="E10">
        <v>2389</v>
      </c>
      <c r="F10">
        <v>2359</v>
      </c>
      <c r="G10">
        <v>30</v>
      </c>
      <c r="H10">
        <v>2259</v>
      </c>
      <c r="I10">
        <v>2248</v>
      </c>
      <c r="J10">
        <v>11</v>
      </c>
      <c r="K10">
        <v>0.94558392632900801</v>
      </c>
      <c r="L10">
        <v>0.95294616362865625</v>
      </c>
      <c r="M10">
        <v>0.36666666666666659</v>
      </c>
      <c r="N10">
        <v>0.95155855096882902</v>
      </c>
      <c r="O10">
        <v>0.95822676896845693</v>
      </c>
      <c r="P10">
        <v>0.39285714285714279</v>
      </c>
    </row>
    <row r="11" spans="1:16" x14ac:dyDescent="0.3">
      <c r="A11">
        <v>2571</v>
      </c>
      <c r="B11">
        <v>2338</v>
      </c>
      <c r="C11">
        <v>2295</v>
      </c>
      <c r="D11">
        <v>43</v>
      </c>
      <c r="E11">
        <v>2396</v>
      </c>
      <c r="F11">
        <v>2330</v>
      </c>
      <c r="G11">
        <v>66</v>
      </c>
      <c r="H11">
        <v>2230</v>
      </c>
      <c r="I11">
        <v>2206</v>
      </c>
      <c r="J11">
        <v>24</v>
      </c>
      <c r="K11">
        <v>0.93071786310517535</v>
      </c>
      <c r="L11">
        <v>0.94678111587982827</v>
      </c>
      <c r="M11">
        <v>0.36363636363636359</v>
      </c>
      <c r="N11">
        <v>0.95380667236954664</v>
      </c>
      <c r="O11">
        <v>0.96122004357298474</v>
      </c>
      <c r="P11">
        <v>0.55813953488372092</v>
      </c>
    </row>
    <row r="12" spans="1:16" x14ac:dyDescent="0.3">
      <c r="A12">
        <v>2571</v>
      </c>
      <c r="B12">
        <v>2392</v>
      </c>
      <c r="C12">
        <v>2384</v>
      </c>
      <c r="D12">
        <v>8</v>
      </c>
      <c r="E12">
        <v>2498</v>
      </c>
      <c r="F12">
        <v>2491</v>
      </c>
      <c r="G12">
        <v>7</v>
      </c>
      <c r="H12">
        <v>2352</v>
      </c>
      <c r="I12">
        <v>2349</v>
      </c>
      <c r="J12">
        <v>3</v>
      </c>
      <c r="K12">
        <v>0.94155324259407525</v>
      </c>
      <c r="L12">
        <v>0.94299478121236446</v>
      </c>
      <c r="M12">
        <v>0.42857142857142849</v>
      </c>
      <c r="N12">
        <v>0.98327759197324416</v>
      </c>
      <c r="O12">
        <v>0.98531879194630867</v>
      </c>
      <c r="P12">
        <v>0.375</v>
      </c>
    </row>
    <row r="14" spans="1:16" x14ac:dyDescent="0.3">
      <c r="A14">
        <v>2571</v>
      </c>
      <c r="B14" t="e">
        <f>AVERAGE(#REF!)</f>
        <v>#REF!</v>
      </c>
      <c r="C14" t="e">
        <f>AVERAGE(#REF!)</f>
        <v>#REF!</v>
      </c>
      <c r="D14" t="e">
        <f>AVERAGE(#REF!)</f>
        <v>#REF!</v>
      </c>
      <c r="E14" t="e">
        <f>AVERAGE(#REF!)</f>
        <v>#REF!</v>
      </c>
      <c r="F14" t="e">
        <f>AVERAGE(#REF!)</f>
        <v>#REF!</v>
      </c>
      <c r="G14" t="e">
        <f>AVERAGE(#REF!)</f>
        <v>#REF!</v>
      </c>
      <c r="H14" t="e">
        <f>AVERAGE(#REF!)</f>
        <v>#REF!</v>
      </c>
      <c r="I14" t="e">
        <f>AVERAGE(#REF!)</f>
        <v>#REF!</v>
      </c>
      <c r="J14" t="e">
        <f>AVERAGE(#REF!)</f>
        <v>#REF!</v>
      </c>
      <c r="K14" t="e">
        <f>AVERAGE(#REF!)</f>
        <v>#REF!</v>
      </c>
      <c r="L14" t="e">
        <f>AVERAGE(#REF!)</f>
        <v>#REF!</v>
      </c>
      <c r="M14" t="e">
        <f>AVERAGE(#REF!)</f>
        <v>#REF!</v>
      </c>
      <c r="N14" t="e">
        <f>AVERAGE(#REF!)</f>
        <v>#REF!</v>
      </c>
      <c r="O14" t="e">
        <f>AVERAGE(#REF!)</f>
        <v>#REF!</v>
      </c>
      <c r="P14" t="e">
        <f>AVERAGE(#REF!)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cp:revision>2</cp:revision>
  <dcterms:created xsi:type="dcterms:W3CDTF">2025-08-15T16:43:00Z</dcterms:created>
  <dcterms:modified xsi:type="dcterms:W3CDTF">2025-09-17T16:29:03Z</dcterms:modified>
</cp:coreProperties>
</file>