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DeepJIT\"/>
    </mc:Choice>
  </mc:AlternateContent>
  <xr:revisionPtr revIDLastSave="0" documentId="13_ncr:1_{8BD2FC15-4C84-4482-A319-2709D2596190}" xr6:coauthVersionLast="47" xr6:coauthVersionMax="47" xr10:uidLastSave="{00000000-0000-0000-0000-000000000000}"/>
  <bookViews>
    <workbookView xWindow="38310" yWindow="6700" windowWidth="17280" windowHeight="8880" activeTab="1" xr2:uid="{00000000-000D-0000-FFFF-FFFF00000000}"/>
  </bookViews>
  <sheets>
    <sheet name="valid" sheetId="1" r:id="rId1"/>
    <sheet name="test" sheetId="2" r:id="rId2"/>
  </sheets>
  <definedNames>
    <definedName name="_xlnm._FilterDatabase" localSheetId="0" hidden="1">valid!$A$2:$P$2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1" l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<sst xmlns="http://schemas.openxmlformats.org/spreadsheetml/2006/main" count="33" uniqueCount="18">
  <si>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</si>
  <si>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</si>
  <si>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</si>
  <si>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</si>
  <si>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</si>
  <si>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</si>
  <si>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</si>
  <si>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</si>
  <si>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</si>
  <si>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</si>
  <si>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</si>
  <si>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</si>
  <si>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</si>
  <si>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</si>
  <si>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</si>
  <si>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</si>
  <si>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valid avg</t>
  </si>
  <si>
    <t>test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</si>
</sst>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opLeftCell="A90" workbookViewId="0">
      <selection activeCell="A104" sqref="A104:C104"/>
    </sheetView>
  </sheetViews>
  <sheetFormatPr defaultRowHeight="14.4" x14ac:dyDescent="0.3"/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4">
        <v>715</v>
      </c>
      <c r="B3" s="4">
        <v>599</v>
      </c>
      <c r="C3" s="4">
        <v>116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x14ac:dyDescent="0.3">
      <c r="A4" s="4">
        <v>734</v>
      </c>
      <c r="B4" s="4">
        <v>616</v>
      </c>
      <c r="C4" s="4">
        <v>118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x14ac:dyDescent="0.3">
      <c r="A5" s="4">
        <v>735</v>
      </c>
      <c r="B5" s="4">
        <v>621</v>
      </c>
      <c r="C5" s="4">
        <v>114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 x14ac:dyDescent="0.3">
      <c r="A6" s="4">
        <v>689</v>
      </c>
      <c r="B6" s="4">
        <v>562</v>
      </c>
      <c r="C6" s="4">
        <v>127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 x14ac:dyDescent="0.3">
      <c r="A7" s="4">
        <v>710</v>
      </c>
      <c r="B7" s="4">
        <v>591</v>
      </c>
      <c r="C7" s="4">
        <v>119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 x14ac:dyDescent="0.3">
      <c r="A8" s="4">
        <v>692</v>
      </c>
      <c r="B8" s="4">
        <v>568</v>
      </c>
      <c r="C8" s="4">
        <v>124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3">
      <c r="A9" s="4">
        <v>640</v>
      </c>
      <c r="B9" s="4">
        <v>506</v>
      </c>
      <c r="C9" s="4">
        <v>134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 x14ac:dyDescent="0.3">
      <c r="A10" s="4">
        <v>701</v>
      </c>
      <c r="B10" s="4">
        <v>579</v>
      </c>
      <c r="C10" s="4">
        <v>122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x14ac:dyDescent="0.3">
      <c r="A11" s="4">
        <v>727</v>
      </c>
      <c r="B11" s="4">
        <v>606</v>
      </c>
      <c r="C11" s="4">
        <v>121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 x14ac:dyDescent="0.3">
      <c r="A12" s="4">
        <v>633</v>
      </c>
      <c r="B12" s="4">
        <v>505</v>
      </c>
      <c r="C12" s="4">
        <v>128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 x14ac:dyDescent="0.3">
      <c r="A13" s="4">
        <v>711</v>
      </c>
      <c r="B13" s="4">
        <v>592</v>
      </c>
      <c r="C13" s="4">
        <v>119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 x14ac:dyDescent="0.3">
      <c r="A14" s="4">
        <v>734</v>
      </c>
      <c r="B14" s="4">
        <v>616</v>
      </c>
      <c r="C14" s="4">
        <v>118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 x14ac:dyDescent="0.3">
      <c r="A15" s="4">
        <v>754</v>
      </c>
      <c r="B15" s="4">
        <v>638</v>
      </c>
      <c r="C15" s="4">
        <v>116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 x14ac:dyDescent="0.3">
      <c r="A16" s="4">
        <v>718</v>
      </c>
      <c r="B16" s="4">
        <v>601</v>
      </c>
      <c r="C16" s="4">
        <v>117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x14ac:dyDescent="0.3">
      <c r="A17" s="4">
        <v>616</v>
      </c>
      <c r="B17" s="4">
        <v>487</v>
      </c>
      <c r="C17" s="4">
        <v>129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3">
      <c r="A18" s="4">
        <v>725</v>
      </c>
      <c r="B18" s="4">
        <v>607</v>
      </c>
      <c r="C18" s="4">
        <v>118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x14ac:dyDescent="0.3">
      <c r="A19" s="4">
        <v>711</v>
      </c>
      <c r="B19" s="4">
        <v>592</v>
      </c>
      <c r="C19" s="4">
        <v>119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x14ac:dyDescent="0.3">
      <c r="A20" s="4">
        <v>728</v>
      </c>
      <c r="B20" s="4">
        <v>628</v>
      </c>
      <c r="C20" s="4">
        <v>100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3">
      <c r="A21" s="4">
        <v>680</v>
      </c>
      <c r="B21" s="4">
        <v>550</v>
      </c>
      <c r="C21" s="4">
        <v>130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3">
      <c r="A22" s="4">
        <v>720</v>
      </c>
      <c r="B22" s="4">
        <v>602</v>
      </c>
      <c r="C22" s="4">
        <v>118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 x14ac:dyDescent="0.3">
      <c r="A23" s="4">
        <v>751</v>
      </c>
      <c r="B23" s="4">
        <v>654</v>
      </c>
      <c r="C23" s="4">
        <v>97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3">
      <c r="A24" s="4">
        <v>662</v>
      </c>
      <c r="B24" s="4">
        <v>537</v>
      </c>
      <c r="C24" s="4">
        <v>125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4">
        <v>751</v>
      </c>
      <c r="B25" s="4">
        <v>641</v>
      </c>
      <c r="C25" s="4">
        <v>110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4">
        <v>716</v>
      </c>
      <c r="B26" s="4">
        <v>601</v>
      </c>
      <c r="C26" s="4">
        <v>115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3">
      <c r="A27" s="4">
        <v>714</v>
      </c>
      <c r="B27" s="4">
        <v>598</v>
      </c>
      <c r="C27" s="4">
        <v>116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4">
        <v>728</v>
      </c>
      <c r="B28" s="4">
        <v>628</v>
      </c>
      <c r="C28" s="4">
        <v>100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 s="4">
        <v>766</v>
      </c>
      <c r="B29" s="4">
        <v>658</v>
      </c>
      <c r="C29" s="4">
        <v>108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</row>
    <row r="30" spans="1:15" x14ac:dyDescent="0.3">
      <c r="A30" s="4">
        <v>750</v>
      </c>
      <c r="B30" s="4">
        <v>650</v>
      </c>
      <c r="C30" s="4">
        <v>100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1:15" x14ac:dyDescent="0.3">
      <c r="A31" s="4">
        <v>641</v>
      </c>
      <c r="B31" s="4">
        <v>507</v>
      </c>
      <c r="C31" s="4">
        <v>134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</row>
    <row r="32" spans="1:15" x14ac:dyDescent="0.3">
      <c r="A32" s="4">
        <v>675</v>
      </c>
      <c r="B32" s="4">
        <v>570</v>
      </c>
      <c r="C32" s="4">
        <v>105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</row>
    <row r="33" spans="1:15" x14ac:dyDescent="0.3">
      <c r="A33" s="4">
        <v>722</v>
      </c>
      <c r="B33" s="4">
        <v>603</v>
      </c>
      <c r="C33" s="4">
        <v>119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3">
      <c r="A34" s="4">
        <v>766</v>
      </c>
      <c r="B34" s="4">
        <v>655</v>
      </c>
      <c r="C34" s="4">
        <v>111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</row>
    <row r="35" spans="1:15" x14ac:dyDescent="0.3">
      <c r="A35" s="4">
        <v>690</v>
      </c>
      <c r="B35" s="4">
        <v>567</v>
      </c>
      <c r="C35" s="4">
        <v>123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3">
      <c r="A36" s="4">
        <v>637</v>
      </c>
      <c r="B36" s="4">
        <v>511</v>
      </c>
      <c r="C36" s="4">
        <v>126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3">
      <c r="A37" s="4">
        <v>720</v>
      </c>
      <c r="B37" s="4">
        <v>603</v>
      </c>
      <c r="C37" s="4">
        <v>117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3">
      <c r="A38" s="4">
        <v>751</v>
      </c>
      <c r="B38" s="4">
        <v>641</v>
      </c>
      <c r="C38" s="4">
        <v>110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3">
      <c r="A39" s="4">
        <v>722</v>
      </c>
      <c r="B39" s="4">
        <v>603</v>
      </c>
      <c r="C39" s="4">
        <v>119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3">
      <c r="A40" s="4">
        <v>656</v>
      </c>
      <c r="B40" s="4">
        <v>549</v>
      </c>
      <c r="C40" s="4">
        <v>107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</row>
    <row r="41" spans="1:15" x14ac:dyDescent="0.3">
      <c r="A41" s="4">
        <v>748</v>
      </c>
      <c r="B41" s="4">
        <v>636</v>
      </c>
      <c r="C41" s="4">
        <v>112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</row>
    <row r="42" spans="1:15" x14ac:dyDescent="0.3">
      <c r="A42" s="4">
        <v>715</v>
      </c>
      <c r="B42" s="4">
        <v>592</v>
      </c>
      <c r="C42" s="4">
        <v>123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3">
      <c r="A43" s="4">
        <v>716</v>
      </c>
      <c r="B43" s="4">
        <v>601</v>
      </c>
      <c r="C43" s="4">
        <v>115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3">
      <c r="A44" s="4">
        <v>641</v>
      </c>
      <c r="B44" s="4">
        <v>507</v>
      </c>
      <c r="C44" s="4">
        <v>134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</row>
    <row r="45" spans="1:15" x14ac:dyDescent="0.3">
      <c r="A45" s="4">
        <v>674</v>
      </c>
      <c r="B45" s="4">
        <v>559</v>
      </c>
      <c r="C45" s="4">
        <v>115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3">
      <c r="A46" s="4">
        <v>791</v>
      </c>
      <c r="B46" s="4">
        <v>691</v>
      </c>
      <c r="C46" s="4">
        <v>100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</row>
    <row r="47" spans="1:15" x14ac:dyDescent="0.3">
      <c r="A47" s="4">
        <v>772</v>
      </c>
      <c r="B47" s="4">
        <v>646</v>
      </c>
      <c r="C47" s="4">
        <v>126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</row>
    <row r="48" spans="1:15" x14ac:dyDescent="0.3">
      <c r="A48" s="4">
        <v>683</v>
      </c>
      <c r="B48" s="4">
        <v>541</v>
      </c>
      <c r="C48" s="4">
        <v>142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3">
      <c r="A49" s="4">
        <v>695</v>
      </c>
      <c r="B49" s="4">
        <v>555</v>
      </c>
      <c r="C49" s="4">
        <v>140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3">
      <c r="A50" s="4">
        <v>578</v>
      </c>
      <c r="B50" s="4">
        <v>459</v>
      </c>
      <c r="C50" s="4">
        <v>119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</row>
    <row r="51" spans="1:15" x14ac:dyDescent="0.3">
      <c r="A51" s="4">
        <v>713</v>
      </c>
      <c r="B51" s="4">
        <v>605</v>
      </c>
      <c r="C51" s="4">
        <v>108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</row>
    <row r="52" spans="1:15" x14ac:dyDescent="0.3">
      <c r="A52" s="4">
        <v>684</v>
      </c>
      <c r="B52" s="4">
        <v>565</v>
      </c>
      <c r="C52" s="4">
        <v>119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</row>
    <row r="53" spans="1:15" x14ac:dyDescent="0.3">
      <c r="A53" s="4">
        <v>663</v>
      </c>
      <c r="B53" s="4">
        <v>551</v>
      </c>
      <c r="C53" s="4">
        <v>112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3">
      <c r="A54" s="4">
        <v>748</v>
      </c>
      <c r="B54" s="4">
        <v>626</v>
      </c>
      <c r="C54" s="4">
        <v>122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</row>
    <row r="55" spans="1:15" x14ac:dyDescent="0.3">
      <c r="A55" s="4">
        <v>757</v>
      </c>
      <c r="B55" s="4">
        <v>631</v>
      </c>
      <c r="C55" s="4">
        <v>126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</row>
    <row r="56" spans="1:15" x14ac:dyDescent="0.3">
      <c r="A56" s="4">
        <v>653</v>
      </c>
      <c r="B56" s="4">
        <v>535</v>
      </c>
      <c r="C56" s="4">
        <v>118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</row>
    <row r="57" spans="1:15" x14ac:dyDescent="0.3">
      <c r="A57" s="4">
        <v>708</v>
      </c>
      <c r="B57" s="4">
        <v>599</v>
      </c>
      <c r="C57" s="4">
        <v>109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</row>
    <row r="58" spans="1:15" x14ac:dyDescent="0.3">
      <c r="A58" s="4">
        <v>691</v>
      </c>
      <c r="B58" s="4">
        <v>580</v>
      </c>
      <c r="C58" s="4">
        <v>111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</row>
    <row r="59" spans="1:15" x14ac:dyDescent="0.3">
      <c r="A59" s="4">
        <v>724</v>
      </c>
      <c r="B59" s="4">
        <v>615</v>
      </c>
      <c r="C59" s="4">
        <v>109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</row>
    <row r="60" spans="1:15" x14ac:dyDescent="0.3">
      <c r="A60" s="4">
        <v>640</v>
      </c>
      <c r="B60" s="4">
        <v>523</v>
      </c>
      <c r="C60" s="4">
        <v>117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</row>
    <row r="61" spans="1:15" x14ac:dyDescent="0.3">
      <c r="A61" s="4">
        <v>736</v>
      </c>
      <c r="B61" s="4">
        <v>594</v>
      </c>
      <c r="C61" s="4">
        <v>142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</row>
    <row r="62" spans="1:15" x14ac:dyDescent="0.3">
      <c r="A62" s="4">
        <v>747</v>
      </c>
      <c r="B62" s="4">
        <v>608</v>
      </c>
      <c r="C62" s="4">
        <v>139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</row>
    <row r="63" spans="1:15" x14ac:dyDescent="0.3">
      <c r="A63" s="4">
        <v>811</v>
      </c>
      <c r="B63" s="4">
        <v>678</v>
      </c>
      <c r="C63" s="4">
        <v>133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  <row r="64" spans="1:15" x14ac:dyDescent="0.3">
      <c r="A64" s="4">
        <v>812</v>
      </c>
      <c r="B64" s="4">
        <v>679</v>
      </c>
      <c r="C64" s="4">
        <v>133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</row>
    <row r="65" spans="1:15" x14ac:dyDescent="0.3">
      <c r="A65" s="4">
        <v>748</v>
      </c>
      <c r="B65" s="4">
        <v>605</v>
      </c>
      <c r="C65" s="4">
        <v>143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</row>
    <row r="66" spans="1:15" x14ac:dyDescent="0.3">
      <c r="A66" s="4">
        <v>809</v>
      </c>
      <c r="B66" s="4">
        <v>681</v>
      </c>
      <c r="C66" s="4">
        <v>128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</row>
    <row r="67" spans="1:15" x14ac:dyDescent="0.3">
      <c r="A67" s="4">
        <v>825</v>
      </c>
      <c r="B67" s="4">
        <v>694</v>
      </c>
      <c r="C67" s="4">
        <v>131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</row>
    <row r="68" spans="1:15" x14ac:dyDescent="0.3">
      <c r="A68" s="4">
        <v>812</v>
      </c>
      <c r="B68" s="4">
        <v>682</v>
      </c>
      <c r="C68" s="4">
        <v>130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</row>
    <row r="69" spans="1:15" x14ac:dyDescent="0.3">
      <c r="A69" s="4">
        <v>801</v>
      </c>
      <c r="B69" s="4">
        <v>664</v>
      </c>
      <c r="C69" s="4">
        <v>137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</row>
    <row r="70" spans="1:15" x14ac:dyDescent="0.3">
      <c r="A70" s="4">
        <v>819</v>
      </c>
      <c r="B70" s="4">
        <v>692</v>
      </c>
      <c r="C70" s="4">
        <v>127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3">
      <c r="A71" s="4">
        <v>759</v>
      </c>
      <c r="B71" s="4">
        <v>620</v>
      </c>
      <c r="C71" s="4">
        <v>139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3">
      <c r="A72" s="4">
        <v>737</v>
      </c>
      <c r="B72" s="4">
        <v>590</v>
      </c>
      <c r="C72" s="4">
        <v>147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</row>
    <row r="73" spans="1:15" x14ac:dyDescent="0.3">
      <c r="A73" s="4">
        <v>810</v>
      </c>
      <c r="B73" s="4">
        <v>677</v>
      </c>
      <c r="C73" s="4">
        <v>133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</row>
    <row r="74" spans="1:15" x14ac:dyDescent="0.3">
      <c r="A74" s="4">
        <v>792</v>
      </c>
      <c r="B74" s="4">
        <v>659</v>
      </c>
      <c r="C74" s="4">
        <v>133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</row>
    <row r="75" spans="1:15" x14ac:dyDescent="0.3">
      <c r="A75" s="4">
        <v>728</v>
      </c>
      <c r="B75" s="4">
        <v>583</v>
      </c>
      <c r="C75" s="4">
        <v>145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</row>
    <row r="76" spans="1:15" x14ac:dyDescent="0.3">
      <c r="A76" s="4">
        <v>777</v>
      </c>
      <c r="B76" s="4">
        <v>642</v>
      </c>
      <c r="C76" s="4">
        <v>135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</row>
    <row r="77" spans="1:15" x14ac:dyDescent="0.3">
      <c r="A77" s="4">
        <v>825</v>
      </c>
      <c r="B77" s="4">
        <v>698</v>
      </c>
      <c r="C77" s="4">
        <v>127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</row>
    <row r="78" spans="1:15" x14ac:dyDescent="0.3">
      <c r="A78" s="4">
        <v>812</v>
      </c>
      <c r="B78" s="4">
        <v>681</v>
      </c>
      <c r="C78" s="4">
        <v>131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</row>
    <row r="79" spans="1:15" x14ac:dyDescent="0.3">
      <c r="A79" s="4">
        <v>766</v>
      </c>
      <c r="B79" s="4">
        <v>632</v>
      </c>
      <c r="C79" s="4">
        <v>134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</row>
    <row r="80" spans="1:15" x14ac:dyDescent="0.3">
      <c r="A80" s="4">
        <v>807</v>
      </c>
      <c r="B80" s="4">
        <v>677</v>
      </c>
      <c r="C80" s="4">
        <v>130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 s="4">
        <v>757</v>
      </c>
      <c r="B81" s="4">
        <v>617</v>
      </c>
      <c r="C81" s="4">
        <v>140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</row>
    <row r="82" spans="1:15" x14ac:dyDescent="0.3">
      <c r="A82" s="4">
        <v>754</v>
      </c>
      <c r="B82" s="4">
        <v>612</v>
      </c>
      <c r="C82" s="4">
        <v>142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3">
      <c r="A83" s="4">
        <v>829</v>
      </c>
      <c r="B83" s="4">
        <v>703</v>
      </c>
      <c r="C83" s="4">
        <v>126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</row>
    <row r="84" spans="1:15" x14ac:dyDescent="0.3">
      <c r="A84" s="4">
        <v>702</v>
      </c>
      <c r="B84" s="4">
        <v>557</v>
      </c>
      <c r="C84" s="4">
        <v>145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3">
      <c r="A85" s="4">
        <v>732</v>
      </c>
      <c r="B85" s="4">
        <v>586</v>
      </c>
      <c r="C85" s="4">
        <v>146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</row>
    <row r="86" spans="1:15" x14ac:dyDescent="0.3">
      <c r="A86" s="4">
        <v>794</v>
      </c>
      <c r="B86" s="4">
        <v>662</v>
      </c>
      <c r="C86" s="4">
        <v>132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</row>
    <row r="87" spans="1:15" x14ac:dyDescent="0.3">
      <c r="A87" s="4">
        <v>842</v>
      </c>
      <c r="B87" s="4">
        <v>718</v>
      </c>
      <c r="C87" s="4">
        <v>124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</row>
    <row r="88" spans="1:15" x14ac:dyDescent="0.3">
      <c r="A88" s="4">
        <v>746</v>
      </c>
      <c r="B88" s="4">
        <v>604</v>
      </c>
      <c r="C88" s="4">
        <v>142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</row>
    <row r="89" spans="1:15" x14ac:dyDescent="0.3">
      <c r="A89" s="4">
        <v>816</v>
      </c>
      <c r="B89" s="4">
        <v>690</v>
      </c>
      <c r="C89" s="4">
        <v>126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</row>
    <row r="90" spans="1:15" x14ac:dyDescent="0.3">
      <c r="A90" s="4">
        <v>730</v>
      </c>
      <c r="B90" s="4">
        <v>583</v>
      </c>
      <c r="C90" s="4">
        <v>147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</row>
    <row r="91" spans="1:15" x14ac:dyDescent="0.3">
      <c r="A91" s="4">
        <v>782</v>
      </c>
      <c r="B91" s="4">
        <v>644</v>
      </c>
      <c r="C91" s="4">
        <v>138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</row>
    <row r="92" spans="1:15" x14ac:dyDescent="0.3">
      <c r="A92" s="4">
        <v>703</v>
      </c>
      <c r="B92" s="4">
        <v>556</v>
      </c>
      <c r="C92" s="4">
        <v>147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</row>
    <row r="93" spans="1:15" x14ac:dyDescent="0.3">
      <c r="A93" s="4">
        <v>830</v>
      </c>
      <c r="B93" s="4">
        <v>708</v>
      </c>
      <c r="C93" s="4">
        <v>122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</row>
    <row r="94" spans="1:15" x14ac:dyDescent="0.3">
      <c r="A94" s="4">
        <v>746</v>
      </c>
      <c r="B94" s="4">
        <v>601</v>
      </c>
      <c r="C94" s="4">
        <v>145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</row>
    <row r="95" spans="1:15" x14ac:dyDescent="0.3">
      <c r="A95" s="4">
        <v>810</v>
      </c>
      <c r="B95" s="4">
        <v>682</v>
      </c>
      <c r="C95" s="4">
        <v>128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</row>
    <row r="96" spans="1:15" x14ac:dyDescent="0.3">
      <c r="A96" s="4">
        <v>749</v>
      </c>
      <c r="B96" s="4">
        <v>609</v>
      </c>
      <c r="C96" s="4">
        <v>140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</row>
    <row r="97" spans="1:16" x14ac:dyDescent="0.3">
      <c r="A97" s="4">
        <v>761</v>
      </c>
      <c r="B97" s="4">
        <v>627</v>
      </c>
      <c r="C97" s="4">
        <v>134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</row>
    <row r="98" spans="1:16" x14ac:dyDescent="0.3">
      <c r="A98" s="4">
        <v>797</v>
      </c>
      <c r="B98" s="4">
        <v>661</v>
      </c>
      <c r="C98" s="4">
        <v>136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</row>
    <row r="99" spans="1:16" x14ac:dyDescent="0.3">
      <c r="A99" s="4">
        <v>831</v>
      </c>
      <c r="B99" s="4">
        <v>706</v>
      </c>
      <c r="C99" s="4">
        <v>125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</row>
    <row r="100" spans="1:16" x14ac:dyDescent="0.3">
      <c r="A100" s="4">
        <v>800</v>
      </c>
      <c r="B100" s="4">
        <v>667</v>
      </c>
      <c r="C100" s="4">
        <v>133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</row>
    <row r="101" spans="1:16" x14ac:dyDescent="0.3">
      <c r="A101" s="4">
        <v>730</v>
      </c>
      <c r="B101" s="4">
        <v>583</v>
      </c>
      <c r="C101" s="4">
        <v>147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</row>
    <row r="102" spans="1:16" x14ac:dyDescent="0.3">
      <c r="A102" s="4">
        <v>782</v>
      </c>
      <c r="B102" s="4">
        <v>644</v>
      </c>
      <c r="C102" s="4">
        <v>138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</row>
    <row r="104" spans="1:16" x14ac:dyDescent="0.3">
      <c r="A104" s="6">
        <f>AVERAGE(A3:A102)</f>
        <v>736.41</v>
      </c>
      <c r="B104" s="6">
        <f t="shared" ref="B104:O104" si="0">AVERAGE(B3:B102)</f>
        <v>611.15</v>
      </c>
      <c r="C104" s="6">
        <f t="shared" si="0"/>
        <v>125.26</v>
      </c>
      <c r="D104" s="5">
        <f t="shared" si="0"/>
        <v>0</v>
      </c>
      <c r="E104" s="5">
        <f t="shared" si="0"/>
        <v>0</v>
      </c>
      <c r="F104" s="5">
        <f t="shared" si="0"/>
        <v>0</v>
      </c>
      <c r="G104" s="5">
        <f t="shared" si="0"/>
        <v>0</v>
      </c>
      <c r="H104" s="5">
        <f t="shared" si="0"/>
        <v>0</v>
      </c>
      <c r="I104" s="5">
        <f t="shared" si="0"/>
        <v>0</v>
      </c>
      <c r="J104" s="5">
        <f t="shared" si="0"/>
        <v>0</v>
      </c>
      <c r="K104" s="5">
        <f t="shared" si="0"/>
        <v>0</v>
      </c>
      <c r="L104" s="5">
        <f t="shared" si="0"/>
        <v>0</v>
      </c>
      <c r="M104" s="5">
        <f t="shared" si="0"/>
        <v>0</v>
      </c>
      <c r="N104" s="5">
        <f t="shared" si="0"/>
        <v>0</v>
      </c>
      <c r="O104" s="5">
        <f t="shared" si="0"/>
        <v>0</v>
      </c>
      <c r="P104" s="3" t="s">
        <v>16</v>
      </c>
    </row>
  </sheetData>
  <autoFilter ref="A2:P2" xr:uid="{00000000-0001-0000-0000-000000000000}"/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65CC-7DE1-4E1C-8CBB-F4900E192125}">
  <dimension ref="A1:Q13"/>
  <sheetViews>
    <sheetView tabSelected="1" workbookViewId="0">
      <selection activeCell="J7" sqref="J7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x14ac:dyDescent="0.3">
      <c r="A2" s="4">
        <v>1331</v>
      </c>
      <c r="B2" s="4">
        <v>767</v>
      </c>
      <c r="C2" s="4">
        <v>630</v>
      </c>
      <c r="D2" s="4">
        <v>137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7" x14ac:dyDescent="0.3">
      <c r="A3" s="4">
        <v>1331</v>
      </c>
      <c r="B3" s="4">
        <v>825</v>
      </c>
      <c r="C3" s="4">
        <v>695</v>
      </c>
      <c r="D3" s="4">
        <v>130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7" x14ac:dyDescent="0.3">
      <c r="A4" s="4">
        <v>1331</v>
      </c>
      <c r="B4" s="4">
        <v>793</v>
      </c>
      <c r="C4" s="4">
        <v>657</v>
      </c>
      <c r="D4" s="4">
        <v>136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7" x14ac:dyDescent="0.3">
      <c r="A5" s="4">
        <v>1331</v>
      </c>
      <c r="B5" s="4">
        <v>808</v>
      </c>
      <c r="C5" s="4">
        <v>677</v>
      </c>
      <c r="D5" s="4">
        <v>131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7" x14ac:dyDescent="0.3">
      <c r="A6" s="4">
        <v>1331</v>
      </c>
      <c r="B6" s="4">
        <v>688</v>
      </c>
      <c r="C6" s="4">
        <v>540</v>
      </c>
      <c r="D6" s="4">
        <v>148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7" x14ac:dyDescent="0.3">
      <c r="A7" s="4">
        <v>1331</v>
      </c>
      <c r="B7" s="4">
        <v>836</v>
      </c>
      <c r="C7" s="4">
        <v>709</v>
      </c>
      <c r="D7" s="4">
        <v>127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7" x14ac:dyDescent="0.3">
      <c r="A8" s="4">
        <v>1331</v>
      </c>
      <c r="B8" s="4">
        <v>822</v>
      </c>
      <c r="C8" s="4">
        <v>690</v>
      </c>
      <c r="D8" s="4">
        <v>132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7" x14ac:dyDescent="0.3">
      <c r="A9" s="4">
        <v>1331</v>
      </c>
      <c r="B9" s="4">
        <v>793</v>
      </c>
      <c r="C9" s="4">
        <v>658</v>
      </c>
      <c r="D9" s="4">
        <v>135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7" x14ac:dyDescent="0.3">
      <c r="A10" s="4">
        <v>1331</v>
      </c>
      <c r="B10" s="4">
        <v>791</v>
      </c>
      <c r="C10" s="4">
        <v>661</v>
      </c>
      <c r="D10" s="4">
        <v>130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7" x14ac:dyDescent="0.3">
      <c r="A11" s="4">
        <v>1331</v>
      </c>
      <c r="B11" s="4">
        <v>810</v>
      </c>
      <c r="C11" s="4">
        <v>676</v>
      </c>
      <c r="D11" s="4">
        <v>134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3" spans="1:17" x14ac:dyDescent="0.3">
      <c r="A13" s="5">
        <v>1331</v>
      </c>
      <c r="B13" s="6">
        <f>AVERAGE(B2:B11)</f>
        <v>793.3</v>
      </c>
      <c r="C13" s="6">
        <f t="shared" ref="C13:P13" si="0">AVERAGE(C2:C11)</f>
        <v>659.3</v>
      </c>
      <c r="D13" s="5">
        <f t="shared" si="0"/>
        <v>134</v>
      </c>
      <c r="E13" s="5">
        <f t="shared" si="0"/>
        <v>0</v>
      </c>
      <c r="F13" s="5">
        <f t="shared" si="0"/>
        <v>0</v>
      </c>
      <c r="G13" s="5">
        <f t="shared" si="0"/>
        <v>0</v>
      </c>
      <c r="H13" s="5">
        <f t="shared" si="0"/>
        <v>0</v>
      </c>
      <c r="I13" s="5">
        <f t="shared" si="0"/>
        <v>0</v>
      </c>
      <c r="J13" s="5">
        <f t="shared" si="0"/>
        <v>0</v>
      </c>
      <c r="K13" s="5">
        <f t="shared" si="0"/>
        <v>0</v>
      </c>
      <c r="L13" s="5">
        <f t="shared" si="0"/>
        <v>0</v>
      </c>
      <c r="M13" s="5">
        <f t="shared" si="0"/>
        <v>0</v>
      </c>
      <c r="N13" s="5">
        <f t="shared" si="0"/>
        <v>0</v>
      </c>
      <c r="O13" s="5">
        <f t="shared" si="0"/>
        <v>0</v>
      </c>
      <c r="P13" s="5">
        <f t="shared" si="0"/>
        <v>0</v>
      </c>
      <c r="Q13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7</cp:revision>
  <dcterms:created xsi:type="dcterms:W3CDTF">2025-08-15T15:22:58Z</dcterms:created>
  <dcterms:modified xsi:type="dcterms:W3CDTF">2025-09-09T19:12:26Z</dcterms:modified>
</cp:coreProperties>
</file>